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User\Downloads\"/>
    </mc:Choice>
  </mc:AlternateContent>
  <xr:revisionPtr revIDLastSave="0" documentId="13_ncr:1_{3A55A914-3A99-4C02-9A1B-567D55AC3D7C}" xr6:coauthVersionLast="47" xr6:coauthVersionMax="47" xr10:uidLastSave="{00000000-0000-0000-0000-000000000000}"/>
  <bookViews>
    <workbookView xWindow="-120" yWindow="-120" windowWidth="29040" windowHeight="15720" firstSheet="7" activeTab="9" xr2:uid="{00000000-000D-0000-FFFF-FFFF00000000}"/>
  </bookViews>
  <sheets>
    <sheet name="Vesion History" sheetId="1" r:id="rId1"/>
    <sheet name="Test Scenarios" sheetId="2" r:id="rId2"/>
    <sheet name="Sign up" sheetId="3" r:id="rId3"/>
    <sheet name="Login" sheetId="4" r:id="rId4"/>
    <sheet name="Logout" sheetId="5" r:id="rId5"/>
    <sheet name="Content Categories" sheetId="6" r:id="rId6"/>
    <sheet name="Video streaming" sheetId="7" r:id="rId7"/>
    <sheet name="Unique Video Content" sheetId="8" r:id="rId8"/>
    <sheet name=" Download Functionality" sheetId="9" r:id="rId9"/>
    <sheet name="Search and Filters" sheetId="10" r:id="rId10"/>
    <sheet name="User Interaction" sheetId="11" r:id="rId11"/>
    <sheet name="Performance Testing" sheetId="12" r:id="rId12"/>
    <sheet name="BUG Reporting" sheetId="13" r:id="rId13"/>
    <sheet name="Checkout" sheetId="14" state="hidden" r:id="rId14"/>
    <sheet name="My Account" sheetId="15" state="hidden" r:id="rId15"/>
    <sheet name="My Account Information" sheetId="16" state="hidden" r:id="rId16"/>
    <sheet name="Change Password" sheetId="17" state="hidden" r:id="rId17"/>
    <sheet name="Address Book" sheetId="18" state="hidden" r:id="rId18"/>
    <sheet name="Order History" sheetId="19" state="hidden" r:id="rId19"/>
    <sheet name="Order Information" sheetId="20" state="hidden" r:id="rId20"/>
    <sheet name="Product Returns" sheetId="21" state="hidden" r:id="rId21"/>
    <sheet name="Downloads" sheetId="22" state="hidden" r:id="rId22"/>
    <sheet name="Reward Points" sheetId="23" state="hidden" r:id="rId23"/>
    <sheet name="Returns" sheetId="24" state="hidden" r:id="rId24"/>
    <sheet name="Transactions" sheetId="25" state="hidden" r:id="rId25"/>
    <sheet name="Recurring Payments" sheetId="26" state="hidden" r:id="rId26"/>
    <sheet name="Affiliate" sheetId="27" state="hidden" r:id="rId27"/>
    <sheet name="Newsletter" sheetId="28" state="hidden" r:id="rId28"/>
    <sheet name="Contact Us" sheetId="29" state="hidden" r:id="rId29"/>
    <sheet name="Gift Certificate" sheetId="30" state="hidden" r:id="rId30"/>
    <sheet name="Specail Offers" sheetId="31" state="hidden" r:id="rId31"/>
    <sheet name="Header Menu Footer Options" sheetId="32" state="hidden" r:id="rId32"/>
    <sheet name="b" sheetId="33" state="hidden" r:id="rId3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37" roundtripDataChecksum="WtHikNSqfjW/FP9hEtMjN4fFOSMvHuX0unXALdnDd4k="/>
    </ext>
  </extLst>
</workbook>
</file>

<file path=xl/calcChain.xml><?xml version="1.0" encoding="utf-8"?>
<calcChain xmlns="http://schemas.openxmlformats.org/spreadsheetml/2006/main">
  <c r="E17" i="13" l="1"/>
</calcChain>
</file>

<file path=xl/sharedStrings.xml><?xml version="1.0" encoding="utf-8"?>
<sst xmlns="http://schemas.openxmlformats.org/spreadsheetml/2006/main" count="2758" uniqueCount="1347">
  <si>
    <t>Project Name (Client Name)</t>
  </si>
  <si>
    <t>Prepared By</t>
  </si>
  <si>
    <t>Vesion No</t>
  </si>
  <si>
    <t>Version 1.0</t>
  </si>
  <si>
    <t>Version 2.0</t>
  </si>
  <si>
    <t>Updated with Client Feedback</t>
  </si>
  <si>
    <t>Version 3.0</t>
  </si>
  <si>
    <t>Added Test Cases for new functionalilities</t>
  </si>
  <si>
    <t>Project Name</t>
  </si>
  <si>
    <t>Mahfil App</t>
  </si>
  <si>
    <t>Proyority Lavel Indicator</t>
  </si>
  <si>
    <t>Tasted By</t>
  </si>
  <si>
    <t>N/A - Not Effective</t>
  </si>
  <si>
    <t>Reference Document</t>
  </si>
  <si>
    <t>FRS (BRS Document not provided)</t>
  </si>
  <si>
    <t>P0 - LOW</t>
  </si>
  <si>
    <t>Creation Date</t>
  </si>
  <si>
    <t>05/06/2024 - 07/06/2024</t>
  </si>
  <si>
    <t>P1 - Medium</t>
  </si>
  <si>
    <t>Test Enviroment</t>
  </si>
  <si>
    <t>Mobile (android 13)</t>
  </si>
  <si>
    <t>P2 - High</t>
  </si>
  <si>
    <t>Test Cases Develop For</t>
  </si>
  <si>
    <t>Stead Fast Courier Lemited</t>
  </si>
  <si>
    <t>Test Scenario ID</t>
  </si>
  <si>
    <t xml:space="preserve"> Reference</t>
  </si>
  <si>
    <t>Test Scenario Description</t>
  </si>
  <si>
    <t>Priority</t>
  </si>
  <si>
    <t>Number of Test Cases</t>
  </si>
  <si>
    <t>(TS_001)
 Signup Functionality</t>
  </si>
  <si>
    <t>FRS</t>
  </si>
  <si>
    <t>Validate the working of Register Account functionality</t>
  </si>
  <si>
    <t>P0</t>
  </si>
  <si>
    <t>(TS_002) 
Login Functionality</t>
  </si>
  <si>
    <t>Validate the working of Login functionality</t>
  </si>
  <si>
    <t>(TS_003)
Logout Functionality</t>
  </si>
  <si>
    <t>Validate the working of Logout functionality</t>
  </si>
  <si>
    <t>(TS_004)
Forgot Passsword</t>
  </si>
  <si>
    <t>Validate the working of Forgot Password functionality(Not available)</t>
  </si>
  <si>
    <t>N/A</t>
  </si>
  <si>
    <t>(TS_005)
Content Categories</t>
  </si>
  <si>
    <t>Validate the working of Content Categories</t>
  </si>
  <si>
    <t>P1</t>
  </si>
  <si>
    <t>(TS_006)
Video Streaming</t>
  </si>
  <si>
    <t>Validate the working of Video Streaming</t>
  </si>
  <si>
    <t>(TS_007)
 Unique Video Content</t>
  </si>
  <si>
    <t>Validate the  Unique Video Content</t>
  </si>
  <si>
    <t>P2</t>
  </si>
  <si>
    <t>(TS_008)
 Download Functionality</t>
  </si>
  <si>
    <t>Validate the working of  Download Functionality</t>
  </si>
  <si>
    <t>3</t>
  </si>
  <si>
    <t>(TS_009)
 Search and Filters</t>
  </si>
  <si>
    <t>Validate the working of  Search and Filters</t>
  </si>
  <si>
    <t>(TS_010)
User Interaction</t>
  </si>
  <si>
    <t>Validate the User Interaction</t>
  </si>
  <si>
    <t>(TS_011)
 Performance Testing</t>
  </si>
  <si>
    <t>Validate the Performance during video playback and downloading.</t>
  </si>
  <si>
    <t>(TS_012)
 BUG Reporting</t>
  </si>
  <si>
    <t>Bug Report</t>
  </si>
  <si>
    <t>P0-P2</t>
  </si>
  <si>
    <t>Test Case ID</t>
  </si>
  <si>
    <t xml:space="preserve">Test Scenario </t>
  </si>
  <si>
    <t>Test Case Title</t>
  </si>
  <si>
    <t>Pre-requisites</t>
  </si>
  <si>
    <t>Test Steps</t>
  </si>
  <si>
    <t>Test Data</t>
  </si>
  <si>
    <t>Expected Result (ER)</t>
  </si>
  <si>
    <t>Actual Result</t>
  </si>
  <si>
    <t>Bug Screen Shot</t>
  </si>
  <si>
    <t>Result</t>
  </si>
  <si>
    <t>&lt;&lt; Test Scenarios</t>
  </si>
  <si>
    <t>TC_RF_001</t>
  </si>
  <si>
    <t>(TS_001) 
Signup Functionality</t>
  </si>
  <si>
    <t>Validate Registering an Account by providing valid mobile number.</t>
  </si>
  <si>
    <t>1. Open the Application in Android Phone</t>
  </si>
  <si>
    <t>1. Click on 'Menu'  Icon 
2. Click on 'Sign In' option 
3. Select country code and Enter  a mobile number
4. Click on 'Continue' button .
5. Input OTP code</t>
  </si>
  <si>
    <t>1. User should be logged in, proper details should be displayed on the page
2. Display Logout option.</t>
  </si>
  <si>
    <t>Pass</t>
  </si>
  <si>
    <t>TC_RF_002</t>
  </si>
  <si>
    <t>Validate Registering an Account by providing un-valid mobile number.</t>
  </si>
  <si>
    <t>0130X026Q51</t>
  </si>
  <si>
    <t>1. User should not be logged in, proper details should be displayed on the page
2. Logout option will not display .</t>
  </si>
  <si>
    <t>TC_RF_003</t>
  </si>
  <si>
    <t>Validate Registering an Account by  using sign in with google.</t>
  </si>
  <si>
    <t>1. Click on 'Menu'  Icon 
2. Click on 'Sign In' option 
3. Click on signin with google
4. Select a google Account .</t>
  </si>
  <si>
    <t>Validate Registering an Account by providing unvalid mobile number.</t>
  </si>
  <si>
    <t>TC_LG_001</t>
  </si>
  <si>
    <t xml:space="preserve">Validate Logging out by selecting Logout option </t>
  </si>
  <si>
    <t xml:space="preserve">1. Open the Application in Android 
2. User should be logged in
</t>
  </si>
  <si>
    <t xml:space="preserve">1. Click on menu 
2. Select 'Logout' option.
</t>
  </si>
  <si>
    <t xml:space="preserve">1.Display Sign In option.
</t>
  </si>
  <si>
    <t>1.Display Sign In option.</t>
  </si>
  <si>
    <t>TC_CCF_001</t>
  </si>
  <si>
    <t>Validate the existence of Waz Category.</t>
  </si>
  <si>
    <t>1. Open the Application in Android Phone
2.Sign In</t>
  </si>
  <si>
    <t>1. Click on search Icon.
2. Select waz from popular search</t>
  </si>
  <si>
    <t>waz</t>
  </si>
  <si>
    <t xml:space="preserve"> Desplay Waz contents in organize way.</t>
  </si>
  <si>
    <t xml:space="preserve"> 
Found as per expectation</t>
  </si>
  <si>
    <t>TC_CCF_002</t>
  </si>
  <si>
    <t>Validate the existence of Nasheed Category.</t>
  </si>
  <si>
    <t xml:space="preserve">1. Click on Nasheed Icon.
</t>
  </si>
  <si>
    <t>Desplay nasheed contents in organize way.</t>
  </si>
  <si>
    <t xml:space="preserve">
Found as per expectation</t>
  </si>
  <si>
    <t>TC_CCF_003</t>
  </si>
  <si>
    <t xml:space="preserve">Validate the existence of Tilawat Category. </t>
  </si>
  <si>
    <t>1. Click on Telawat Icon.</t>
  </si>
  <si>
    <t xml:space="preserve"> Desplay Telawat contents in organize way.</t>
  </si>
  <si>
    <t>TC_CCF_004</t>
  </si>
  <si>
    <t>Validate the existence of Islamic short Category.</t>
  </si>
  <si>
    <t>1. Click on search Icon.
2. Search islamic short .</t>
  </si>
  <si>
    <t>islamic short</t>
  </si>
  <si>
    <t>Desplay Islamic short contents in organize way.</t>
  </si>
  <si>
    <t>TC_CCF_005</t>
  </si>
  <si>
    <t>Validate the existence of short film Category</t>
  </si>
  <si>
    <t>1. Click on search Icon.
2. Search islamic short film .</t>
  </si>
  <si>
    <t>islamic short film</t>
  </si>
  <si>
    <t>Desplay Islamic short film contents in organize way.</t>
  </si>
  <si>
    <t>TC_CCF_006</t>
  </si>
  <si>
    <t>Validate the existence of halal documentation Category</t>
  </si>
  <si>
    <t>1. Click on search Icon.
2. Search Halal documentation.</t>
  </si>
  <si>
    <t>Halal documentation</t>
  </si>
  <si>
    <t>Desplay halal documentation contents in organize way.</t>
  </si>
  <si>
    <t>TC_CCF_007</t>
  </si>
  <si>
    <t>Validate the existence of Funny video Category</t>
  </si>
  <si>
    <t>1. Click on search Icon.
2. Search Funny video.</t>
  </si>
  <si>
    <t>Funny video</t>
  </si>
  <si>
    <t>Desplay funny video contents in organize way.</t>
  </si>
  <si>
    <t>TC_PC_001</t>
  </si>
  <si>
    <t>(TS_006)
Video streaming</t>
  </si>
  <si>
    <t>Validate video streaming functionality for Lecture</t>
  </si>
  <si>
    <t>1. Click on Lacture Icon
2. Scroll down and Click on a video.
3. Click on pause icon
4. Click on play icon.
5. Click on autoplay icon turn it off.
6. Click on autoplay icon turn it on.</t>
  </si>
  <si>
    <t xml:space="preserve">1. Video load quickly and play smoothly without buffering issues.
2. Pause, play and autoplay button worked properly.
3. If autoplay option is On then next video play automatically. </t>
  </si>
  <si>
    <t>TC_PC_002</t>
  </si>
  <si>
    <t>Validate video streaming functionality for Nasheed</t>
  </si>
  <si>
    <t>1. Open the Application in Android  Phone
2.Sign In</t>
  </si>
  <si>
    <t>1. Click on Nasheed Icon
2. Scroll down and Click on a video.
3. Click on pause icon
4. Click on play icon.
5. Click on autoplay icon turn it off.
6. Click on autoplay icon turn it on.</t>
  </si>
  <si>
    <t>TC_PC_003</t>
  </si>
  <si>
    <t>Validate video streaming functionality for Telawat</t>
  </si>
  <si>
    <t>TC_PC_004</t>
  </si>
  <si>
    <t>Validate video streaming functionality for Short film</t>
  </si>
  <si>
    <t>1. Click on search Icon.
2. Search Short film , Scroll down and Click on a video.
3. Click on pause icon
4. Click on play icon.
5. Click on autoplay icon turn it off.
6. Click on autoplay icon turn it on.</t>
  </si>
  <si>
    <t>Short film</t>
  </si>
  <si>
    <t>TC_PC_005</t>
  </si>
  <si>
    <t xml:space="preserve">Verifying video content support subtitle </t>
  </si>
  <si>
    <t>1. Open the Application in Android Phone
2.Sign In
3. Open Video.</t>
  </si>
  <si>
    <t>Try to open the subtitle option for any kind of video.</t>
  </si>
  <si>
    <t>Should support</t>
  </si>
  <si>
    <t>Not found as per expectation</t>
  </si>
  <si>
    <t>Bug SS</t>
  </si>
  <si>
    <t>Failed</t>
  </si>
  <si>
    <t>TC_PDP_001</t>
  </si>
  <si>
    <t>(TS_007)
Unique Video Content</t>
  </si>
  <si>
    <t>Validate the Unique Video Content</t>
  </si>
  <si>
    <t>1. Open the Application in Android 
2.Sign In</t>
  </si>
  <si>
    <t xml:space="preserve">1. Scroll down
2. Explore different types of catagory
</t>
  </si>
  <si>
    <t xml:space="preserve">1. Display unique videos and aligns with Islamic principles.
2. Video will not duplicate or inappropriate content.
</t>
  </si>
  <si>
    <t xml:space="preserve">1. Display unique videos and aligns with Islamic principles.
2. Videos are not duplicate or inappropriate content.
</t>
  </si>
  <si>
    <t>TC_ATC_001</t>
  </si>
  <si>
    <t>(TS_008)
Download Functionality</t>
  </si>
  <si>
    <t xml:space="preserve">Validate Download Functionality without Premium. </t>
  </si>
  <si>
    <t xml:space="preserve">1. Click on a Video
2. Click on Download button
</t>
  </si>
  <si>
    <t>1. Display a pop-up cart.
2. Suggested for get Premium in Pop-up cart</t>
  </si>
  <si>
    <t>TC_ATC_002</t>
  </si>
  <si>
    <t xml:space="preserve">Validate Download Functionality with Premium. </t>
  </si>
  <si>
    <t>1. Click on a Video
2. Click on Download button. 
3. Click on menu icon
4. Click on Download Option.
5. Click on a video and click pause then play.
6. Turn off internet and click on see download video and play a video.</t>
  </si>
  <si>
    <t>1. Display "Download has Started. Please wait a moment
2. Download completed. 
3.Display All Download video in Downloads section. 
4. Video plays in off line without any issues.</t>
  </si>
  <si>
    <t>TC_ATC_003</t>
  </si>
  <si>
    <t xml:space="preserve">Validate Download Functionality in same video which is downloaded with Premium. </t>
  </si>
  <si>
    <t>1. Click on a video
2. Click on Download button. 
3. Click on menu icon
4. Click on Download Option.
5. Click on a video and click pause then play.
6. Turn off internet and click on see download video and play a video.
7. Check other video player related functionalities on both online and offline .</t>
  </si>
  <si>
    <t>1. Display "Download already downloaded".
2.Display All Download video in Downloads section.
3. Video plays in off line without any issues.</t>
  </si>
  <si>
    <t>&gt;For download  we need premium subscription.
There ate two kinds of subscription plan:
 1) Monthly subscription. (29/=Tk)
 2) Yearly subscription. (339/=Tk)
A six-month subscription plan can be added.</t>
  </si>
  <si>
    <t>TC_WL_001</t>
  </si>
  <si>
    <t>(TS_009)
Search and Filters</t>
  </si>
  <si>
    <t>Validate the Search option</t>
  </si>
  <si>
    <t xml:space="preserve">1. click on search Icon
2. Search Short film.
</t>
  </si>
  <si>
    <t xml:space="preserve">Display Contents which is related with Short film.
</t>
  </si>
  <si>
    <t xml:space="preserve"> Display Contents which is related with Short film.
</t>
  </si>
  <si>
    <t>TC_WL_002</t>
  </si>
  <si>
    <t xml:space="preserve">1. click on search Icon
2. Search waz.
</t>
  </si>
  <si>
    <t xml:space="preserve">Display Contents which is related with waz.
</t>
  </si>
  <si>
    <t xml:space="preserve"> Display Contents which is related with waz.
</t>
  </si>
  <si>
    <t>TC_WL_003</t>
  </si>
  <si>
    <t xml:space="preserve">1. click on search Icon
2. Search azan.
</t>
  </si>
  <si>
    <t>azan</t>
  </si>
  <si>
    <t xml:space="preserve">Display Contents which is related with azan.
</t>
  </si>
  <si>
    <t xml:space="preserve">Some time show one video sometime don't.
</t>
  </si>
  <si>
    <t>Need Improvement</t>
  </si>
  <si>
    <t>TC_WL_004</t>
  </si>
  <si>
    <t xml:space="preserve">1. click on search Icon
2. Search ramadan.
</t>
  </si>
  <si>
    <t>ramadan</t>
  </si>
  <si>
    <t xml:space="preserve">Display Contents which is related with ramadan.
</t>
  </si>
  <si>
    <t xml:space="preserve">Found as per expectation
</t>
  </si>
  <si>
    <t>TC_WL_005</t>
  </si>
  <si>
    <t>Validate the filters option</t>
  </si>
  <si>
    <t xml:space="preserve">1. click on search Icon
2. Search and explore
</t>
  </si>
  <si>
    <t>Display Searched content</t>
  </si>
  <si>
    <t>Filtering Option sould be more efficient.</t>
  </si>
  <si>
    <t>TC_SC_001</t>
  </si>
  <si>
    <t>Validate features that allow users to like, comment, or share videos.</t>
  </si>
  <si>
    <t>1. Click on a video.
2. Click on the like button 
3. Click on comment input box and write comment.
4. click sent icon.
5. swip down the comment section and click on more button , click share.</t>
  </si>
  <si>
    <t>good</t>
  </si>
  <si>
    <t xml:space="preserve">1. like count will increase.
2. display all others comments
3. display your recent comment.
4. display some share option.
</t>
  </si>
  <si>
    <t xml:space="preserve">1. Like count increased.
2. display all others comments
3. display your recent comment.
4. display some share option.
</t>
  </si>
  <si>
    <t>TC_SC_002</t>
  </si>
  <si>
    <t>Validate features that allow users to share videos in Messenger.</t>
  </si>
  <si>
    <t xml:space="preserve">1. Click on a video.
2. click on more button , click share.
3. Click messenger , select a person.
4. click sent icon.
</t>
  </si>
  <si>
    <t>A link is sented via messenger succesfully.</t>
  </si>
  <si>
    <t>Message sent successfully.</t>
  </si>
  <si>
    <t>TC_SC_003</t>
  </si>
  <si>
    <t>Validate features that allow users to share videos in instagram.</t>
  </si>
  <si>
    <t xml:space="preserve">1. Click on a video.
2. click on more button , click share.
3. Click instragram , select a person.
4. click sent icon.
</t>
  </si>
  <si>
    <t>A link is sented via instragram succesfully.</t>
  </si>
  <si>
    <t>Sent Successfully.</t>
  </si>
  <si>
    <t>TC_SC_004</t>
  </si>
  <si>
    <t>Validate features that allow users to share videos in Whats app.</t>
  </si>
  <si>
    <t xml:space="preserve">1. Click on a video.
2. click on more button , click share.
3. Click whats app , select a person.
4. click sent icon.
</t>
  </si>
  <si>
    <t>A link is sented via whats app succesfully.</t>
  </si>
  <si>
    <t>TC_SC_005</t>
  </si>
  <si>
    <t>Validate notification option</t>
  </si>
  <si>
    <t xml:space="preserve">1. Click on notificaton icon
2. click on a notification.
</t>
  </si>
  <si>
    <t>1. Display all notification 
2.Display the content</t>
  </si>
  <si>
    <t>1. display all notification 2.display the content</t>
  </si>
  <si>
    <t>TC_HP_001</t>
  </si>
  <si>
    <t>(TS_011)
Performance Testing</t>
  </si>
  <si>
    <t>Validate the app's performance, especially during video playback and downloading.</t>
  </si>
  <si>
    <t xml:space="preserve">1. Scroll the app
2. Click on a video
3. Click on download.
</t>
  </si>
  <si>
    <t>1. It should be perform smoothy.</t>
  </si>
  <si>
    <t>Perform as expected</t>
  </si>
  <si>
    <t>TC_HP_002</t>
  </si>
  <si>
    <t>Validate the app's delays in loading video content or responsiveness issues</t>
  </si>
  <si>
    <t xml:space="preserve">1. Reload the app and scroll the app
2. Click on a video
</t>
  </si>
  <si>
    <t>1. It should be load fast and perform smoothy.</t>
  </si>
  <si>
    <t>Bug ID</t>
  </si>
  <si>
    <t>Bug Senerio</t>
  </si>
  <si>
    <t xml:space="preserve">Bug Description </t>
  </si>
  <si>
    <t>Device description</t>
  </si>
  <si>
    <t>Steps to execution</t>
  </si>
  <si>
    <t>Screenshot</t>
  </si>
  <si>
    <t>Attention</t>
  </si>
  <si>
    <t>Responsible QA</t>
  </si>
  <si>
    <t>TC_BR_001</t>
  </si>
  <si>
    <t>Mobile(android 13)</t>
  </si>
  <si>
    <t>TC_BR_002</t>
  </si>
  <si>
    <t>1. Open the Application in Android Phone
2.Sign In
3. click on search Icon
4. Search azan.</t>
  </si>
  <si>
    <t>Some time show one video sometime don't.</t>
  </si>
  <si>
    <t>Need More Improvement</t>
  </si>
  <si>
    <t>TC_BR_003</t>
  </si>
  <si>
    <t>1. Open the Application in Android Phone
2.Sign In
3. click on search Icon
4. Search and explore.</t>
  </si>
  <si>
    <t xml:space="preserve">Display Searched content.
</t>
  </si>
  <si>
    <t>TEST Execution Report</t>
  </si>
  <si>
    <t>PASS</t>
  </si>
  <si>
    <t>FAIL</t>
  </si>
  <si>
    <t>TOTAL</t>
  </si>
  <si>
    <t>Comments</t>
  </si>
  <si>
    <t>TC_CO_001</t>
  </si>
  <si>
    <t>(TS_012)
Checkout</t>
  </si>
  <si>
    <t>Validate navigating to Checkout page when there are no products added to the Shopping Cart</t>
  </si>
  <si>
    <t>1. Open the Application URL and ensure there are no products added to the Shopping Cart</t>
  </si>
  <si>
    <t>1. Click on 'Checkout' header option  (Validate ER-1)</t>
  </si>
  <si>
    <t>Not Applicable</t>
  </si>
  <si>
    <t>1. User should be taken to an empty 'Shopping Cart' page instead of 'Checkout' page</t>
  </si>
  <si>
    <t>TC_CO_002</t>
  </si>
  <si>
    <t>Validate navigating to Checkout page from 'Shopping Cart' page</t>
  </si>
  <si>
    <t>1. Open the Application URL</t>
  </si>
  <si>
    <t>Product Name: iMac</t>
  </si>
  <si>
    <t>1. User should be taken to the checkout page</t>
  </si>
  <si>
    <t>TC_CO_003</t>
  </si>
  <si>
    <t>Validate navigating to Checkout page using 'Shopping Cart' header option</t>
  </si>
  <si>
    <t>1. Open the Application URL and a product is added to Shopping Cart - &lt;Refer Test Data&gt;</t>
  </si>
  <si>
    <t>1. Click on 'Checkout'  header option (Validate ER-1)</t>
  </si>
  <si>
    <t>TC_CO_004</t>
  </si>
  <si>
    <t>Validate navigating to Checkout page using 'Checkout' option in the Cart block</t>
  </si>
  <si>
    <t>1. Click on Cart button which is displayed in black color on the top of the page beside the search icon button
2. Click on 'Checkout' option in the displayed Cart block (Validate ER-1)</t>
  </si>
  <si>
    <t>TC_CO_005</t>
  </si>
  <si>
    <t>Validate Checkout as SignedIn User ( SignIn Checkout ) by using an existing address during checkout</t>
  </si>
  <si>
    <t>1. Open the Application URL and login</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</si>
  <si>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Click on 'Continue' button (Validate ER-3)
8. Click on 'Continue' button (Validate ER-4)
9. Select the 'Terms &amp; Conditions' checkbox field
10. Click on 'Continue' button (Validate ER-5)
11. Click on 'Confirm Order' button (Validate ER-6)
</t>
  </si>
  <si>
    <t>1. 'I want to use an existing address' radio option should be displayed as selected by default in the 'Billing Details' section and the correct address details should be displayed in the text field
2. 'I want to use an existing address' radio option should be displayed as selected by default in the 'Delivery Details' section and the correct address details should be displayed in the text field
3. 'Flat Shipping Rate - $8.00' radio option should be displayed as selected by default in the 'Delivery Method' section 
4. 'Cash On Delivery' radio option should be displyaed as selected by default in the 'Payment Method' section 
5. Proper details to be displayed in the 'Confirm Order' section 
6. Order should be placed and User should be taken to Success page (Proper details should be displayed in the Order Success page)</t>
  </si>
  <si>
    <t>TC_CO_006</t>
  </si>
  <si>
    <t xml:space="preserve">Validate Checkout as SignedIn User ( SignIn Checkout ) by entering new address into the mandatory fields of the Billing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</si>
  <si>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'I want to use a new address' radio option (Validate ER-2)
7. Enter details only into the mandatory fields - First Name, Last Name, Address1, City, Country and Region/State
8. Click on 'Continue' button  (Validate ER-3)
9. Click on 'Continue' button (Validate ER-4)
8. Click on 'Continue' button (Validate ER-5)
9. Select the 'Terms &amp; Conditions' checkbox field
10. Click on 'Continue' button (Validate ER-6)
11. Click on 'Confirm Order' button (Validate ER-7)
</t>
  </si>
  <si>
    <t>1. 'I want to use an existing address' radio option should be displayed as selected by default in the 'Billing Details' section and the correct address details should be displayed in the text field
2. New address fields - First Name, Last Name, Company, Address1, Address2, City, Post Code, Country, Country and Region/State should be displayed
3. 'I want to use an existing address' radio option should be displayed as selected by default in the 'Delivery Details' section and the correct address details should be displayed in the text field
4. 'Flat Shipping Rate - $8.00' radio option should be displayed as selected by default in the 'Delivery Method' section 
5. 'Cash On Delivery' radio option should be displyaed as selected by default in the 'Payment Method' section 
6. Proper details to be displayed in the 'Confirm Order' section 
7. Order should be placed and User should be taken to Success page (Proper details should be displayed in the Order Success page)</t>
  </si>
  <si>
    <t>TC_CO_007</t>
  </si>
  <si>
    <t xml:space="preserve">Validate Checkout as SignedIn User ( SignIn Checkout ) by entering new address into all the fields of the Billing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</si>
  <si>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'I want to use a new address' radio option (Validate ER-2)
7. Enter details into all the fields - First Name, Last Name, Company, Address1, Address 2, City, Post Code, Country and Region/State
8. Click on 'Continue' button  (Validate ER-3)
9. Click on 'Continue' button (Validate ER-4)
8. Click on 'Continue' button (Validate ER-5)
9. Select the 'Terms &amp; Conditions' checkbox field
10. Click on 'Continue' button (Validate ER-6)
11. Click on 'Confirm Order' button (Validate ER-7)
</t>
  </si>
  <si>
    <t>TC_CO_008</t>
  </si>
  <si>
    <t>Validate text fields in Billing Details of the Checkout page has Placeholders</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</si>
  <si>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option
7. Check all the text fields - First Name, Last Name, Company, Address1, Address 2, City and Post Code for Placeholder text (Validate ER-1)</t>
  </si>
  <si>
    <t>1. Proper Place Holder texts should be displayed in the text fields - First Name, Last Name, Company, Address1, Address 2, City and Post Code</t>
  </si>
  <si>
    <t>TC_CO_009</t>
  </si>
  <si>
    <t>Validate without entering any fields in the Billing Section of the Checkout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</si>
  <si>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option 
7. Don't enter anything into the fields of 'Billing Details' Section of 'Checkout' page (Validate ER-1)</t>
  </si>
  <si>
    <t xml:space="preserve">1. Proper field level warning messages should be displayed for all the mandatory fields in the Billing Details section </t>
  </si>
  <si>
    <t>TC_CO_010</t>
  </si>
  <si>
    <t xml:space="preserve">Validate Checkout as SignedIn User ( SignIn Checkout ) by entering new address into the mandatory fields of the Delivery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</si>
  <si>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Select 'I want to use a new address' radio option (Validate ER-3)
8. Enter details only into the mandatory fields - First Name, Last Name, Address1, City, Country and Region/State
9. Click on 'Continue' button (Validate ER-4)
8. Click on 'Continue' button (Validate ER-5)
9. Select the 'Terms &amp; Conditions' checkbox field
10. Click on 'Continue' button (Validate ER-6)
11. Click on 'Confirm Order' button (Validate ER-7)
</t>
  </si>
  <si>
    <t>1. 'I want to use an existing address' radio option should be displayed as selected by default in the 'Billing Details' section and the correct address details should be displayed in the text field
2. 'I want to use an existing address' radio option should be displayed as selected by default in the 'Delivery Details' section and the correct address details should be displayed in the text field
3. New address fields - First Name, Last Name, Company, Address1, Address2, City, Post Code, Country, Country and Region/State should be displayed
4. 'Flat Shipping Rate - $8.00' radio option should be displayed as selected by default in the 'Delivery Method' section 
5. 'Cash On Delivery' radio option should be displyaed as selected by default in the 'Payment Method' section 
6. Proper details to be displayed in the 'Confirm Order' section 
7. Order should be placed and User should be taken to Success page (Proper details should be displayed in the Order Success page)</t>
  </si>
  <si>
    <t>TC_CO_011</t>
  </si>
  <si>
    <t xml:space="preserve">Validate Checkout as SignedIn User ( SignIn Checkout ) by entering new address into all the fields of the Delivery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</si>
  <si>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Select 'I want to use a new address' radio option (Validate ER-3)
8. Enter details into all the fields - First Name, Last Name, Company, Address1, Address 2, City, Post Code, Country and Region/State
10. Click on 'Continue' button (Validate ER-4)
11. Click on 'Continue' button (Validate ER-5)
12. Select the 'Terms &amp; Conditions' checkbox field
13. Click on 'Continue' button (Validate ER-6)
14. Click on 'Confirm Order' button (Validate ER-7)
</t>
  </si>
  <si>
    <t>TC_CO_012</t>
  </si>
  <si>
    <t>Validate text fields in Delivery Details of the Checkout page has Placeholders</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</si>
  <si>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Select 'I want to use a new address' radio option in the 'Delivery Details' section
8. Check all the text fields - First Name, Last Name, Company, Address1, Address 2, City and Post Code for Placeholder text (Validate ER-1)</t>
  </si>
  <si>
    <t>TC_CO_013</t>
  </si>
  <si>
    <t>Validate without entering any fields in the Delivery Details Section of the Checkout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</si>
  <si>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Select 'I want to use a new address' radio option 
8. Don't enter anything into the fields of 'Delivery Details' Section of 'Checkout' page (Validate ER-1)</t>
  </si>
  <si>
    <t xml:space="preserve">1. Proper field level warning messages should be displayed for all the mandatory fields in the Delivery Details section </t>
  </si>
  <si>
    <t>TC_CO_014</t>
  </si>
  <si>
    <t>Validate adding comments about your order in the 'Delivery Method' section of Checkout page</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</si>
  <si>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Enter any text into the 'Add Comments About Your Order' text field 
8. Click on 'Continue' button (Validate ER-1)
9. Select the 'Terms &amp; Conditions' checkbox field
10. Click on 'Continue' button
11. Click on 'Confirm Order' button (Validate ER-2)
</t>
  </si>
  <si>
    <t>1. Comment entered should be displayed as it is in the 'Payment Method' section 
2. Order should be placed and User should be taken to Success page (Proper details should be displayed in the Order Success page)</t>
  </si>
  <si>
    <t>TC_CO_015</t>
  </si>
  <si>
    <t>Validate adding comments about your order in the 'Payment Method' section of Checkout page</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</si>
  <si>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Click on 'Continue' button 
9. Enter any text into the 'Add Comments About Your Order' text field 
10. Select the 'Terms &amp; Conditions' checkbox field
11. Click on 'Continue' button
12. Click on 'Confirm Order' button (Validate ER-1)
</t>
  </si>
  <si>
    <t>1. Order should be placed and User should be taken to Success page (Proper details should be displayed in the Order Success page)</t>
  </si>
  <si>
    <t>TC_CO_016</t>
  </si>
  <si>
    <t xml:space="preserve">Validate Guest Checkout </t>
  </si>
  <si>
    <t>1. Open the Application URL and don't login</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</si>
  <si>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'Guest Checkout' option in the 'New Customer' section of the displayed 'Checkout' page
7. Click on 'Continue' button (Validate ER-2 and ER-3)
8. Enter details into all the fields
9. Click on 'Continue' button (Validate ER-4 and ER-5)
10. Click on 'Continue' button  (Veriy ER-6 and ER-7)
11. Select 'Terms and Conditions' checkbox
12. Click on 'Continue' button (Validate ER-8 and ER-9)
13. Click on 'Confirm Order' button </t>
  </si>
  <si>
    <t>1. Checkout Page should be displayed
2. User should be taken to 'Billing Details' section
3. 'My delivery and billing addresses are the same' checkbox should be displayed as selected by default
4. User should be taken to 'Delivery Method' section 
5. 'Flat Shipping Rate - $5.00' radio button should be displayed as selected by default
6. User should be taken to 'Payment Method' section
7. 'Cash On Delivery' radion button should be displayed as selected by default
8. User should be taken to 'Confirm Order' section 
9. Correct and Proper details should be displayed in the 'Confirm Order' section 
10. Order should be placed and User should be taken to Success page (Proper details should be displayed in the Order Success page)</t>
  </si>
  <si>
    <t>TC_CO_017</t>
  </si>
  <si>
    <t>Validate Checkout as New User</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</si>
  <si>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'Regiser Account' option in the 'New Customer' section of the displayed 'Checkout' page
7. Click on 'Continue' button (Validate ER-2 and ER-3)
8. Enter details into all the fields
9. Click on 'Continue' button (Validate ER-4 and ER-5)
10. Click on 'Continue' button  (Veriy ER-6 and ER-7)
11. Select 'Terms and Conditions' checkbox
12. Click on 'Continue' button (Validate ER-8 and ER-9)
13. Click on 'Confirm Order' button </t>
  </si>
  <si>
    <t>TC_CO_018</t>
  </si>
  <si>
    <t>Checkout by SigningIn</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</si>
  <si>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Enter credentails of existing account in the 'Returning Customer' section of the displayed 'Checkout' page
7. Click on 'Login' button (Validate ER-2 and ER-3)
8. Click on 'Continue' button (Validate ER-4 and ER-5)
10. Click on 'Continue' button  (Veriy ER-6 and ER-7)
11. Click on 'Continue' button (Validate ER-8)
12. Select 'Terms and Conditions' checkbox
13. Click on 'Continue' button (Validate ER-9 and ER-10)
13. Click on 'Confirm Order' button </t>
  </si>
  <si>
    <t>1. Checkout Page should be displayed
2. User should be loggedin and taken to 'Billing Details' section
3. 'I want to use an existing address' checkbox should be displayed as selected by default
4. User should be taken to 'Delivery Details section 
5. 'I want to use an existing address' radio button should be displayed as selected by default
6. User should be taken to 'Delivery Method' section 
7. 'Flat Shipping Rate' radio button should be displayed as selected by default
8. User should be taken to 'Payment Method' section 
9. User should be taken to 'Confirm Order' section 
10. Order should be placed and User should be taken to Success page (Proper details should be displayed in the Order Success page)</t>
  </si>
  <si>
    <t>TC_CO_019</t>
  </si>
  <si>
    <t>Validate the UI of 'Checkout' functionality</t>
  </si>
  <si>
    <t xml:space="preserve">1. Open the Application URL in any supported browser </t>
  </si>
  <si>
    <t>1. Check the UI of the functionality related to 'Checkout'  (Validate ER-1)</t>
  </si>
  <si>
    <t>1. Proper UI adhering to the UI checklist should be displayed for the 'Checkout' functionality</t>
  </si>
  <si>
    <t>TC_CO_020</t>
  </si>
  <si>
    <t>Validate the 'Checkout' functionality in all the supported environments</t>
  </si>
  <si>
    <t>1. Open the Application URL in any supported browser</t>
  </si>
  <si>
    <t>1. Check the 'Checkout' functionality in all the supported environments (Validate ER-1)</t>
  </si>
  <si>
    <t>1. 'Checkout' functionality should work correctly in all the supported environments</t>
  </si>
  <si>
    <t>TC_MA_001</t>
  </si>
  <si>
    <t>(TS_013)
My Account</t>
  </si>
  <si>
    <t>Validate navigating to 'My Account' page from the 'Order Success' page</t>
  </si>
  <si>
    <t>1. Open the Application URL, login and place an order for a product  - &lt;Refer Test Data&gt;</t>
  </si>
  <si>
    <t>1. Click on 'my account' page link in the displayed 'Order Success' page (Validate ER-1)</t>
  </si>
  <si>
    <t>1. User should be taken to 'My Account' page</t>
  </si>
  <si>
    <t>TC_MA_002</t>
  </si>
  <si>
    <t>Validate navigating to 'My Account' page on login</t>
  </si>
  <si>
    <t>1. Click on 'My Account' Dropmenu
2. Click on 'Login' option 
3. Enter valid email address into the 'E-Mail Address' field - &lt;Refer Test Data&gt;
4. Enter valid password into the 'Password' field - &lt;Refer Test Data&gt;
5. Click on 'Login' button (Validate ER-1)</t>
  </si>
  <si>
    <t xml:space="preserve">Email Address - pavanoltraining@gmail.com
Password -
test123
</t>
  </si>
  <si>
    <t>1. User should be able to login and taken to 'My Account' page</t>
  </si>
  <si>
    <t>TC_MA_003</t>
  </si>
  <si>
    <t xml:space="preserve">Validate navigating to 'My Account' page using 'My Account' option </t>
  </si>
  <si>
    <t>1. Click on 'My Account' dropmenu
2. Click on 'My Account' option (Validate ER-1)</t>
  </si>
  <si>
    <t>TC_MA_004</t>
  </si>
  <si>
    <t>Validate navigating to 'My Account' page using 'Right Column' options</t>
  </si>
  <si>
    <t>1. Click on 'My Account' option from any page say 'Order History' page (Validate ER-1)</t>
  </si>
  <si>
    <t>TC_MA_005</t>
  </si>
  <si>
    <t>Validate navigating to 'My Account' page using 'My Account' option in Site Map page</t>
  </si>
  <si>
    <t>1. Click on 'Site Map' link in the Footer options
2. Click on 'My Account' link in the displayed 'Site Map' page (Validate ER-1)</t>
  </si>
  <si>
    <t>TC_MA_006</t>
  </si>
  <si>
    <t>Validate Breadcrump in 'My Account' page</t>
  </si>
  <si>
    <t>1. Click on 'My Account' dropmenu
2. Click on 'My Account' option
3. Validate the Breadcrumb in the displayed 'My Account' page</t>
  </si>
  <si>
    <t>1. Breadcrumb should be displayed in the 'My Account' page and is working properly</t>
  </si>
  <si>
    <t>TC_MA_007</t>
  </si>
  <si>
    <t>Validate Page URL, Page Heading and Page Title of the 'My Account' page</t>
  </si>
  <si>
    <t>1. Click on 'My Account' dropmenu
2. Click on 'My Account' option
3. Check the Page URL, Page Title and Page Heading that is displayed in the 'My Account' page (Validate ER-1)</t>
  </si>
  <si>
    <t>1. Correct Page URL, Page Title and Page Heading should be displayed</t>
  </si>
  <si>
    <t>TC_MA_008</t>
  </si>
  <si>
    <t>Validate the UI of 'My Account' page functionality</t>
  </si>
  <si>
    <t>1. Check the UI of the functionality related to 'My Account' page  (Validate ER-1)</t>
  </si>
  <si>
    <t>1. Proper UI adhering to the UI checklist should be displayed for the 'My Account' page functionality</t>
  </si>
  <si>
    <t>TC_MA_009</t>
  </si>
  <si>
    <t>Validate the 'My Account' page functionality in all the supported environments</t>
  </si>
  <si>
    <t>1. Check the 'My Account' page functionality in all the supported environments (Validate ER-1)</t>
  </si>
  <si>
    <t>1. 'My Account' page functionality should work correctly in all the supported environments</t>
  </si>
  <si>
    <t>TC_MAI_001</t>
  </si>
  <si>
    <t>(TS_014)
My Account Information</t>
  </si>
  <si>
    <t>Validate navigating to 'My Account Information' page from 'My Account' page</t>
  </si>
  <si>
    <t>1. Click on 'My Account' dropmenu
2. Select 'My Account' option 
3. Click on 'Edit your account information' link on the displayed 'My Account' page (Validate ER-1)</t>
  </si>
  <si>
    <t>1. User should be navigated to 'My Account Information' page</t>
  </si>
  <si>
    <t>TC_MAI_002</t>
  </si>
  <si>
    <t>Validate navigating to 'My Account Information' page using 'Edit Account' Right column option</t>
  </si>
  <si>
    <t xml:space="preserve">1. Click on 'Edit Account' Right Column option (Validate ER-1)
</t>
  </si>
  <si>
    <t>TC_MAI_003</t>
  </si>
  <si>
    <t>Validate navigating to 'My Account Information' page from 'Site Map' page</t>
  </si>
  <si>
    <t>1. Click on 'Site Map' footer option
2. Click on 'Account Information' link in the displayed 'Site Map' page (Validate ER-1)</t>
  </si>
  <si>
    <t>TC_MAI_004</t>
  </si>
  <si>
    <t>Validate updating the Account Details in the 'My Account Information' page</t>
  </si>
  <si>
    <t>1. Click on 'My Account' dropmenu
2. Select 'My Account' option 
3. Click on 'Edit your account information' link on the displayed 'My Account' page
4. Update all the details in the fields - First  Name, Last Name, E-Mail and Telephone 
5. Click on 'Continue' buttton (Validate ER-1 and ER-2)
6. Logout and login with new updated Email Address (Validate ER-3)
7. Logout and login with old Email Address (Validate ER-4)</t>
  </si>
  <si>
    <t>1. All the Account details should be updated
2. Success message with text - ' Success: Your account has been successfully updated.' should be displayed
3. User should be able to login with new Email address and the old password
4. User should not be able to login with  old Email address</t>
  </si>
  <si>
    <t>TC_MAI_005</t>
  </si>
  <si>
    <t xml:space="preserve">Validate making all the fields in the 'My Account Information' page empty and update </t>
  </si>
  <si>
    <t>1. Click on 'My Account' dropmenu
2. Select 'My Account' option 
3. Click on 'Edit your account information' link on the displayed 'My Account' page
4. Clear all  the fields - First  Name, Last Name, E-Mail and Telephone in the displayed 'My Account Information' page
5. Click on 'Continue' buttton (Validate ER-1)</t>
  </si>
  <si>
    <t xml:space="preserve">1. Field level  validation message information the User to enter the required details should be displayed for all the fields </t>
  </si>
  <si>
    <t>TC_MAI_006</t>
  </si>
  <si>
    <t>Validate all the fields in the 'My Account Information page have placeholders</t>
  </si>
  <si>
    <t>1. Click on 'My Account' dropmenu
2. Select 'My Account' option 
3. Click on 'Edit your account information' link on the displayed 'My Account' page
4. Clear all  the fields - First  Name, Last Name, E-Mail and Telephone in the displayed 'My Account Information' page (Validate ER-1)</t>
  </si>
  <si>
    <t>1. Proper placeholder texts should be displayed in the all  the fields - First  Name, Last Name, E-Mail and Telephone of 'My Account Information' page</t>
  </si>
  <si>
    <t>TC_MAI_007</t>
  </si>
  <si>
    <t>Validate all the fields in the 'My Account Information page are marked as mandatory</t>
  </si>
  <si>
    <t>1. Click on 'My Account' dropmenu
2. Select 'My Account' option 
3. Click on 'Edit your account information' link on the displayed 'My Account' page
4. Check all the fields in the 'My Account Information' page - First Name, Last Name, E-Mail and Telephone (Validate ER-1)</t>
  </si>
  <si>
    <t>1. All the fields in the 'My Account Information' page - First Name, Last Name, E-Mail and Telephone are marked as mandatory (* symbol in red color should be displayed as a symbol of mandatory)</t>
  </si>
  <si>
    <t>TC_MAI_008</t>
  </si>
  <si>
    <t>Validate providing invalid email format into the 'E-Mail' Address field</t>
  </si>
  <si>
    <t>1. Click on 'My Account' dropmenu
2. Select 'My Account' option 
3. Click on 'Edit your account information' link on the displayed 'My Account' page
4.Update the 'E-Mail' field in the 'My Account Information' page with invalid email format  - &lt;Refer Test Data&gt;</t>
  </si>
  <si>
    <t xml:space="preserve">Try all below invalid email address formats:
1) pavanol
2) pavanol@
3) pavanol@gmail
4) pavanol@gmail.
</t>
  </si>
  <si>
    <t>1. Proper Field level validation message informing the User to provide the valid Email format should be displayed</t>
  </si>
  <si>
    <t>TC_MAI_009</t>
  </si>
  <si>
    <t>Verifty Back button in the 'My Acccount Information ' page</t>
  </si>
  <si>
    <t>1. Click on 'My Account' dropmenu
2. Select 'My Account' option 
3. Click on 'Edit your account information' link on the displayed 'My Account' page
4.Update the fields in the 'My Account Information' page 
5. Click on 'Back' button (Validate ER-1)
6. Click on 'Edit your account information' link (Validate ER-2)</t>
  </si>
  <si>
    <t>1. User should be taken to 'My Account' page
2. User should be taken to 'My Account Information' page and the updated details should be lost</t>
  </si>
  <si>
    <t>TC_MAI_010</t>
  </si>
  <si>
    <t>Validate Breadcrumb in the 'My Account Information' page</t>
  </si>
  <si>
    <t>1. Click on 'My Account' dropmenu
2. Select 'My AccouA8:E8nt' option 
3. Click on 'Edit your account information' link on the displayed 'My Account' page
4. Check the Breadcrumb in the displayed 'My Account Information' page (Validate ER-1)</t>
  </si>
  <si>
    <t>1. Breadcrumb should be displayed in the 'My Account Information' page and is working properly</t>
  </si>
  <si>
    <t>TC_MAI_011</t>
  </si>
  <si>
    <t>Validate Page Heading, Page Title and Page URL in the 'My Account Information' page</t>
  </si>
  <si>
    <t>1. Click on 'My Account' dropmenu
2. Select 'My AccouA8:E8nt' option 
3. Click on 'Edit your account information' link on the displayed 'My Account' page
4. Check the Page Heading, Page URL and Page Title in the displayed 'My Account Information' page (Validate ER-1)</t>
  </si>
  <si>
    <t>TC_MAI_012</t>
  </si>
  <si>
    <t>Validate the UI of 'My Account Information' page functionality</t>
  </si>
  <si>
    <t>1. Check the UI of the functionality related to 'My Account Information' page  (Validate ER-1)</t>
  </si>
  <si>
    <t>1. Proper UI adhering to the UI checklist should be displayed for the 'My Account Information' page functionality</t>
  </si>
  <si>
    <t>TC_MAI_013</t>
  </si>
  <si>
    <t>Validate the 'My Account Information' page functionality in all the supported environments</t>
  </si>
  <si>
    <t>1. Check the 'My Account Information' page functionality in all the supported environments (Validate ER-1)</t>
  </si>
  <si>
    <t>1. 'My Account Information' page functionality should work correctly in all the supported environments</t>
  </si>
  <si>
    <t>TC_CP_001</t>
  </si>
  <si>
    <t>(TS_015)
Change Password</t>
  </si>
  <si>
    <t>Validate navigating to 'Change Password' page from 'My Account' page</t>
  </si>
  <si>
    <t>1. Click on 'My Account' dropmenu
2. Select 'My Account' option 
3. Click on 'Change your password' link on the displayed 'My Account' page (Validate ER-1)</t>
  </si>
  <si>
    <t>1. User should be navigated to 'Change Password' page</t>
  </si>
  <si>
    <t>TC_CP_002</t>
  </si>
  <si>
    <t>Validate navigating to 'Change Password' page using 'Password' Right column option</t>
  </si>
  <si>
    <t xml:space="preserve">1. Click on 'Password' Right Column option (Validate ER-1)
</t>
  </si>
  <si>
    <t>TC_CP_003</t>
  </si>
  <si>
    <t>Validate navigating to 'Change Password' page from 'Site Map' page</t>
  </si>
  <si>
    <t>1. Click on 'Site Map' footer option
2. Click on 'Password' link in the displayed 'Site Map' page (Validate ER-1)</t>
  </si>
  <si>
    <t>TC_CP_004</t>
  </si>
  <si>
    <t>Validate changing the password</t>
  </si>
  <si>
    <t xml:space="preserve">1. Click on 'Password' Right Column option
2. Enter old password into the 'Old Password' field 
3. Enter new password into the 'Password' and 'Passwrod Confirm' fields
4. Click on 'Continue' button (Validate ER-1)
5. Logout and Login with old password (Validate ER-2)
6. Logout and Login with new password (Validate ER-3)
</t>
  </si>
  <si>
    <t>1.Success message with text - ' Success: Your password has been successfully updated.' should be displayed
2.Warning message with text - 'Warning: No match for E-Mail Address and/or Password.' should be displayed
3. User should login successfully and taken to 'My Account' page</t>
  </si>
  <si>
    <t>TC_CP_005</t>
  </si>
  <si>
    <t>Validate changing the password without entering anything into the fields in 'Change Password' page</t>
  </si>
  <si>
    <t xml:space="preserve">1. Click on 'Password' Right Column option
2. Don't enter anything into Password fields 
3. Click on 'Continue' button (Validate ER-1)
</t>
  </si>
  <si>
    <t>1. Field level warning message should be displayed under the Password fields by not allowing the user to update the account with a blank password</t>
  </si>
  <si>
    <t>TC_CP_006</t>
  </si>
  <si>
    <t>Validate entering different password into the 'Password' and 'Password Confirm' fields while Changing the Password</t>
  </si>
  <si>
    <t xml:space="preserve">1. Click on 'Password' Right Column option
2. Enter new password into the 'Password' field
3. Enter a different password other than the one entered in the above step 
4. Click on 'Continue' button (Validate ER-1)
</t>
  </si>
  <si>
    <t>1. Field level warning message should be displayed under the Password Confirm field with the text - 'Password confirmation does not match password!</t>
  </si>
  <si>
    <t>TC_CP_007</t>
  </si>
  <si>
    <t>Validate all the Password fields in the 'Change Password' page are marked as mandatory</t>
  </si>
  <si>
    <t xml:space="preserve">1. Click on 'Password' Right Column option 
2. Check whether the Password fields in the displayed 'Change Password' page are marked as mandatory (Validate ER-1)
</t>
  </si>
  <si>
    <t>1. All the fields in the 'Change Password' page should be marked as mandatory using the Red color * symbol</t>
  </si>
  <si>
    <t>TC_CP_008</t>
  </si>
  <si>
    <t>Validate the text entered into the fields in 'Change Password' field is toggled to hide its display</t>
  </si>
  <si>
    <t xml:space="preserve">1. Click on 'Password' Right Column option 
2. Enter the Password text into the Password fields in the displayed 'Change Password' page (Validate ER-1)
</t>
  </si>
  <si>
    <t>1. Text entered into the Password fields - Password and Password Confirm should be toggled to hide its display (Instead of entered text, we should see . Symbols)</t>
  </si>
  <si>
    <t>TC_CP_009</t>
  </si>
  <si>
    <t>Validate Back button in the 'Change Password' page</t>
  </si>
  <si>
    <t>1. Click on 'Password' Right Column option
2. Enter the new Password into Password and Password confirm fields 
3. Click on 'Back' button (Validate ER-1)
4. Click on 'Change Password' link in the displayed 'My Account' page (Validate ER-2)</t>
  </si>
  <si>
    <t>1. User should be taken to 'My Account' page
2. Newly entered password text in the Password and Password Confirm fields should be lost</t>
  </si>
  <si>
    <t>TC_CP_010</t>
  </si>
  <si>
    <t>Validate Breadcrumb in the 'Change Password' page</t>
  </si>
  <si>
    <t xml:space="preserve">1. Click on 'Password' Right Column option
2. Check the Breadcrumb in the displayed 'Change Password' page (Validate ER-1)
</t>
  </si>
  <si>
    <t>1. Breadcrumb should be displayed in the 'Change Password' page and is working properly</t>
  </si>
  <si>
    <t>TC_CP_011</t>
  </si>
  <si>
    <t>Validate Page Heading, Page Title and Page URL in the 'Change Password' page</t>
  </si>
  <si>
    <t xml:space="preserve">1. Click on 'Password' Right Column option
2. Check the Page Heading, Page Title and Page URL in the displayed 'Change Password' page (Validate ER-1)
</t>
  </si>
  <si>
    <t>TC_CP_012</t>
  </si>
  <si>
    <t>Validate the UI of 'Change Password' page functionality</t>
  </si>
  <si>
    <t>1. Check the UI of the functionality related to 'Change Password' page  (Validate ER-1)</t>
  </si>
  <si>
    <t>1. Proper UI adhering to the UI checklist should be displayed for the 'Change Password' page functionality</t>
  </si>
  <si>
    <t>TC_CP_013</t>
  </si>
  <si>
    <t>Validate the 'Change Password' page functionality in all the supported environments</t>
  </si>
  <si>
    <t>1. Check the 'Change Password' page functionality in all the supported environments (Validate ER-1)</t>
  </si>
  <si>
    <t>1. 'Change Password' page functionality should work correctly in all the supported environments</t>
  </si>
  <si>
    <t>TC_AB_001</t>
  </si>
  <si>
    <t>(TS_016)
Address Book</t>
  </si>
  <si>
    <t>Validate navigating to 'Address Book Entries' page from 'My Account' dropmenu</t>
  </si>
  <si>
    <t>1. Click on 'My Account' dropmenu
2. Click on 'My Account' option 
3. Click on 'Modify your address book entries' link (Validate ER-1)</t>
  </si>
  <si>
    <t>1. User should be taken to 'Address Book Entries' page</t>
  </si>
  <si>
    <t>TC_AB_002</t>
  </si>
  <si>
    <t>Validate navigating to 'Address Book Entries' page from Right Column options</t>
  </si>
  <si>
    <t>1. Click on 'Address Book' option from Right Column options (Validate ER-1)</t>
  </si>
  <si>
    <t>TC_AB_003</t>
  </si>
  <si>
    <t>Validate navigating to 'Address Book Entries' page from 'Site Map' page</t>
  </si>
  <si>
    <t>1. Click on 'Site Map' footer option
2. Click on 'Address Book' link in the displayed 'Site Map' page (Validate ER-1)</t>
  </si>
  <si>
    <t>TC_AB_004</t>
  </si>
  <si>
    <t>Validate navigating to 'Address Book Entries' page from Right Column options before logging into the Application</t>
  </si>
  <si>
    <t>1. Open the Application URL 
2. User has not logged in</t>
  </si>
  <si>
    <t>1. Click on 'My Account' dropmenu
2. Click on 'Register' option 
3. Click on 'Address Book' option from the Right Column options in the displayed 'Register Account' page (Validate ER-1)
4. Enter valid credentials   - &lt;Refer Test Data&gt; and click on 'Login' button (Validate ER-2)</t>
  </si>
  <si>
    <t>1. User should get loggedin
2. User should get loggedin and directly taken to 'Address Book Entries' page</t>
  </si>
  <si>
    <t>TC_AB_005</t>
  </si>
  <si>
    <t>Validate default address displayed in the 'Address Book Entries' page</t>
  </si>
  <si>
    <t>1. Open the Application URL 
2. Newly register an account (Rember the address given while regsitering the account)
3. Login with the new account</t>
  </si>
  <si>
    <t>1. Click on 'Address Book' option from Right Column options
2. Check the default address displayed in the 'Address Book Entries' page (Validate ER-1)</t>
  </si>
  <si>
    <t>1. Address given while registering the account should be displayed as default address in the 'Address Book Entries' page</t>
  </si>
  <si>
    <t>TC_AB_006</t>
  </si>
  <si>
    <t>Validate deleting the default address in the 'Address Book Entries' page</t>
  </si>
  <si>
    <t>1. Click on 'Address Book' option from Right Column options
2. Click on 'Delete' button of the single address displayed in the 'Address Book Entries' page (Validate ER-1)</t>
  </si>
  <si>
    <t>1. Warning Message with text - 'Warning: You can not delete your default address!' should be displayed and the address should not get deleted.</t>
  </si>
  <si>
    <t>TC_AB_007</t>
  </si>
  <si>
    <t>Validate updating the Address in the 'Address Book Entries' page</t>
  </si>
  <si>
    <t>1. Click on 'Address Book' option from Right Column options
2. Click on 'Edit' button of an address in the displayed 'Address Book Entries' page (Validate ER-1)
3. Update all the fields in the displayed 'Edit Address' page with new details (First Name, Last Name, Company, Address1, Address2, City, Post Code, Country and Region/State)
4. Click on 'Continue' button (Validate ER-2)</t>
  </si>
  <si>
    <t>1. User should be taken to 'Edit Address' page
2. Warning message with text - 'Your address has been successfully updated' should be displayed along by taking the User back to 'Address Book Entries' page</t>
  </si>
  <si>
    <t>TC_AB_008</t>
  </si>
  <si>
    <t>Validate changing the Default Address when there is only one address in the 'Address Book Entries' page</t>
  </si>
  <si>
    <t>1. Open the Application URL and login to the Account having only one address in its Address book</t>
  </si>
  <si>
    <t>1. Click on 'Address Book' option from Right Column options
2. Click on 'Edit' button of an address in the displayed 'Address Book Entries' page
3. Change the 'Default Address' to 'No' when there is only one address in the Address Book 
4. Click on 'Continue' button (Validate ER-1)</t>
  </si>
  <si>
    <t>1. Warning Message with text - 'Warning: You cannot update the Default Address status as there is only one address in your address book' should be displayed aned 'Default Address' should not be updated.</t>
  </si>
  <si>
    <t>TC_AB_009</t>
  </si>
  <si>
    <t>Validate updating the Address  by clearing all the non-mandatory fields</t>
  </si>
  <si>
    <t xml:space="preserve">1. Open the Application URL and login </t>
  </si>
  <si>
    <t>1. Click on 'Address Book' option from Right Column options
2. Click on 'Edit' button of an address in the displayed 'Address Book Entries' page
3. Clear the details from all the non-mandatory fields of the address in the displayed 'Edit Address' page
4. Click on 'Continue' button (Validate ER-1)</t>
  </si>
  <si>
    <t xml:space="preserve">1. Success message with text - ' Your address has been successfully updated' should be displayed </t>
  </si>
  <si>
    <t>TC_AB_010</t>
  </si>
  <si>
    <t>Validate clearing all the fields in the 'Edit Address' page and updating the Address</t>
  </si>
  <si>
    <t>1. Click on 'Address Book' option from Right Column options
2. Click on 'Edit' button of an address in the displayed 'Address Book Entries' page
3. Clear all the fields of the address in the displayed 'Edit Address' page
4. Click on 'Continue' button (Validate ER-1)</t>
  </si>
  <si>
    <t xml:space="preserve">1. Field level warning messages should be displayed for all the mandatory fields (First Name, Last Name, Address 1, City, Country and State/Region) </t>
  </si>
  <si>
    <t>TC_AB_011</t>
  </si>
  <si>
    <t>Validate Back button in the 'Edit Address' page</t>
  </si>
  <si>
    <t>1. Click on 'Address Book' option from Right Column options
2. Click on 'Edit' button of an address in the displayed 'Address Book Entries' page
3. Update all the fields of the address in the displayed 'Edit Address' page
4. Click on 'Back' button (Validate ER-1)</t>
  </si>
  <si>
    <t>1. User should be taken to the 'Address Book Entries' page and the changes to the fields should be lost without getting updated.</t>
  </si>
  <si>
    <t>TC_AB_012</t>
  </si>
  <si>
    <t>Validate Back button in the 'Address Book Entries' page</t>
  </si>
  <si>
    <t>1. Click on 'Address Book' option from Right Column options
2. Click on 'Back' button in the displayed 'Address Book Entries' page (Validate ER-1)</t>
  </si>
  <si>
    <t>TC_AB_013</t>
  </si>
  <si>
    <t>Validate adding new Address by providing only the mandatory fields</t>
  </si>
  <si>
    <t>1. Click on 'Address Book' option from Right Column options
2. Click on 'New Address' button (Validate ER-1)
3. Enter details into only mandatory fields (First Name, Last Name, Address 1, City, Post Code, Country and Region/State) 
4. Click  on 'Continue' button (Validate ER-1)</t>
  </si>
  <si>
    <t>1. User should be taken to 'Add Address' page</t>
  </si>
  <si>
    <t>TC_AB_014</t>
  </si>
  <si>
    <t>Validate selecting the newly added Address as default address</t>
  </si>
  <si>
    <t>1. Click on 'Address Book' option from Right Column options
2. Click on 'Edit' button on the newly added address (Validate ER-1)
3. Select 'Yes' radio option for the 'Default Address' field
4. Click on 'Continue' button (Validate ER-1)</t>
  </si>
  <si>
    <t>1. User should be taken to 'Address Book Entries' page and the new address should become the default address and the old address should not be default address anymore.</t>
  </si>
  <si>
    <t>TC_AB_015</t>
  </si>
  <si>
    <t>Validate new address given for Billing Details while placing the order should get added in 'Address Book Entries'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</si>
  <si>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button in the 'Billing Details' section of displayed 'Checkout' page 
7. Fill all the address fileds and Click on 'Continue' button 
8. Click on 'Continue' button and select any mandatory checkbox fields until the order is placed
9. Click on 'My Account' dropmenu and select 'My Account' option 
10. Click on 'Address Book' option from Right Column options (Validate ER-1)</t>
  </si>
  <si>
    <t>1. Address given in the 'Billing Details' Section while creating the order should be displayed in the 'Address Book Entries' page</t>
  </si>
  <si>
    <t>TC_AB_016</t>
  </si>
  <si>
    <t>Validate new address given for Delivery Details while placing the order should get added in 'Address Book Entries'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</si>
  <si>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and click on 'Continue' button 
6. Select 'I want to use a new address' radio button in the Delivery  Details' section of displayed 'Checkout' page 
7. Fill all the address fileds and Click on 'Continue' button 
8. Click on 'Continue' button and select any mandatory checkbox fields until the order is placed
9. Click on 'My Account' dropmenu and select 'My Account' option 
10. Click on 'Address Book' option from Right Column options (Validate ER-1)</t>
  </si>
  <si>
    <t>1. Address given in the 'Delivery Details' Section while creating the order should be displayed in the 'Address Book Entries' page</t>
  </si>
  <si>
    <t>TC_AB_017</t>
  </si>
  <si>
    <t>Validate the Breadcrumb, Page URL, Page Heading and Page Title of 'Address Book Entries' page</t>
  </si>
  <si>
    <t>1. Click on 'Address Book' option from Right Column options
2. Check Breadcrumb, Page URL, Page Heading and Page Title of 'Address Book Entries' page (Validate ER-1)</t>
  </si>
  <si>
    <t>1. Breadcrumb should be displayed and properly working in the 'Address Booke Entries' page. Correct Page URL, Page Heading and Page Title should be displayed in the 'Address Book Entries' page</t>
  </si>
  <si>
    <t>TC_AB_018</t>
  </si>
  <si>
    <t>Validate the Breadcrumb, Page URL, Page Heading and Page Title of 'Edit Address' page</t>
  </si>
  <si>
    <t>1. Click on 'Address Book' option from Right Column options
2. Click on 'Edit' button of any address in the 'Address Book Entries' page 
3. Check Breadcrumb, Page URL, Page Heading and Page Title of 'Edit Address' page (Validate ER-1)</t>
  </si>
  <si>
    <t>1. Breadcrumb should be displayed and properly working in the 'Edit Address' page. Correct Page URL, Page Heading and Page Title should be displayed in the 'Edit Address' page</t>
  </si>
  <si>
    <t>TC_AB_019</t>
  </si>
  <si>
    <t>Validate the Breadcrumb, Page URL, Page Heading and Page Title of 'Add Address' page</t>
  </si>
  <si>
    <t>1. Click on 'Address Book' option from Right Column options
2. Click on 'New Address' button in the 'Address Book Entries' page 
3. Check Breadcrumb, Page URL, Page Heading and Page Title of 'Add Address' page (Validate ER-1)</t>
  </si>
  <si>
    <t>1. Breadcrumb should be displayed and properly working in the 'Add Address' page. Correct Page URL, Page Heading and Page Title should be displayed in the 'Add Address' page</t>
  </si>
  <si>
    <t>TC_AB_020</t>
  </si>
  <si>
    <t>Validate the UI of Address Book functionality</t>
  </si>
  <si>
    <t>1. Check the UI of the functionality related to 'Address Book' functionality  (Validate ER-1)</t>
  </si>
  <si>
    <t>1. Proper UI adhering to the UI checklist should be displayed for the 'Address Book' functionality</t>
  </si>
  <si>
    <t>TC_AB_021</t>
  </si>
  <si>
    <t>1. Check the 'Address Book' functionality in all the supported environments (Validate ER-1)</t>
  </si>
  <si>
    <t>1. 'Address Book' functionality should work correctly in all the supported environments</t>
  </si>
  <si>
    <t>TC_OH_001</t>
  </si>
  <si>
    <t>(TS_017)
Order History</t>
  </si>
  <si>
    <t>Validate navigating to 'Order History' page from 'My Account' page</t>
  </si>
  <si>
    <t>1. Click on 'View your order history' link in the displayed 'My Account' page (Validate ER-1)</t>
  </si>
  <si>
    <t>1. User should be taken to the 'Order History' page</t>
  </si>
  <si>
    <t>TC_OH_002</t>
  </si>
  <si>
    <t>Validate navigating to 'Order History' page from 'My Account' dropmenu</t>
  </si>
  <si>
    <t>1. Click on 'My Account' dropmenu
2. Select 'Order History' option (Validate ER-1)</t>
  </si>
  <si>
    <t>TC_OH_003</t>
  </si>
  <si>
    <t>Validate navigating to 'Order History' page using 'Address Book' Right Column option</t>
  </si>
  <si>
    <t>1. Click on 'Order History' Right column option (Validate ER-1)</t>
  </si>
  <si>
    <t>TC_OH_004</t>
  </si>
  <si>
    <t>Validate navigating to 'Order History' page from 'Site Map' page</t>
  </si>
  <si>
    <t>1. Click  on 'Site Map' footer option
2. Click on 'Order History' option in the displayed 'Site Map' page (Validate ER-1)</t>
  </si>
  <si>
    <t>TC_OH_005</t>
  </si>
  <si>
    <t>Validate navigating to 'Order History' page from Right Column options before logging into the Application</t>
  </si>
  <si>
    <t>1. Open the Application URL
2. User is not logged in</t>
  </si>
  <si>
    <t>1. Click on 'My Account' dropmenu
2. Select 'Register' option
3. Click on 'Order History' Right Column option in the displayed 'Registered Account' page (Validate ER-1)
4. Enter the credentials and click on 'Login' button (Validate ER-2)</t>
  </si>
  <si>
    <t>1. User should get loggedin
2. User should be taken to 'Order History' page</t>
  </si>
  <si>
    <t>TC_OH_006</t>
  </si>
  <si>
    <t>Validate all the orders made till date are displayed in the 'Order History' page</t>
  </si>
  <si>
    <t>1. Click on 'Order History' Right column option
2. Check whether the orders placed till date and time are displayed in the 'Order History' page (Validate ER-1)</t>
  </si>
  <si>
    <t xml:space="preserve">1. All the orders placed till date and time should be displayed in the 'Order History' page with correct details displayed under the table columns -  'Order Id', 'Customer', 'No. of Products', 'Status', 'Total' and 'Date Added' </t>
  </si>
  <si>
    <t>TC_OH_007</t>
  </si>
  <si>
    <t>Validate Continue button in the 'Order History' page</t>
  </si>
  <si>
    <t>1. Click on 'Order History' Right column option
2. Click on 'Continue' button in the 'Order History' page (Validate ER-1)</t>
  </si>
  <si>
    <t>TC_OH_008</t>
  </si>
  <si>
    <t>Validate navigating to 'Order Information'  page from 'Order History' page using 'View' icon option</t>
  </si>
  <si>
    <t>1. Click on 'Order History' Right column option
2. Click on 'View' icon option of any order displayed in the table of 'Order History' page (Validate ER-1)</t>
  </si>
  <si>
    <t xml:space="preserve">1. User should be taken to 'Order Information' page </t>
  </si>
  <si>
    <t>TC_OH_009</t>
  </si>
  <si>
    <t>Validate the Breadcrumb of 'Order History' page</t>
  </si>
  <si>
    <t>1. Click on 'Order History' Right column option
2. Check the Breadcrumb of 'Order History' page (Validate ER-1)</t>
  </si>
  <si>
    <t xml:space="preserve">1. Breadcrumb should be displayed and properly working in the 'Order History' page. </t>
  </si>
  <si>
    <t>TC_OH_010</t>
  </si>
  <si>
    <t>Validate the Page URL, Page Heading and Page Title of 'Order History' page</t>
  </si>
  <si>
    <t>1. Click on 'Order History' Right column option
2. Check the 'Page URL', 'Page Title' and 'Page Heading' of 'Order History' page (Validate ER-1)</t>
  </si>
  <si>
    <t>1. Correct Page URL, Page Heading and Page Title should be displayed in the 'Order History' page</t>
  </si>
  <si>
    <t>TC_OH_011</t>
  </si>
  <si>
    <t>Validate the UI of 'Order History' page functionality</t>
  </si>
  <si>
    <t>1. Check the UI of the functionality related to 'Order History' page functionality  (Validate ER-1)</t>
  </si>
  <si>
    <t>1. Proper UI adhering to the UI checklist should be displayed for the 'Order History' page functionality</t>
  </si>
  <si>
    <t>TC_OH_012</t>
  </si>
  <si>
    <t>Validate the 'Order History' page functionality in all the supported environments</t>
  </si>
  <si>
    <t>1. Check the'Order History' page functionality in all the supported environments (Validate ER-1)</t>
  </si>
  <si>
    <t>1. 'Order History' page functionality should work correctly in all the supported environments</t>
  </si>
  <si>
    <t>TC_OI_001</t>
  </si>
  <si>
    <t>(TS_018)
Order Information</t>
  </si>
  <si>
    <t>Validate all the required details of the Order are displayed in the 'Order Information' page</t>
  </si>
  <si>
    <t>1. Open the Application URL and login
2. This account has few order placed already</t>
  </si>
  <si>
    <t>1. Click on 'Order History' Right column option
2. Click on 'View' icon option of any order displayed in the table of 'Order History' page (Validate ER-1)
3. Check all the details of the Order are displayed in the 'Order Information' page (Validate ER-2)</t>
  </si>
  <si>
    <t>1. User should be taken to 'Order Information' page
2. Correct Order details should be displayed for the below: 
Order Details section - Order ID, Payment Method, Date Added and  Shipping Method
Payment Address and  Shipping Address
Product Name, Model, Quantity, Price, Total, Sub-Total, Flat Shipping Rate and Total
Order History, Date Added, Status and Comment</t>
  </si>
  <si>
    <t>TC_OI_002</t>
  </si>
  <si>
    <t>Validate the working of 'Reorder' icon option in the 'Order Information' page</t>
  </si>
  <si>
    <t>1. Click on 'Order History' Right column option
2. Click on 'View' icon option of any order displayed in the table of 'Order History' page
3. Click on 'Reorder' icon option in the displayed 'Order Information' page (Validate ER-1)
4. Click on 'shopping cart' link in the displayed success message (Validate ER-2)</t>
  </si>
  <si>
    <t>1. Success message with text - 'Success: You have added iMac to your shopping cart!' should be displayed
2. User should be taken to 'Shopping Cart' page and the product of the order should be displayed as added in the 'Shopping Cart' page</t>
  </si>
  <si>
    <t>TC_OI_003</t>
  </si>
  <si>
    <t>Validate the working of 'Return' icon option in the 'Order Information' page</t>
  </si>
  <si>
    <t>1. Click on 'Order History' Right column option
2. Click on 'View' icon option of any order displayed in the table of 'Order History' page
3. Click on 'Return' icon option in the displayed 'Order Information' page (Validate ER-1)</t>
  </si>
  <si>
    <t xml:space="preserve">1. User should be taken to 'Product Returns' page
</t>
  </si>
  <si>
    <t>TC_OI_004</t>
  </si>
  <si>
    <t>Validate the 'Continue' button on the 'Order Information' page</t>
  </si>
  <si>
    <t>1. Click on 'Order History' Right column option
2. Click on 'View' icon option of any order displayed in the table of 'Order History' page
3. Click on 'Continue' button in the displayed 'Order Information' page (Validate ER-1)</t>
  </si>
  <si>
    <t>1. User should be taken to 'Order History' page</t>
  </si>
  <si>
    <t>TC_OI_005</t>
  </si>
  <si>
    <t>Validate the Breadcrumb in the 'Order Information' page</t>
  </si>
  <si>
    <t>1. Click on 'Order History' Right column option
2. Click on 'View' icon option of any order displayed in the table of 'Order History' page
3. Check the Breadcrumb in the displayed 'Order Information' page (Validate ER-1)</t>
  </si>
  <si>
    <t>1. Breadcrumb should be displayed and should be working correctly.</t>
  </si>
  <si>
    <t>TC_OI_006</t>
  </si>
  <si>
    <t>Validate the Page URL, Page Heading and Page Title of 'Order Information' page</t>
  </si>
  <si>
    <t>1. Click on 'Order History' Right column option
2. Click on 'View' icon option of any order displayed in the table of 'Order History' page
3. Check the 'Page URL', 'Page Title' and 'Page Heading' of 'Order Information' page (Validate ER-1)</t>
  </si>
  <si>
    <t>1. Correct Page URL, Page Heading and Page Title should be displayed in the 'Order Information' page</t>
  </si>
  <si>
    <t>TC_OI_007</t>
  </si>
  <si>
    <t>Validate the UI of 'Order Information' page functionality</t>
  </si>
  <si>
    <t>1. Check the UI of the functionality related to 'Order Information' page functionality  (Validate ER-1)</t>
  </si>
  <si>
    <t>1. Proper UI adhering to the UI checklist should be displayed for the 'Order Information' page functionality</t>
  </si>
  <si>
    <t>TC_OI_008</t>
  </si>
  <si>
    <t>Validate the 'Order Information' page functionality in all the supported environments</t>
  </si>
  <si>
    <t>1. Check the'Order Information' page functionality in all the supported environments (Validate ER-1)</t>
  </si>
  <si>
    <t>1. 'Order Information' page functionality should work correctly in all the supported environments</t>
  </si>
  <si>
    <t xml:space="preserve"> </t>
  </si>
  <si>
    <t>TC_PR_001</t>
  </si>
  <si>
    <t>(TS_019)
Product Returns</t>
  </si>
  <si>
    <t>Validate navigating to 'Product Returns' page</t>
  </si>
  <si>
    <t>TC_PR_002</t>
  </si>
  <si>
    <t>Validate submit the Product for return by filling all the fields and selecting all the options in the 'Product Returns' page</t>
  </si>
  <si>
    <t>1. Click on 'Order History' Right column option
2. Click on 'View' icon option of any order displayed in the table of 'Order History' page
3. Click on 'Return' icon option in the displayed 'Order Information' page
4. Fill all the fields and select all the options in the 'Product Returns' page (First Name, Last Name, E-Mail, Telephone, Order ID, Order Date, Product Name, Product Code, Quantity, Reason for Return, Product is opened and 'Faulty or other details')
5. Click on 'Submit' button (Validate ER-1 and ER-2)</t>
  </si>
  <si>
    <t>1. User should be taken to 'Product Returns' page with text - 'Thank you for submitting your return request. Your request has been sent to the relevant department for processing. You will be notified via e-mail as to the status of your request.'
2. An e-mail should be received to the registered email address regarding the status of the return request.</t>
  </si>
  <si>
    <t>TC_PR_003</t>
  </si>
  <si>
    <t>Validate clearing all the fields in the 'Product Returns' page and submit</t>
  </si>
  <si>
    <t>1. Click on 'Order History' Right column option
2. Click on 'View' icon option of any order displayed in the table of 'Order History' page
3. Click on 'Return' icon option in the displayed 'Order Information' page
4. Clear all the fields in the 'Product Returns' page 
5. Click on 'Submit' button (Validate ER-1)</t>
  </si>
  <si>
    <t>1. Field level validation messages for all the mandatory fields in the 'Product Returns' page should be displayed and the request to submit the product return should not be processed</t>
  </si>
  <si>
    <t>TC_PR_004</t>
  </si>
  <si>
    <t>Validate Placeholders for all the date and text fields in the 'Product Returns' page</t>
  </si>
  <si>
    <t>1. Click on 'Order History' Right column option
2. Click on 'View' icon option of any order displayed in the table of 'Order History' page
3. Click on 'Return' icon option in the displayed 'Order Information' page
4. Clear all the fields in the 'Product Returns' page 
5. Check the Placeholders for all the date and text fields in the 'Product Returns' page (Validate ER-1)</t>
  </si>
  <si>
    <t>1. Proper placeholder text for all the date and text fields should be displayed</t>
  </si>
  <si>
    <t>TC_PR_005</t>
  </si>
  <si>
    <t>Validate Back button on the 'Product Returns' page</t>
  </si>
  <si>
    <t>1. Click on 'Order History' Right column option
2. Click on 'View' icon option of any order displayed in the table of 'Order History' page
3. Click on 'Return' icon option in the displayed 'Order Information' page
4. Change or Provide the details into the fields of 'Product Returns' page 
5. Click on 'Back' button (Validate ER-1)</t>
  </si>
  <si>
    <t>1. 'Product Returns' request should not get processed and the User should be taken to 'My Account' page</t>
  </si>
  <si>
    <t>TC_PR_006</t>
  </si>
  <si>
    <t>Validate E-Mail field in the 'Product Returns' page</t>
  </si>
  <si>
    <t>1. Click on 'Order History' Right column option
2. Click on 'View' icon option of any order displayed in the table of 'Order History' page
3. Click on 'Return' icon option in the displayed 'Order Information' page
4. Enter invalid email address into the E-Mail field in the displayed 'Product Returns' page
5. Provide/Select all the mandatory fields and click on 'Submit' button (Validate ER-1)</t>
  </si>
  <si>
    <t xml:space="preserve">Try all below invalid email address formats:
1) amotoori
2) amotoori@
3) amotoori@gmail
4) amotoori@gmail.
</t>
  </si>
  <si>
    <t>1. Field level validation messages for the E-Mail field should be displayed informing the user to provide valid email address</t>
  </si>
  <si>
    <t>TC_PR_007</t>
  </si>
  <si>
    <t>Validate Order Date field in the 'Product Returns' page</t>
  </si>
  <si>
    <t>1. Click on 'Order History' Right column option
2. Click on 'View' icon option of any order displayed in the table of 'Order History' page
3. Click on 'Return' icon option in the displayed 'Order Information' page
4. Enter any future date into the 'Order Date' field  in the displayed 'Product Returns' page
5. Provide/Select all the mandatory fields and click on 'Submit' button (Validate ER-1)</t>
  </si>
  <si>
    <t>1. Field level validation messages for the 'Order Date' field should be displayed informing the user to provide the correct date. As this date cannot be in future.</t>
  </si>
  <si>
    <t>TC_PR_008</t>
  </si>
  <si>
    <t>Validate the Breadcrumb in the 'Product Returns' page</t>
  </si>
  <si>
    <t>1. Click on 'Order History' Right column option
2. Click on 'View' icon option of any order displayed in the table of 'Order History' page
3. Click on 'Return' icon option in the displayed 'Order Information' page
4. Check the Breadcrumb in the displayed 'Order Information' page (Validate ER-1)</t>
  </si>
  <si>
    <t>TC_PR_009</t>
  </si>
  <si>
    <t>Validate the Page URL, Page Heading and Page Title of 'Product Returns' page</t>
  </si>
  <si>
    <t>1. Click on 'Order History' Right column option
2. Click on 'View' icon option of any order displayed in the table of 'Order History' page
3. Check the 'Page URL', 'Page Title' and 'Page Heading' of 'Product Returns' page (Validate ER-1)</t>
  </si>
  <si>
    <t>1. Correct Page URL, Page Heading and Page Title should be displayed in the 'Product Returns' page</t>
  </si>
  <si>
    <t>TC_PR_010</t>
  </si>
  <si>
    <t>Validate the UI of 'Product Returns' page functionality</t>
  </si>
  <si>
    <t>1. Check the UI of the functionality related to 'Product Returns' page functionality  (Validate ER-1)</t>
  </si>
  <si>
    <t>1. Proper UI adhering to the UI checklist should be displayed for the 'Product Returns' page functionality</t>
  </si>
  <si>
    <t>TC_PR_011</t>
  </si>
  <si>
    <t>Validate the 'Product Returns' page functionality in all the supported environments</t>
  </si>
  <si>
    <t>1. Check the 'Product Returns' page functionality in all the supported environments (Validate ER-1)</t>
  </si>
  <si>
    <t>1. 'Product Returns' page functionality should work correctly in all the supported environments</t>
  </si>
  <si>
    <t>TC_DL_001</t>
  </si>
  <si>
    <t>(TS_020)
Downloads</t>
  </si>
  <si>
    <t>Validate navigating to 'Account Downloads' page from 'My Account' page</t>
  </si>
  <si>
    <t>1. Click on 'Downloads' link in the displayed 'My Account' page (Validate ER-1)</t>
  </si>
  <si>
    <t>1. User should be taken to the 'Account Downloads' page</t>
  </si>
  <si>
    <t>TC_DL_002</t>
  </si>
  <si>
    <t>Validate navigating to 'Account Downloads' page from 'My Account' dropmenu</t>
  </si>
  <si>
    <t>1. Click on 'My Account' dropmenu
2. Select 'Downloads' option (Validate ER-1)</t>
  </si>
  <si>
    <t>TC_DL_003</t>
  </si>
  <si>
    <t>Validate navigating to 'Account Downloads' page using 'Downloads' Right Column option</t>
  </si>
  <si>
    <t>1. Click on 'Downloads' Right column option (Validate ER-1)</t>
  </si>
  <si>
    <t>TC_DL_004</t>
  </si>
  <si>
    <t>Validate navigating to 'Account Downloads' page from 'Site Map' page</t>
  </si>
  <si>
    <t>1. Click  on 'Site Map' footer option
2. Click on 'Downloads' option in the displayed 'Site Map' page (Validate ER-1)</t>
  </si>
  <si>
    <t>TC_DL_005</t>
  </si>
  <si>
    <t>Validate navigating to 'Account Downloads' page from Right Column options before logging into the Application</t>
  </si>
  <si>
    <t>1. Click on 'My Account' dropmenu
2. Select 'Register' option
3. Click on 'Downloads' Right Column option in the displayed 'Registered Account' page (Validate ER-1)
4. Enter the credentials and click on 'Login' button (Validate ER-2)</t>
  </si>
  <si>
    <t>1. User should  get loggedin
2. User should be taken to the 'Account Downloads' page</t>
  </si>
  <si>
    <t>TC_DL_006</t>
  </si>
  <si>
    <t>Validate 'Account Downloads' page where the User has not placed any downloadable orders</t>
  </si>
  <si>
    <t>1. Open the Application URL and login
2. User has not placed any Downloadable Orders till date using this account</t>
  </si>
  <si>
    <t xml:space="preserve">1. Click on 'Downloads' Right column option (Validate ER-1)
</t>
  </si>
  <si>
    <t>1. User should be taken to the 'Account Downloads' page and the text - 'You have not made any previous downloadable orders!' should be displayed on the page</t>
  </si>
  <si>
    <t>TC_DL_007</t>
  </si>
  <si>
    <t>Validate 'Continue' button on the 'Account Downloads' page</t>
  </si>
  <si>
    <t>1. Click on 'Downloads' Right column option
2. Click on 'Continue' button on the 'Account Downloads' page (Validate ER-1)</t>
  </si>
  <si>
    <t>TC_DL_008</t>
  </si>
  <si>
    <t>Validate 'Account Downloads' page where the User has placed few Downloadable orders</t>
  </si>
  <si>
    <t>1. Open the Application URL and login
2. User has already placed few Downloadable orders</t>
  </si>
  <si>
    <t>1. Click on 'Downloads' Right column option
2. Check the table in the 'Account Downloads' page (Validate ER-1)</t>
  </si>
  <si>
    <t>1. All the details of the downloadable orders placed by the User should be displayed under the Table columns - Order ID, Customer, Status, Total and Date Added</t>
  </si>
  <si>
    <t>TC_DL_009</t>
  </si>
  <si>
    <t>Validate user is taken to 'Order Information' page from 'Account Downloads' page</t>
  </si>
  <si>
    <t>1. Click on 'Downloads' Right column option
2. Click on 'View' icon option in the 'Account Downloads' page (Validate ER-1)</t>
  </si>
  <si>
    <t>1. User should be taken to 'Order Information' page and all the details of the Downloable order should be displayed there.</t>
  </si>
  <si>
    <t>TC_DL_010</t>
  </si>
  <si>
    <t>Validate the Breadcrumb of 'Account Downloads' page</t>
  </si>
  <si>
    <t>1. Click on 'Downloads' Right column option
2. Check the Breadcrumb of 'Account Downloads' page (Validate ER-1)</t>
  </si>
  <si>
    <t xml:space="preserve">1. Breadcrumb should be displayed and properly working in the 'Account Downloads' page. </t>
  </si>
  <si>
    <t>TC_DL_011</t>
  </si>
  <si>
    <t>Validate the Page URL, Page Heading and Page Title of 'Account Downloads' page</t>
  </si>
  <si>
    <t>1. Click on 'Downloads' Right column option
2. Check the 'Page URL', 'Page Title' and 'Page Heading' of 'Account Downloads' page (Validate ER-1)</t>
  </si>
  <si>
    <t>1. Correct Page URL, Page Heading and Page Title should be displayed in the 'Account Downloads' page</t>
  </si>
  <si>
    <t>TC_DL_012</t>
  </si>
  <si>
    <t>Validate the UI of 'Account Downloads' page functionality</t>
  </si>
  <si>
    <t>1. Check the UI of the functionality related to 'Account Downloads' page functionality  (Validate ER-1)</t>
  </si>
  <si>
    <t>1. Proper UI adhering to the UI checklist should be displayed for the 'Account Downloads' page functionality</t>
  </si>
  <si>
    <t>TC_DL_013</t>
  </si>
  <si>
    <t>Validate the 'Account Downloads' page functionality in all the supported environments</t>
  </si>
  <si>
    <t>1. Check the'Account Downloads' page functionality in all the supported environments (Validate ER-1)</t>
  </si>
  <si>
    <t>1. 'Account Downloads' page functionality should work correctly in all the supported environments</t>
  </si>
  <si>
    <t>TC_RP_001</t>
  </si>
  <si>
    <t>(TS_021)
Reward Points</t>
  </si>
  <si>
    <t>Validate navigating to 'Your Reward Points' page from 'My Account' page</t>
  </si>
  <si>
    <t>1. Click on 'Your Reward Points' in the displayed 'My Account' page (Validate ER-1)</t>
  </si>
  <si>
    <t>1. User should be taken to 'Your Reward Points' page</t>
  </si>
  <si>
    <t>TC_RP_002</t>
  </si>
  <si>
    <t>Validate navigating to 'Your Reward Points' page from Right Column options</t>
  </si>
  <si>
    <t>1. Click on 'Reward Points' from the Right Column options (Validate ER-1)</t>
  </si>
  <si>
    <t>TC_RP_003</t>
  </si>
  <si>
    <t>Validate navigating to 'Your Reward Points' page by selecting the option from Right Column options before login</t>
  </si>
  <si>
    <t>1. Click on 'My Account' dropmenu
2. Select 'Register' option
3. Click on 'Reward Points' Right Column option in the displayed 'Registered Account' page (Validate ER-1)
4. Enter the credentials and click on 'Login' button (Validate ER-2)</t>
  </si>
  <si>
    <t>1. User should be taken to Login page
2. User should be taken to 'Your Reward Points' page</t>
  </si>
  <si>
    <t>TC_RP_004</t>
  </si>
  <si>
    <t xml:space="preserve">Validate 'Your Reward Points' page when there are no reward points </t>
  </si>
  <si>
    <t>1. Open the Application URL and login
2. User have not purchased anything so far, which adds the reward points (i.e. No reward points are added)</t>
  </si>
  <si>
    <t>1. Click on 'Reward Points' from the Right Column options
2. Check the 'Your Reward Points' page (Validate ER-1 and ER-2)</t>
  </si>
  <si>
    <t>1. Text - 'Your total number of reward points is: 0.' should be displayed
2. Table having the columns - Date Added, Description and Points should be displayed without any details. Instead a text - 'You do not have any reward points!' should be displayed</t>
  </si>
  <si>
    <t>TC_RP_005</t>
  </si>
  <si>
    <t>Validate 'Continue' button in the 'Your Reward Points' page</t>
  </si>
  <si>
    <t>1. Click on 'Reward Points' from the Right Column options
2. Click on 'Continue' button in the displayed 'Your Reward Points' page (Validate ER-1)</t>
  </si>
  <si>
    <t>TC_RP_006</t>
  </si>
  <si>
    <t>Validate User purchases the products having reward points and checks the 'Your Reward Points' page for details</t>
  </si>
  <si>
    <t xml:space="preserve">1. Open the Application URL and login
2. User purchases few products having the reward points </t>
  </si>
  <si>
    <t>1. Click on 'Reward Points' from the Right Column options
2. Check the Reward Points details for all the Products purchased in the displayed 'Reward Points' page (Validate ER-1)</t>
  </si>
  <si>
    <t>1. Table having the columns - Date Added, Description and Points should be displayed with proper reward points details for the products purchased by the User</t>
  </si>
  <si>
    <t>TC_RP_007</t>
  </si>
  <si>
    <t>Validate the Breadcrumb of 'Your Rewards Points' page</t>
  </si>
  <si>
    <t>1. Click on 'Reward Points' Right column option
2. Check the Breadcrumb of the displayed  'Your Reward Points' page (Validate ER-1)</t>
  </si>
  <si>
    <t xml:space="preserve">1. Breadcrumb should be displayed and properly working in the 'Your Reward Points' page. </t>
  </si>
  <si>
    <t>TC_RP_008</t>
  </si>
  <si>
    <t>Validate the Page URL, Page Heading and Page Title of 'Your Reward Points' page</t>
  </si>
  <si>
    <t>1. Click on 'Reward Points' Right column option
2. Check the 'Page URL', 'Page Title' and 'Page Heading' of 'Your Reward Points' page (Validate ER-1)</t>
  </si>
  <si>
    <t>1. Correct Page URL, Page Heading and Page Title should be displayed in the 'Your Reward Points' page</t>
  </si>
  <si>
    <t>TC_RP_009</t>
  </si>
  <si>
    <t>Validate the UI of 'Your Reward Points' page functionality</t>
  </si>
  <si>
    <t>1. Check the UI of the functionality related to 'Your Reward Points' page functionality  (Validate ER-1)</t>
  </si>
  <si>
    <t>1. Proper UI adhering to the UI checklist should be displayed for the 'Your Reward Points' page functionality</t>
  </si>
  <si>
    <t>TC_RP_010</t>
  </si>
  <si>
    <t>Validate the 'Your Reward Points' page functionality in all the supported environments</t>
  </si>
  <si>
    <t>1. Check the 'Your Reward Points' page functionality in all the supported environments (Validate ER-1)</t>
  </si>
  <si>
    <t>1. 'Your Reward Points' page functionality should work correctly in all the supported environments</t>
  </si>
  <si>
    <t>TC_RS_001</t>
  </si>
  <si>
    <t>(TS_022)
Returns Page</t>
  </si>
  <si>
    <t>Validate navigating to 'Product Returns' page from 'My Account' page</t>
  </si>
  <si>
    <t>1. Click on 'View your return requests' from the 'My Account' page (Validate ER-1)</t>
  </si>
  <si>
    <t>1. User should be taken to 'Product Returns' page</t>
  </si>
  <si>
    <t>TC_RS_002</t>
  </si>
  <si>
    <t>Validate navigating to 'Product Returns' page using Right column option</t>
  </si>
  <si>
    <t>1. Click on 'Returns' from the Right Column options (Validate ER-1)</t>
  </si>
  <si>
    <t>TC_RS_003</t>
  </si>
  <si>
    <t>Validate navigating to 'Product Returns' page by selecting the option from Right Column options before login</t>
  </si>
  <si>
    <t>1. Click on 'My Account' dropmenu
2. Select 'Register' option
3. Click on 'Returns' Right Column option in the displayed 'Registered Account' page (Validate ER-1)
4. Enter the credentials and click on 'Login' button (Validate ER-2)</t>
  </si>
  <si>
    <t>1. User should be taken to Login page
2. User should be taken to 'Product Returns' page</t>
  </si>
  <si>
    <t>TC_RS_004</t>
  </si>
  <si>
    <t>Validate navigating to 'Product Returns' page when there are no products returned by the User</t>
  </si>
  <si>
    <t>1. Open the Application URL and login
2. User has not returned any products till date</t>
  </si>
  <si>
    <t>1. Click on 'Returns' from the Right Column options
2. Check the 'Product Returns' page (Validate ER-1)</t>
  </si>
  <si>
    <t>1. Text - 'You have not made any previous returns!' should be displayed on the page</t>
  </si>
  <si>
    <t>TC_RS_005</t>
  </si>
  <si>
    <t>Validate 'Continue' button on the 'Product Returns' page</t>
  </si>
  <si>
    <t>1. Click on 'Returns' from the Right Column options
2. Click on 'Continue' button on the displayed 'Product Returns' page (Validate ER-1)</t>
  </si>
  <si>
    <t>TC_RS_006</t>
  </si>
  <si>
    <t>Validate the Table containing the Product Return details of the products returned by the User</t>
  </si>
  <si>
    <t>1. Open the Application URL and login
2.User has returned few products till  date</t>
  </si>
  <si>
    <t>1. Click on 'Returns' from the Right Column options
2. Check the details of the Proucts in the Table having columns - Return ID, Status, Date Added, Order ID and Customer in the displayed 'Product Returns' page(Validate ER-1)</t>
  </si>
  <si>
    <t>1. Details of all the products returned by the user till date should be displayed under the Table columns</t>
  </si>
  <si>
    <t>TC_RS_007</t>
  </si>
  <si>
    <t>Validate navigating to 'Return Information' page from 'Product Returns' page</t>
  </si>
  <si>
    <t>1. Click on 'Returns' from the Right Column options
2. Click on 'View' icon option of any returned product in the displayed 'Product Returns' page(Validate ER-1)</t>
  </si>
  <si>
    <t>1. User should be taken to 'Return Information' page</t>
  </si>
  <si>
    <t>TC_RS_008</t>
  </si>
  <si>
    <t>Validate the Breadcrumb of 'Product Returns' page</t>
  </si>
  <si>
    <t>1. Click on 'Returns' Right column option
2. Check the Breadcrumb of the displayed  'Product Returns' page (Validate ER-1)</t>
  </si>
  <si>
    <t xml:space="preserve">1. Breadcrumb should be displayed and properly working in the 'Product Returns' page. </t>
  </si>
  <si>
    <t>TC_RS_009</t>
  </si>
  <si>
    <t>1. Click on 'Returns' Right column option
2. Check the 'Page URL', 'Page Title' and 'Page Heading' of 'Product Returns' page (Validate ER-1)</t>
  </si>
  <si>
    <t>TC_RS_010</t>
  </si>
  <si>
    <t>TC_RS_011</t>
  </si>
  <si>
    <t>TC_RS_012</t>
  </si>
  <si>
    <t>Validate the details in the 'Return Information' page</t>
  </si>
  <si>
    <t>1. Click on 'Returns' from the Right Column options
2. Click on 'View' icon option of any returned product in the displayed 'Product Returns' page
3. Check the details in the 'Return Information' page (Validate ER-1)</t>
  </si>
  <si>
    <t>1. Correct details should be displayed for the below things in the 'Return Information' page
Return Details - Return ID, Order ID, Date Added and Order Date
Product Information - Product Name, Model and Quantity
Reason for Return - Reason, Opened and Action 
Return History - Date Added, Status and Comment</t>
  </si>
  <si>
    <t>TC_RS_013</t>
  </si>
  <si>
    <t>Validate 'Continue' button in the 'Return Information' page</t>
  </si>
  <si>
    <t>1. Click on 'Returns' from the Right Column options
2. Click on 'View' icon option of any returned product in the displayed 'Product Returns' page
3. Click on 'Continue' button  in the 'Return Information' page (Validate ER-1)</t>
  </si>
  <si>
    <t>TC_RS_014</t>
  </si>
  <si>
    <t>Validate the Breadcrumb of 'Return Information' page</t>
  </si>
  <si>
    <t>1. Click on 'Returns' from the Right Column options
2. Click on 'View' icon option of any returned product in the displayed 'Product Returns' page
3. Check the Breadcrumb of the displayed  'Return Information' page (Validate ER-1)</t>
  </si>
  <si>
    <t xml:space="preserve">1. Breadcrumb should be displayed and properly working in the 'Return Information' page. </t>
  </si>
  <si>
    <t>TC_RS_015</t>
  </si>
  <si>
    <t>Validate the Page URL, Page Heading and Page Title of 'Return Information' page</t>
  </si>
  <si>
    <t>1. Click on 'Returns' from the Right Column options
2. Click on 'View' icon option of any returned product in the displayed 'Product Returns' page
3. Check the 'Page URL', 'Page Title' and 'Page Heading' of 'Return Information' page (Validate ER-1)</t>
  </si>
  <si>
    <t>1. Correct Page URL, Page Heading and Page Title should be displayed in the 'Return Information' page</t>
  </si>
  <si>
    <t>TC_RS_016</t>
  </si>
  <si>
    <t>Validate the UI of 'Return Information' page functionality</t>
  </si>
  <si>
    <t>1. Check the UI of the functionality related to 'Return Information' page functionality  (Validate ER-1)</t>
  </si>
  <si>
    <t>1. Proper UI adhering to the UI checklist should be displayed for the 'Return Information' page functionality</t>
  </si>
  <si>
    <t>TC_RS_017</t>
  </si>
  <si>
    <t>Validate the 'Return Information' page functionality in all the supported environments</t>
  </si>
  <si>
    <t>1. Check the 'Return Informaton' page functionality in all the supported environments (Validate ER-1)</t>
  </si>
  <si>
    <t>1. 'Return Information' page functionality should work correctly in all the supported environments</t>
  </si>
  <si>
    <t>TC_TS_001</t>
  </si>
  <si>
    <t>(TS_023)
Transactions</t>
  </si>
  <si>
    <t>Validate navigating to 'Your Transactions' page from 'My Account' page</t>
  </si>
  <si>
    <t>1. Click on 'Your Transactions' link from 'My Account' page</t>
  </si>
  <si>
    <t>1. User should be taken to 'Your Transactions' page</t>
  </si>
  <si>
    <t>TC_TS_002</t>
  </si>
  <si>
    <t>Validate navigating to 'Your Transactions' page from 'My Account' Dropmenu</t>
  </si>
  <si>
    <t>1. Click on 'My Account' dropmenu
2. Select 'Transactions' option (Validate ER-1)</t>
  </si>
  <si>
    <t>TC_TS_003</t>
  </si>
  <si>
    <t>Validate navigating to 'Your Transactions' page using Right Column options</t>
  </si>
  <si>
    <t>1. Click on 'Transactions' Right Column option (Validate ER-1)</t>
  </si>
  <si>
    <t>TC_TS_004</t>
  </si>
  <si>
    <t>Validate navigating to 'Your Transactions' page by selecting the option from Right Column options before login</t>
  </si>
  <si>
    <t>1. Click on 'My Account' dropmenu
2. Select 'Register' option
3. Click on 'Transactions' Right Column option in the displayed 'Registered Account' page (Validate ER-1)
4. Enter the credentials and click on 'Login' button (Validate ER-2)</t>
  </si>
  <si>
    <t>1. User should be taken to Login page
2. User should be taken to 'Your Transactions' page</t>
  </si>
  <si>
    <t>TC_TS_005</t>
  </si>
  <si>
    <t xml:space="preserve">Validate 'Your Transactions' page when the User has not placed any orders or the payments for the order made is not completed </t>
  </si>
  <si>
    <t xml:space="preserve">1. Open the Application URL and login
2. User has not placed any orders or the payments for the order made is not completed </t>
  </si>
  <si>
    <t>1. Click on 'Transactions' Right Column option
2. Check the 'Your Transactions' page (Validate ER-1 and ER-2)</t>
  </si>
  <si>
    <t>1. Text - 'Your current balance is: $0.00.' should be displayed
2. Table with columns - Date Added, Description and Amount should be displayed without any details under these columns</t>
  </si>
  <si>
    <t>TC_TS_006</t>
  </si>
  <si>
    <t>Validate 'Continue' button in the 'Your Transactions' page</t>
  </si>
  <si>
    <t>1. Click on 'Transactions' Right Column option
2. Click on 'Continue' button in the displayed 'Your Transactions' page (Validate ER-1)</t>
  </si>
  <si>
    <t>TC_TS_007</t>
  </si>
  <si>
    <t>Validate 'Your Transactions' page when the User has placed few orders and have completed the payment for the orders placed</t>
  </si>
  <si>
    <t xml:space="preserve">1. Open the Application URL and login
2. User has placed few orders and have completed the payment for the orders placed </t>
  </si>
  <si>
    <t>1. Click on 'Transactions' Right Column option
2. Check the 'Your Transactions' page (Validate ER-1)</t>
  </si>
  <si>
    <t>1. Table with columns - Date Added, Description and Amount should be displayed along with the transaction details of the orders for which the User has completed the payment</t>
  </si>
  <si>
    <t>TC_TS_008</t>
  </si>
  <si>
    <t>Validate the Breadcrumb of 'Your Transactions' page</t>
  </si>
  <si>
    <t>1. Click on 'Transactions' Right Column option
2. Check the Breadcrumb of the displayed  'Your Transactions' page (Validate ER-1)</t>
  </si>
  <si>
    <t xml:space="preserve">1. Breadcrumb should be displayed and properly working in the 'Your Transactions' page. </t>
  </si>
  <si>
    <t>TC_TS_009</t>
  </si>
  <si>
    <t>Validate the Page URL, Page Heading and Page Title of 'Your Transactions' page</t>
  </si>
  <si>
    <t>1. Click on 'Transactions' Right Column option
2. Check the 'Page URL', 'Page Title' and 'Page Heading' of 'Your Transactions' page (Validate ER-1)</t>
  </si>
  <si>
    <t>1. Correct Page URL, Page Heading and Page Title should be displayed in the 'Your Transactions' page</t>
  </si>
  <si>
    <t>TC_TS_010</t>
  </si>
  <si>
    <t>Validate the UI of 'Your Transactions' page functionality</t>
  </si>
  <si>
    <t>1. Check the UI of the functionality related to 'Your Transactions' page functionality  (Validate ER-1)</t>
  </si>
  <si>
    <t>1. Proper UI adhering to the UI checklist should be displayed for the 'Your Transactions' page functionality</t>
  </si>
  <si>
    <t>TC_TS_011</t>
  </si>
  <si>
    <t>Validate the 'Your Transactions' page functionality in all the supported environments</t>
  </si>
  <si>
    <t>1. Check the 'Your Transactions' page functionality in all the supported environments (Validate ER-1)</t>
  </si>
  <si>
    <t>1. 'Your Transactions' page functionality should work correctly in all the supported environments</t>
  </si>
  <si>
    <t>TC_RCP_001</t>
  </si>
  <si>
    <t>(TS_024)
Recurring Payments</t>
  </si>
  <si>
    <t>Validate navigating to 'Recurring Payments' page from 'My Account' page</t>
  </si>
  <si>
    <t>1. Click on 'Recurring payments' link from the 'My Account' page (Validate ER-1)</t>
  </si>
  <si>
    <t>1. User should be taken to 'Recurring Payments' page</t>
  </si>
  <si>
    <t>TC_RCP_002</t>
  </si>
  <si>
    <t>Validate navigating to 'Recurring Payments' page using Right Column options</t>
  </si>
  <si>
    <t>1. Click on 'Recurring payments' Right Column option (Validate ER-1)</t>
  </si>
  <si>
    <t>TC_RCP_003</t>
  </si>
  <si>
    <t>Validate 'Recurring Payments' page when there are no recurring payments done by the User</t>
  </si>
  <si>
    <t>1. Open the Application URL and login
2. User has not done any Recurring Payments till date</t>
  </si>
  <si>
    <t>1. Click on 'Recurring payments' Right Column option
2. Check the displayed 'Recurring Payments' page (Validate ER-1)</t>
  </si>
  <si>
    <t xml:space="preserve">1. Text - 'No recurring payments found!' should be displayed 
</t>
  </si>
  <si>
    <t>TC_RCP_004</t>
  </si>
  <si>
    <t>Validate 'Continue' button in the 'Recurring Payments' page</t>
  </si>
  <si>
    <t>1. Click on 'Recurring payments' Right Column option
2. Click on 'Continue' button (Validate ER-1)</t>
  </si>
  <si>
    <t>TC_RCP_005</t>
  </si>
  <si>
    <t>Validate 'Recurring Payments' page when there are few recurring payments done by the User</t>
  </si>
  <si>
    <t>1. Details of the Recurring Payments made by the User should be displayed correctly</t>
  </si>
  <si>
    <t>TC_RCP_006</t>
  </si>
  <si>
    <t>Validate the Breadcrumb of 'Recurring Payments' page</t>
  </si>
  <si>
    <t>1. Click on 'Recurring payments' Right Column option
2. Check the Breadcrumb of the displayed  'Recurring Payments' page (Validate ER-1)</t>
  </si>
  <si>
    <t xml:space="preserve">1. Breadcrumb should be displayed and properly working in the 'Recurring Payments' page. </t>
  </si>
  <si>
    <t>TC_RCP_007</t>
  </si>
  <si>
    <t>Validate the Page URL, Page Heading and Page Title of 'Recurring Payments' page</t>
  </si>
  <si>
    <t>1. Click on 'Recurring payments' Right Column option
2. Check the 'Page URL', 'Page Title' and 'Page Heading' of 'Recurring Payments' page (Validate ER-1)</t>
  </si>
  <si>
    <t>1. Correct Page URL, Page Heading and Page Title should be displayed in the 'Recurring Payments' page</t>
  </si>
  <si>
    <t>TC_RCP_008</t>
  </si>
  <si>
    <t>Validate the UI of 'Recurring Payments' page functionality</t>
  </si>
  <si>
    <t>1. Check the UI of the functionality related to 'Recurring Payments' page functionality  (Validate ER-1)</t>
  </si>
  <si>
    <t>1. Proper UI adhering to the UI checklist should be displayed for the 'Recurring Payments' page functionality</t>
  </si>
  <si>
    <t>TC_RCP_009</t>
  </si>
  <si>
    <t>Validate the 'Recurring Payments' page functionality in all the supported environments</t>
  </si>
  <si>
    <t>1. Check the 'Recurring Payments' page functionality in all the supported environments (Validate ER-1)</t>
  </si>
  <si>
    <t>1. 'Recurring Payments' page functionality should work correctly in all the supported environments</t>
  </si>
  <si>
    <t>TC_AFL_001</t>
  </si>
  <si>
    <t>(TS_025)
Affiliate</t>
  </si>
  <si>
    <t>Validate registering for an affiliate account as a signedin user by providing only the mandatory details</t>
  </si>
  <si>
    <t>1. Open the Application URL and login
2. User has not yet registered for an affiliate account</t>
  </si>
  <si>
    <t>1. Click on 'Register for an affiliate account' link in the 'My Account' page (Validate ER-1)
2. Enter Payee Name into the mandatory field - 'Cheque Payee Name' field (Validate ER-2)
3. Select 'About Us' checkbox field
4. Click on 'Continue' button (Validate ER-3)
5. Check the 'My Account' page (Validate ER-4)</t>
  </si>
  <si>
    <t>1. User should be taken to 'Your Affiliate Information' page
2. 'Cheque Payee Name' field should be marked as mandatory using * red color symbol
3. Success message with text - 'Success: Your account has been successfully updated.' should be displayed and User should be taken to 'My Account' page 
4. 'Register for an affiliate account' link should not be displayed any more and in place of that 'Edit your affiliate information' and 'Custom Affiliate Tracking Code' links should be displayed</t>
  </si>
  <si>
    <t>TC_AFL_002</t>
  </si>
  <si>
    <t xml:space="preserve">Validate registering for an affiliate account as a signedin user by providing all the details </t>
  </si>
  <si>
    <t>1. Click on 'Register for an affiliate account' link in the 'My Account' page
2. Enter the details into all the fields - Company, Website, Tax ID, Payment Method as Cheque and  Cheque Payee Name
3. Select 'About Us' checkbox field
4. Click on 'Continue' button (Validate ER-1)
5. Check the 'My Account' page (Validate ER-2)</t>
  </si>
  <si>
    <t>TC_AFL_003</t>
  </si>
  <si>
    <t>Validate registering for an affiliate account as a signedin user by selecting the payment method as Cheque</t>
  </si>
  <si>
    <t>1. Click on 'Register for an affiliate account' link in the 'My Account' page
2. Enter the details into all the fields - Company, Website and Tax ID
3. Select the 'Payment Method' as 'Cheque'
4. Enter the Payee Name into the 'Cheque Payee Name' text field
5. Select 'About Us' checkbox field
6. Click on 'Continue' button (Validate ER-1)
7. Check the 'My Account' page (Validate ER-2)</t>
  </si>
  <si>
    <t>TC_AFL_004</t>
  </si>
  <si>
    <t>Validate registering for an affiliate account as a signedin user by selecting the payment method as Paypal</t>
  </si>
  <si>
    <t>1. Click on 'Register for an affiliate account' link in the 'My Account' page
2. Enter the details into all the fields - Company, Website and Tax ID
3. Select the 'Payment Method' as 'PayPal'
4. Enter valid email address into the 'Paypal Email Account' text field
5. Select 'About Us' checkbox field
6. Click on 'Continue' button (Validate ER-1)
7. Check the 'My Account' page (Validate ER-2)</t>
  </si>
  <si>
    <t>1. Success message with text - 'Success: Your account has been successfully updated.' should be displayed and User should be taken to 'My Account' page 
2. 'Register for an affiliate account' link should not be displayed any more and in place of that 'Edit your affiliate information' and 'Custom Affiliate Tracking Code' links should be displayed</t>
  </si>
  <si>
    <t>TC_AFL_005</t>
  </si>
  <si>
    <t>Validate registering for an affiliate account as a signedin user by selecting the payment method as Paypal by providing invalid email address format</t>
  </si>
  <si>
    <t>1. Click on 'Register for an affiliate account' link in the 'My Account' page
2. Enter the details into all the fields - Company, Website and Tax ID
3. Select the 'Payment Method' as 'PayPal'
4. Enter invalid email address format into the 'Paypal Email Account' text field - &lt;Refer Test Data&gt;
5. Click on 'Continue' button (Validate ER-1)</t>
  </si>
  <si>
    <t xml:space="preserve">Try all below invalid email address formats:
1) pavan
2) pavan@
3) pavan@gmail
4) pavan@gmail.
</t>
  </si>
  <si>
    <t>1. Field level warning message informing the User to enter a valid email address format should be displayed</t>
  </si>
  <si>
    <t>TC_AFL_006</t>
  </si>
  <si>
    <t>Validate registering for an affiliate account as a signedin user by selecting the payment method as Bank Transfer</t>
  </si>
  <si>
    <t>1. Click on 'Register for an affiliate account' link in the 'My Account' page
2. Enter the details into all the fields - Company, Website and Tax ID
3. Select the 'Payment Method' as 'Bank Transfer'
4. Enter Bank Account details into Bank Name, ABA/BSB number (Branch Number), SWIFT Code, Account Name and Account Number
5. Click on 'Continue' button (Validate ER-1)</t>
  </si>
  <si>
    <t>TC_AFL_007</t>
  </si>
  <si>
    <t>Validate mandatory fields while registering for an affiliate account as a signedin user by selecting the payment method as Cheque</t>
  </si>
  <si>
    <t>1. Click on 'Register for an affiliate account' link in the 'My Account' page
2. Don't enter anything into the fields
3. Select 'Payment Method' method as 'Cheque'
4. Select 'About Us' checkbox field
5. Click on 'Continue' button (Validate ER-1)</t>
  </si>
  <si>
    <t>1. Field level warning message informing the User to providing the Cheque Payee Name into the mandatory field 'Cheque Payee Name' should be displayed</t>
  </si>
  <si>
    <t>TC_AFL_008</t>
  </si>
  <si>
    <t>Validate mandatory fields while registering for an affiliate account as a signedin user by selecting the payment method as PayPal</t>
  </si>
  <si>
    <t>1. Click on 'Register for an affiliate account' link in the 'My Account' page
2. Don't enter anything into the fields
3. Select 'Payment Method' method as 'PayPal'
4. Click on 'Continue' button (Validate ER-1)</t>
  </si>
  <si>
    <t>1. Field level warning message informing the User to providing the email address into the mandatory field 'PayPal Email Account' should be displayed</t>
  </si>
  <si>
    <t>TC_AFL_009</t>
  </si>
  <si>
    <t>Validate mandatory fields while registering for an affiliate account as a signedin user by selecting the payment method as Bank Transfer</t>
  </si>
  <si>
    <t>1. Click on 'Register for an affiliate account' link in the 'My Account' page
2. Don't enter anything into the fields
3. Select 'Payment Method' method as 'Bank Transfer'
4. Click on 'Continue' button (Validate ER-1)</t>
  </si>
  <si>
    <t>1. Field level warning message informing the User to providing the Account Name and Account Number into the mandatory field 'Account Name' and 'Account Number' should be displayed</t>
  </si>
  <si>
    <t>TC_AFL_010</t>
  </si>
  <si>
    <t>Validate directly regestering a New Affiliate account by filling only the mandatory fields</t>
  </si>
  <si>
    <t>1. Open the Application URL
2. User account is not created and is not loggedin</t>
  </si>
  <si>
    <t>1. Click on 'Affiliate' footer option 
2. Click on 'Continue' button in the 'New Affiliate' section 
3. Enter details into all the mandatory fields - First Name, Last Name, E-Mail, Telephone, Cheque Payee Name, Password and Confirm Password in the displayed 'Affiliate Program' page
4. Select 'About Us' checbox
5. Click on 'Continue' button (Validate ER-1)
6. Click on 'My Account' Right Column option (Validate ER-2)</t>
  </si>
  <si>
    <t>1. User should get logged in and taken to 'Account Success' page 
2. User should be taken to 'My Account' page, where 'Edit your affiliate information' and 'Custom Affiliate Tracking code' links are available</t>
  </si>
  <si>
    <t>TC_AFL_011</t>
  </si>
  <si>
    <t>Validate directly regestering a New Affiliate account by filling all the fields</t>
  </si>
  <si>
    <t>1. Click on 'Affiliate' footer option
2. Click on 'Continue' button in the 'New Affiliate' section
3. Enter details into all the fields - First Name, Last Name, E-Mail, Telephone, Company, Website, Tax ID, Payment Method, Cheque Payee Name, Password and Confirm Password in the displayed 'Affiliate Program' page
4. Select 'About Us' checbox
5. Click on 'Continue' button (Validate ER-1)
6. Click on 'My Account' Right Column option (Validate ER-2)</t>
  </si>
  <si>
    <t>TC_AFL_012</t>
  </si>
  <si>
    <t>Validate registering a duplicate affiliate account</t>
  </si>
  <si>
    <t>1. Open the Application URL
2. User account exists
3. User is not loggedin</t>
  </si>
  <si>
    <t>1. Click on 'Affiliate' footer option
2. Click on 'Continue' button in the 'New Affiliate' section
3. Enter the exsting user account details in the displayed 'Affiliate Program' page - &lt;Refer Test Data&gt;
4. Select 'About Us' checbox
5. Click on 'Continue' button (Validate ER-1)</t>
  </si>
  <si>
    <t>First Name - Pavan
Last Name - Kumar
E-Mail - pavanoltraining@gmail.com
Telephone - 1234567890
Password - test123
Password Confirm - test123</t>
  </si>
  <si>
    <t>1. Account should not be created again, instead the warning messsage -  'Warning: E-Mail Address is already registered!' should be displayed</t>
  </si>
  <si>
    <t>TC_AFL_013</t>
  </si>
  <si>
    <t>Validate registering a new affiliate account by providing invalid email format</t>
  </si>
  <si>
    <t>1. Open the Application URL
2. User is not loggedin</t>
  </si>
  <si>
    <t>1. Click on 'Affiliate' footer option
2. Click on 'Continue' button in the 'New Affiliate' section
3. Enter all the details in the displayed 'Affiliate Program' page
4. Enter invalid email address format into the 'E-Mail' field - &lt;Refer Test Data&gt;
5. Select 'About Us' checbox
6. Click on 'Continue' button (Validate ER-1)</t>
  </si>
  <si>
    <t>1. Account should not be created, instead a proper field level warning message or page level warning message to provide valid email address should be displayed</t>
  </si>
  <si>
    <t>TC_AFL_014</t>
  </si>
  <si>
    <t>Validate registering a new affiliate account by providing different passwords into the 'Password' and 'Password Confirm' fields</t>
  </si>
  <si>
    <t>1. Click on 'Affiliate' footer option
2. Click on 'Continue' button in the 'New Affiliate' section
3. Enter all the details in the displayed 'Affiliate Program' page
4. Enter different passwords into the 'Password' and 'Password Confirm' fields 
5. Select 'About Us' checbox
6. Click on 'Continue' button (Validate ER-1)</t>
  </si>
  <si>
    <t>1. Field level warning message with text - 'Password confirmation does not match password!' should be displayed</t>
  </si>
  <si>
    <t>TC_AFL_015</t>
  </si>
  <si>
    <t>Validate 'login page' link in the displayed 'Affiliate Program'</t>
  </si>
  <si>
    <t>1. Click on 'Affiliate' footer option
2. Click on 'Continue' button in the 'New Affiliate' section
3. Click on 'login page' link in the displayed 'Affiliate Program' page (Validate ER-1)</t>
  </si>
  <si>
    <t>1. User should be taken to 'Affiliate Program' login page</t>
  </si>
  <si>
    <t>TC_AFL_016</t>
  </si>
  <si>
    <t>Validate 'About Us' link in the 'Affiliate Program' page</t>
  </si>
  <si>
    <t>1. Click on 'Affiliate' footer option
2. Click on 'Continue' button in the 'New Affiliate' section
3. Click on 'About Us' link in the displayed 'Affiliate Program' page (Validate ER-1)
4. Click on 'x' button on the dispalyed 'About Us' dialog (Validate ER-2)</t>
  </si>
  <si>
    <t>1. 'About Us' dialog with the proper text should be displayed
2. 'About Us' dailog should close</t>
  </si>
  <si>
    <t>TC_AFL_017</t>
  </si>
  <si>
    <t>Validate Logging into the Application as a User who has not yet registered as Affiliate</t>
  </si>
  <si>
    <t>1. Open the Application URL
2. Non Affiliate account exits for the User</t>
  </si>
  <si>
    <t>1. Click on 'Affiliate' footer option
2. Enter valid credentials of the Non Affiliate Account of the User - &lt;Refer Test Data&gt;
3. Click on the 'Login' button (Validate ER-1)</t>
  </si>
  <si>
    <t>Email Address - pavanoltraining@gmail.com
Password - test123</t>
  </si>
  <si>
    <t>1. User should not be allowed to login as the Affiliate account doesn't exists for this User</t>
  </si>
  <si>
    <t>TC_AFL_018</t>
  </si>
  <si>
    <t>Validate Logging into the Application as a User who has registered as Affiliate</t>
  </si>
  <si>
    <t>1. Open the Application URL
2. Affiliate account exits for the User</t>
  </si>
  <si>
    <t>1. Click on 'Affiliate' footer option
2. Enter valid credentials of the Affiliate Account of the User - &lt;Refer Test Data&gt;
3. Click on the 'Login' button (Validate ER-1)</t>
  </si>
  <si>
    <t>1. User should be allowed to login as the Affiliate account exists for this User and should be taken to 'My Account' page</t>
  </si>
  <si>
    <t>TC_AFL_019</t>
  </si>
  <si>
    <t>Validate selecting the 'Affiliate' footer link when the User is already loggedin</t>
  </si>
  <si>
    <t xml:space="preserve">1. Open the Application URL and login
</t>
  </si>
  <si>
    <t>1. Click on 'Affiliate' footer option (Validate ER-1)</t>
  </si>
  <si>
    <t>TC_AFL_020</t>
  </si>
  <si>
    <t>Validate the Breadcrumb of 'Your Affiliate Information' page</t>
  </si>
  <si>
    <t>1. Click on 'Register for an affiliate account' link in the 'My Account' page
2. Check the Breadcrumb of the displayed  'Yout Affiliate Information' page (Validate ER-1)</t>
  </si>
  <si>
    <t xml:space="preserve">1. Breadcrumb should be displayed and properly working in the 'Your Affiliate Information' page. </t>
  </si>
  <si>
    <t>TC_AFL_021</t>
  </si>
  <si>
    <t>Validate the Page URL, Page Heading and Page Title of 'Affiliate Information' page</t>
  </si>
  <si>
    <t>1. Click on 'Register for an affiliate account' link in the 'My Account' page
2. Check the 'Page URL', 'Page Title' and 'Page Heading' of 'Your Affiliate Information' page (Validate ER-1)</t>
  </si>
  <si>
    <t>1. Correct Page URL, Page Heading and Page Title should be displayed in the 'Your Affiliate Information' page</t>
  </si>
  <si>
    <t>TC_AFL_022</t>
  </si>
  <si>
    <t>Validate the UI of 'Affiliate Information' page functionality</t>
  </si>
  <si>
    <t>1. Check the UI of the functionality related to 'Your Affiliate Information' page functionality  (Validate ER-1)</t>
  </si>
  <si>
    <t>1. Proper UI adhering to the UI checklist should be displayed for the 'Your Affiliate Information' page functionality</t>
  </si>
  <si>
    <t>TC_AFL_023</t>
  </si>
  <si>
    <t>Validate the 'Affiliate Information' page functionality in all the supported environments</t>
  </si>
  <si>
    <t>1. Check the 'Your Affiliate Information' page functionality in all the supported environments (Validate ER-1)</t>
  </si>
  <si>
    <t>1. 'Your Affiliate Information' page functionality should work correctly in all the supported environments</t>
  </si>
  <si>
    <t>TC_AFL_024</t>
  </si>
  <si>
    <t>Validate editing the earlier registered Affiliate information</t>
  </si>
  <si>
    <t>1. Open the Application URL and login
2. User has already registered for an affiliate account</t>
  </si>
  <si>
    <t>1. Click on 'Edit your affiliate information' link in the 'My Account' page
2. Update the fields in the displayed  'Yout Affiliate Information' page 
3. Click on 'Continue'  button (Validate ER-1)</t>
  </si>
  <si>
    <t xml:space="preserve">1. Success message with text - 'Success: Your account has been successfully updated.' should be displayed and User should be taken to 'My Account' page 
</t>
  </si>
  <si>
    <t>TC_AFL_025</t>
  </si>
  <si>
    <t>Validate generating the Affiliate Tracking link</t>
  </si>
  <si>
    <t>1. Click on 'Custom Affiliate Tracking Code' link in the 'My Account' page (Validate ER-1 and ER-2)
2. Click inside the 'Tracking Link Generator' and select any displayed product say 'iMac' (Validate ER-3)
3. Copy the autogenerated tracking link from the 'Tracking Link' text field and browser in a new tab (Validate ER-4)
4. Click on 'Continue' button in the 'Affiliate Tracking' page (Validate ER-5)</t>
  </si>
  <si>
    <t>1. User should be taken to 'Affiliate Tracking' page and text - 'To make sure you get paid for referrals you send to us we need to track the referral by placing a tracking code in the URL's linking to us. You can use the tools below to generate links to the Your Store web site.' should be displayed under the Page Heading
2. Some unique Tracking code should be displayed in the 'Your Tracking Code' field
3. Tracking  Link should autogenerate a page link to the 'Product Display Page' of selected product by appending the Tracking code with the link
4. User should be taken to 'Product Display Page' and the Tracking Code should be visible in the Address Bar
5. User should be taken to 'My Account' page</t>
  </si>
  <si>
    <t>TC_AFL_026</t>
  </si>
  <si>
    <t>Validate the Breadcrumb of 'Affiliate Tracking' page</t>
  </si>
  <si>
    <t>1. Click on 'Custom Affiliate Tracking Code' link in the 'My Account' page
2. Check the Breadcrumb of the displayed  'Affiliate Tracking' page (Validate ER-1)</t>
  </si>
  <si>
    <t xml:space="preserve">1. Breadcrumb should be displayed and properly working in the 'Affiliate Tracking' page. </t>
  </si>
  <si>
    <t>TC_AFL_027</t>
  </si>
  <si>
    <t>Validate the Page URL, Page Heading and Page Title of 'Affiliate Tracking' page</t>
  </si>
  <si>
    <t>1. Click on 'Custom Affiliate Tracking Code' link in the 'My Account' page
2. Check the 'Page URL', 'Page Title' and 'Page Heading' of 'Affiliate Tracking' page (Validate ER-1)</t>
  </si>
  <si>
    <t>1. Correct Page URL, Page Heading and Page Title should be displayed in the 'Affiliate Tracking' page</t>
  </si>
  <si>
    <t>TC_AFL_028</t>
  </si>
  <si>
    <t>Validate the UI of 'Affiliate Tracking' page functionality</t>
  </si>
  <si>
    <t>1. Check the UI of the functionality related to 'Your Affiliate Tracking' page functionality  (Validate ER-1)</t>
  </si>
  <si>
    <t>1. Proper UI adhering to the UI checklist should be displayed for the 'Affiliate Tracking' page functionality</t>
  </si>
  <si>
    <t>TC_AFL_029</t>
  </si>
  <si>
    <t>Validate the 'Affiliate Tracking' page functionality in all the supported environments</t>
  </si>
  <si>
    <t>1. Check the 'Affiliate Tracking' page functionality in all the supported environments (Validate ER-1)</t>
  </si>
  <si>
    <t>1. 'Affiliate Tracking' page functionality should work correctly in all the supported environments</t>
  </si>
  <si>
    <t>TC_NLT_001</t>
  </si>
  <si>
    <t>(TS_026)
Newsletter</t>
  </si>
  <si>
    <t>Validate navigating to 'Newsletter Subscription' page from 'My Account' page</t>
  </si>
  <si>
    <t>1. Click on 'Subscribe/unsubscribe to newsletter' link in the displayed 'My Account' page (Validate ER-1)</t>
  </si>
  <si>
    <t>1. User should be taken to 'Newsletter Subscription' page</t>
  </si>
  <si>
    <t>TC_NLT_002</t>
  </si>
  <si>
    <t>Validate navigating to 'Newsletter Subscription' page using Right Column options</t>
  </si>
  <si>
    <t>1. Click on 'Newsletter' Right Column option (Validate ER-1)</t>
  </si>
  <si>
    <t>TC_NLT_003</t>
  </si>
  <si>
    <t>Validate navigating to 'Newsletter' page by selecting the option from Right Column options before login</t>
  </si>
  <si>
    <t>1. Click on 'Newsletter' Right Column option (Validate ER-1)
2. Enter valid credentials and login (Validate ER-2)</t>
  </si>
  <si>
    <t>1. User should be taken to 'Login' page
2. User should be directly taken to 'Newsletter Subscription' page</t>
  </si>
  <si>
    <t>TC_NLT_004</t>
  </si>
  <si>
    <t>Validate navigating to 'Newsletter' page by selecting the option using 'Newsletter' Footer option before login</t>
  </si>
  <si>
    <t>1. Click on 'Newsletter' link from the Footer of the page (Validate ER-1)
2. Enter valid credentials and login (Validate ER-2)</t>
  </si>
  <si>
    <t>TC_NLT_005</t>
  </si>
  <si>
    <t>Validate navigating to 'Newsletter' page by selecting the option using 'Newsletter' Footer option after login</t>
  </si>
  <si>
    <t>1. Click on 'Newsletter' link from the Footer of the page (Validate ER-1)</t>
  </si>
  <si>
    <t>TC_NLT_006</t>
  </si>
  <si>
    <t>Validate 'Back' button in the 'Newsletter Subscription' page</t>
  </si>
  <si>
    <t>1. Click on 'Newsletter' Right Column option
2. Click on 'Back' button in the displayed 'Newsletter Subscription' page (Validate ER-1)</t>
  </si>
  <si>
    <t>TC_NLT_007</t>
  </si>
  <si>
    <t>Validate udpating the 'Subscribe' option in the 'Newsletter Subscription' page</t>
  </si>
  <si>
    <t>1. Click on 'Newsletter' Right Column option
2. Select 'Yes' radio option if 'No' is displayed as selected by default or Select 'No' radio option if 'Yes' is displayed as selected by default  
3. Click on 'Continue' button (Validate ER-1)
4. Click on 'Newsletter' Right Column option (Validate ER-2)</t>
  </si>
  <si>
    <t>1. Success message with text - 'Success: Your newsletter subscription has been successfully updated!' should be displayed and the User should be taken to 'My Account' page
2. User should be taken to 'Newsletter Subscription' page and the Updated option shoudl be displayed as selected</t>
  </si>
  <si>
    <t>TC_NLT_008</t>
  </si>
  <si>
    <t>Register a new Account by opting for 'Newsletter' and check the 'Newsletter Subscription' page</t>
  </si>
  <si>
    <t xml:space="preserve">1. Open the Application URL
</t>
  </si>
  <si>
    <t>1. Click on 'My Account' dropmenu and select 'Register' option 
2. Enter all the new User registration details in the displayed 'Register Account' page
3. Select 'Yes' radio option for 'Subscribe' field
4. Select 'Privacy Policy' checkbox field
5. Click on 'Continue' button (Validate ER-1) 
6. Click on 'Newsletter' Right Column option from the displayed 'Account Success' page (Validate ER-2)</t>
  </si>
  <si>
    <t>1. User should be taken to 'Account Success' page
2. User should be taken to 'Newsletter Subscription' page and 'Yes' radio option should be displayed as selected by default (i.e. The same option which is selected while registring the account)</t>
  </si>
  <si>
    <t>TC_NLT_009</t>
  </si>
  <si>
    <t>Register a new Account by not opting for 'Newsletter' and check the 'Newsletter Subscription' page</t>
  </si>
  <si>
    <t>1. Click on 'My Account' dropmenu and select 'Register' option 
2. Enter all the new User registration details in the displayed 'Register Account' page
3. Select 'No' radio option for 'Subscribe' field
4. Select 'Privacy Policy' checkbox field
5. Click on 'Continue' button (Validate ER-1) 
6. Click on 'Newsletter' Right Column option from the displayed 'Account Success' page (Validate ER-2)</t>
  </si>
  <si>
    <t>1. User should be taken to 'Account Success' page
2. User should be taken to 'Newsletter Subscription' page and 'No' radio option should be displayed as selected by default (i.e. The same option which is selected while registring the account)</t>
  </si>
  <si>
    <t>TC_NLT_010</t>
  </si>
  <si>
    <t>Validate the Breadcrumb of 'Newsletter Subscription' page</t>
  </si>
  <si>
    <t>1. Click on 'Newsletter' Right Column option
2. Check the Breadcrumb of the displayed  'Newsletter Subscription' page (Validate ER-1)</t>
  </si>
  <si>
    <t xml:space="preserve">1. Breadcrumb should be displayed and properly working in the 'Newsletter Subscription' page. </t>
  </si>
  <si>
    <t>TC_NLT_011</t>
  </si>
  <si>
    <t>Validate the Page URL, Page Heading and Page Title of 'Newsletter Subscription' page</t>
  </si>
  <si>
    <t>1. Click on 'Newsletter' Right Column option
2. Check the 'Page URL', 'Page Title' and 'Page Heading' of 'Newsletter Subscription' page (Validate ER-1)</t>
  </si>
  <si>
    <t xml:space="preserve">1. Correct Page URL, Page Heading and Page Title should be displayed in the 'Newsletter Subscription' page. </t>
  </si>
  <si>
    <t>TC_NLT_012</t>
  </si>
  <si>
    <t>Validate the UI of  'Newsletter Subscription' page  functionality</t>
  </si>
  <si>
    <t>1. Check the UI of the functionality related to 'Newsletter Subscription' page functionality  (Validate ER-1)</t>
  </si>
  <si>
    <t>1. Proper UI adhering to the UI checklist should be displayed for the 'Newsletter Subscription' page functionality</t>
  </si>
  <si>
    <t>TC_NLT_013</t>
  </si>
  <si>
    <t>Validate the 'Newsletter Subscription' page  functionality in all the supported environments</t>
  </si>
  <si>
    <t>1. Check the 'Newsletter Subscriptiog' page functionality in all the supported environments (Validate ER-1)</t>
  </si>
  <si>
    <t>1. 'Newsletter Subscription' page functionality should work correctly in all the supported environments</t>
  </si>
  <si>
    <t>TC_CU_001</t>
  </si>
  <si>
    <t>(TS_027)
Contact Us</t>
  </si>
  <si>
    <t>Validate navigating to 'Contact Us' page from Header options</t>
  </si>
  <si>
    <t>1. Click on 'Phone' icon option from the header options</t>
  </si>
  <si>
    <t>1. User should be taken to 'Contact Us' page</t>
  </si>
  <si>
    <t>TC_CU_002</t>
  </si>
  <si>
    <t>Validate navigating to 'Contact Us' page from Footer options</t>
  </si>
  <si>
    <t>1. Click on 'Contact Us' link from the Footer options</t>
  </si>
  <si>
    <t>TC_CU_003</t>
  </si>
  <si>
    <t>Validate navigating to 'Contact Us' page from 'Order Success'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</si>
  <si>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Click on 'Continue' button
9. Select the 'Terms &amp; Conditions' checkbox field
10. Click on 'Continue' button
11. Click on 'Confirm Order' button
12. Click on 'store owner' link in the dispalyed 'Order Success' page (Validate ER-1)</t>
  </si>
  <si>
    <t>TC_CU_004</t>
  </si>
  <si>
    <t>Validate whether the required details and fields are displayed in the 'Contact Us' page</t>
  </si>
  <si>
    <t>1. Click on 'Phone' icon option from the header options
2. Check the displayed 'Contact Us' page (Validate ER-1)</t>
  </si>
  <si>
    <t xml:space="preserve">1. 'Contact Us' page should have the below details and fields:
- Our Location - Your Store and Telephone (Store details and Telephone details should be displayed)
- Contact Form - Your Name, E-Mail Address and Enquiry
</t>
  </si>
  <si>
    <t>TC_CU_005</t>
  </si>
  <si>
    <t>Validate all the text fields in the 'Contact Us' page are mandatory</t>
  </si>
  <si>
    <t>1. Click on 'Phone' icon option from the header options
2. Check all the mandatory fields (Your Name, E-Mail Address and Enquiry)  in the displayed 'Contact Us' page (Validate ER-1)</t>
  </si>
  <si>
    <t>1. Fields - 'Your Name', 'E-Mail Address' and 'Enquiry' should be specified as mandatory fields (i.e. * symbol in red color should be displayed)</t>
  </si>
  <si>
    <t>TC_CU_006</t>
  </si>
  <si>
    <t>Validate submitting the 'Contact Form' in 'Contact Us' page by providing all the details</t>
  </si>
  <si>
    <t>1. Click on 'Phone' icon option from the header options
2. Enter all the fields in the 'Contact Form' with valid details
3. Click on 'Submit' button (Validate ER-1)
4. Click on 'Continue' button (Validate ER-2)</t>
  </si>
  <si>
    <t>1. Success Message with text - 'Your Enquiry has been Submitted!' should be displayed 
2. User should be taken to 'Home' page</t>
  </si>
  <si>
    <t>TC_CU_007</t>
  </si>
  <si>
    <t>Validate submitting the 'Contact Form' in 'Contact Us' page by not providing any details</t>
  </si>
  <si>
    <t>1. Click on 'Phone' icon option from the header options
2. Don't enter any fields in the 'Contact Form'
3. Click on 'Submit' button (Validate ER-1)</t>
  </si>
  <si>
    <t>1. Field level validation messages informing the User to fill the mandatory fields should be displayed for all the fields and the form should not get submitted</t>
  </si>
  <si>
    <t>TC_CU_008</t>
  </si>
  <si>
    <t>Validate entering invalid email address into the 'E-Mail Address' field and submit the form</t>
  </si>
  <si>
    <t>1. Click on 'Phone' icon option from the header options
2. Enter valid details into the 'Your Name' and 'Enquiry' text fields
3. Enter invalid email address into the 'E-Mail Address' field - &lt;Refer Test Data&gt;
4. Click on 'Submit' button (Validate ER-1)</t>
  </si>
  <si>
    <t>1. Field level validation messages informing the User to enter a valid email address should be displayed and the form should not get submitted</t>
  </si>
  <si>
    <t>TC_CU_009</t>
  </si>
  <si>
    <t>Validate submitting the 'Contact Form' in 'Contact Us' page by providing all the details after login</t>
  </si>
  <si>
    <t>1. Open the Application URL
2. User is logged in</t>
  </si>
  <si>
    <t>1. Click on 'Phone' icon option from the header options (Validate ER-1)
2. Enter any text into the 'Enquiry' field
3. Click on 'Submit' button (Validate ER-2)
4. Click on 'Continue' button (Validate ER-3)</t>
  </si>
  <si>
    <t>1. Logged in User name and Logged in email address should be displayed by in the 'Your Name' and 'E-Mail Address' fields
2. Success Message with text - 'Your Enquiry has been Submitted!' should be displayed 
3. User should be taken to 'Home' page</t>
  </si>
  <si>
    <t>TC_CU_010</t>
  </si>
  <si>
    <t>Validate the Breadcrumb of 'Contact Us' page</t>
  </si>
  <si>
    <t>1. Click on 'Phone' icon option from the header options
2. Check the Breadcrumb of the displayed  'Contact Us' page (Validate ER-1)</t>
  </si>
  <si>
    <t xml:space="preserve">1. Breadcrumb should be displayed and properly working in the 'Contact Us' page. </t>
  </si>
  <si>
    <t>TC_CU_011</t>
  </si>
  <si>
    <t>Validate the Page URL, Page Heading and Page Title of 'Contact Us' page</t>
  </si>
  <si>
    <t>1. Click on 'Phone' icon option from the header options
2. Check the 'Page URL', 'Page Title' and 'Page Heading' of 'Contact Us' page (Validate ER-1)</t>
  </si>
  <si>
    <t xml:space="preserve">1. Correct Page URL, Page Heading and Page Title should be displayed in the 'Contact Us' page. </t>
  </si>
  <si>
    <t>TC_CU_012</t>
  </si>
  <si>
    <t>Validate the UI of  'Contact Us' page functionality</t>
  </si>
  <si>
    <t>1. Check the UI of the functionality related to 'Contact Us' page functionality  (Validate ER-1)</t>
  </si>
  <si>
    <t>1. Proper UI adhering to the UI checklist should be displayed for the 'Contact Us' page functionality</t>
  </si>
  <si>
    <t>TC_CU_013</t>
  </si>
  <si>
    <t>Validate the 'Contact Us' page  functionality in all the supported environments</t>
  </si>
  <si>
    <t>1. Check the 'Contact Us' page functionality in all the supported environments (Validate ER-1)</t>
  </si>
  <si>
    <t>1. 'Contact Us' page functionality should work correctly in all the supported environments</t>
  </si>
  <si>
    <t>TC_GC_001</t>
  </si>
  <si>
    <t>(TS_028)
Gift Certificate</t>
  </si>
  <si>
    <t>Validate navigating to 'Purchase a Gift Certificate' page</t>
  </si>
  <si>
    <t>1. Click on 'Gift Certificates' footer option (Validate ER-1)</t>
  </si>
  <si>
    <t>1. User should be taken to 'Purchase a Gift Certificate' page</t>
  </si>
  <si>
    <t>TC_GC_002</t>
  </si>
  <si>
    <t>Validate purchasing a Gift Certificate by providing all the mandatory fields</t>
  </si>
  <si>
    <t>1. Click on 'Gift Certificates' footer option
2. Enter the details into mandatory fields - 'Recipient's Name', 'Recipient's e-mail', 'Your Name', 'Your e-mail'  'Gift Certificate Theme' and 'Amount' fields in the displayed 'Purchase a Gift Certificate' page (Validate ER-1)
3. Select 'I understand that gift certificates are non-refundable.' checkbox option 
4. Click on 'Continue' button (Validate ER-2)
5. Click on 'Continue' button (Validate ER-3)
6. Click on 'Checkout' button (Validate ER-4)
7. User enter the valid credentials and clicks on Login button in the displayed Checkout page (Validate ER-5)
8. Click on 'Continue' button in the 'Billing Details' section (Validate ER-6)
9. Select the required Payment Method in the 'Payment Method' section
10. Select 'Terms &amp; Conditions' checkbox and click on 'Continue' button (Validate ER-7)
11. Click on 'Confirm Order' button in the 'Confirm Order' section (Validate ER-8)</t>
  </si>
  <si>
    <t>1. All the mandatory fields should be specified with * symbol in red color and the Amount field should have 1$ specified by default
2. Message with text - 'Thank you for purchasing a gift certificate! Once you have completed your order your gift certificate recipient will be sent an e-mail with details how to redeem their gift certificate.' should be displayed
3. User should be taken to 'Shopping Cart' page with the details of the created Gift Certificated added to the Cart
4. User should be taken to Checkout page
5. User should get logged in and displayed with the Billing Details section in the Checkout page
6. User should be taken to 'Payment Method' section
7. User should be taken to 'Confirm Order' section
8. User should be taken to 'Order Success' page and the Gift Certificate purchased should be redeemable</t>
  </si>
  <si>
    <t>TC_GC_003</t>
  </si>
  <si>
    <t>Validate purchasing a Gift Certificate by providing all the fields</t>
  </si>
  <si>
    <t>1. Click on 'Gift Certificates' footer option
2. Enter the details into all the fields - 'Recipient's Name', 'Recipient's e-mail', 'Your Name', 'Your e-mail'  'Gift Certificate Theme', 'Message' and 'Amount' fields in the displayed 'Purchase a Gift Certificate' page (Validate ER-1)
3. Select 'I understand that gift certificates are non-refundable.' checkbox option 
4. Click on 'Continue' button (Validate ER-2)
5. Click on 'Continue' button (Validate ER-3)
6. Click on 'Checkout' button (Validate ER-4)
7. User enter the valid credentials and clicks on Login button in the displayed Checkout page (Validate ER-5)
8. Click on 'Continue' button in the 'Billing Details' section (Validate ER-6)
9. Select the required Payment Method in the 'Payment Method' section
10. Select 'Terms &amp; Conditions' checkbox and click on 'Continue' button (Validate ER-7)
11. Click on 'Confirm Order' button in the 'Confirm Order' section (Validate ER-8)</t>
  </si>
  <si>
    <t>TC_GC_004</t>
  </si>
  <si>
    <t>Validate purchasing a Gift Certificate by selecting the 'Gift Certificate Theme' as Birthday</t>
  </si>
  <si>
    <t>1. Click on 'Gift Certificates' footer option
2. Enter the details into all the fields - 'Recipient's Name', 'Recipient's e-mail', 'Your Name', 'Your e-mail', 'Message' and 'Amount' fields in the displayed 'Purchase a Gift Certificate' page (Validate ER-1)
3. Select 'Gift Certificate Theme' as 'Birthday'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</si>
  <si>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TC_GC_005</t>
  </si>
  <si>
    <t>Validate purchasing a Gift Certificate by selecting the 'Gift Certificate Theme' as Christmas</t>
  </si>
  <si>
    <t>1. Click on 'Gift Certificates' footer option
2. Enter the details into all the fields - 'Recipient's Name', 'Recipient's e-mail', 'Your Name', 'Your e-mail', 'Message' and 'Amount' fields in the displayed 'Purchase a Gift Certificate' page (Validate ER-1)
3. Select 'Gift Certificate Theme' as 'Christmas'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</si>
  <si>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TC_GC_006</t>
  </si>
  <si>
    <t>Validate purchasing a Gift Certificate by selecting the 'Gift Certificate Theme' as General</t>
  </si>
  <si>
    <t>1. Click on 'Gift Certificates' footer option
2. Enter the details into all the fields - 'Recipient's Name', 'Recipient's e-mail', 'Your Name', 'Your e-mail', 'Message' and 'Amount' fields in the displayed 'Purchase a Gift Certificate' page (Validate ER-1)
3. Select 'Gift Certificate Theme' as 'General'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</si>
  <si>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TC_GC_007</t>
  </si>
  <si>
    <t>Validate purchasing a Gift Certificate by providing all the fields after login</t>
  </si>
  <si>
    <t>1. Open the Application URL and login to the Application</t>
  </si>
  <si>
    <t>1. Click on 'Gift Certificates' footer option
2. Check the 'Your Name' and 'Your e-mail' fields (Validate ER-1)
2. Enter the details into all the fields - 'Recipient's Name', 'Recipient's e-mail', 'Message' and 'Amount' fields in the displayed 'Purchase a Gift Certificate' page (Validate ER-2)
3. Select 'Gift Certificate Theme' as 'General'
4. Select 'I understand that gift certificates are non-refundable.' checkbox option 
5. Click on 'Continue' button (Validate ER-3)
6. Click on 'Continue' button (Validate ER-4)
7. Click on 'Checkout' button (Validate ER-5)
8. User enter the valid credentials and clicks on Login button in the displayed Checkout page (Validate ER-6)
9. Click on 'Continue' button in the 'Billing Details' section (Validate ER-7)
10. Select the required Payment Method in the 'Payment Method' section
11. Select 'Terms &amp; Conditions' checkbox and click on 'Continue' button (Validate ER-8)
12. Click on 'Confirm Order' button in the 'Confirm Order' section (Validate ER-9)</t>
  </si>
  <si>
    <t>1. Login Account User details should be auto populated in the 'Your Name' and 'Your e-mail' field
2. All the mandatory fields should be specified with * symbol in red color and the Amount field should have 1$ specified by default
3. Message with text - 'Thank you for purchasing a gift certificate! Once you have completed your order your gift certificate recipient will be sent an e-mail with details how to redeem their gift certificate.' should be displayed
4. User should be taken to 'Shopping Cart' page with the details of the created Gift Certificated added to the Cart
5. User should be taken to Checkout page
6. User should get logged in and displayed with the Billing Details section in the Checkout page
7. User should be taken to 'Payment Method' section
8. User should be taken to 'Confirm Order' section
9. User should be taken to 'Order Success' page and the Gift Certificate purchased should be redeemable</t>
  </si>
  <si>
    <t>TC_GC_008</t>
  </si>
  <si>
    <t>Validate the Breadcrumb of 'Purchase a Gift Certificate' page</t>
  </si>
  <si>
    <t>1. Click on 'Gift Certificates' footer option
2. Check the Breadcrumb of the displayed  'Purchase a Gift Certificate' page (Validate ER-1)</t>
  </si>
  <si>
    <t xml:space="preserve">1. Breadcrumb should be displayed and properly working in the 'Purchase a Gift Certificate' page. </t>
  </si>
  <si>
    <t>TC_GC_009</t>
  </si>
  <si>
    <t>Validate the Page URL, Page Heading and Page Title of 'Purchase a Gift Certificate' page</t>
  </si>
  <si>
    <t>1. Click on 'Gift Certificates' footer option
2. Check the 'Page URL', 'Page Title' and 'Page Heading' of 'Purchase a Gift Certificate' page (Validate ER-1)</t>
  </si>
  <si>
    <t xml:space="preserve">1. Correct Page URL, Page Heading and Page Title should be displayed in the 'Purchase a Gift Certificate' page. </t>
  </si>
  <si>
    <t>TC_GC_010</t>
  </si>
  <si>
    <t>Validate the UI of 'Purchase a Gift Certificate' page functionality</t>
  </si>
  <si>
    <t>1. Check the UI of the functionality related to 'Purchase a Gift Certificate' page functionality  (Validate ER-1)</t>
  </si>
  <si>
    <t>1. Proper UI adhering to the UI checklist should be displayed for the 'Purchase a Gift Certificate' page functionality</t>
  </si>
  <si>
    <t>TC_GC_011</t>
  </si>
  <si>
    <t>Validate the 'Purchase a Gift Certificate' page  functionality in all the supported environments</t>
  </si>
  <si>
    <t>1. Check the 'Purchase a Gift Certificate' page functionality in all the supported environments (Validate ER-1)</t>
  </si>
  <si>
    <t>1. 'Purchase a Gift Certificate' page functionality should work correctly in all the supported environments</t>
  </si>
  <si>
    <t>TC_SPO_001</t>
  </si>
  <si>
    <t>(TS_029)
Special Offers</t>
  </si>
  <si>
    <t>Validate navigating to 'Special Offers' page using 'Specials' footer link</t>
  </si>
  <si>
    <t xml:space="preserve">1. Click on 'Specials' footer link (Validate ER-1)
</t>
  </si>
  <si>
    <t>1. User should be taken to 'Special Offers' page</t>
  </si>
  <si>
    <t>TC_SPO_002</t>
  </si>
  <si>
    <t>Validate navigating to 'Special Offers' page from 'Site Map' page</t>
  </si>
  <si>
    <t>1. Click on 'Site Map' footer link
2. Click on 'Special Offers' link in the displayed 'Site Map' page (Validate ER-2)</t>
  </si>
  <si>
    <t>TC_SPO_003</t>
  </si>
  <si>
    <t>Validate the Products which are sold at offer price are displayed in the 'Special Offers' page</t>
  </si>
  <si>
    <t xml:space="preserve">1. Click on 'Specials' footer link
2. Check the Products dipslayed in the 'Special Offers' page (Validate ER-1)
</t>
  </si>
  <si>
    <t>1. Only the Products that  are sold at an offer price are displayed in the 'Special Offers' page</t>
  </si>
  <si>
    <t>TC_SPO_004</t>
  </si>
  <si>
    <t>Validate viewing the Products in Speical Offers' page in List view</t>
  </si>
  <si>
    <t>1. Click on 'Specials' footer link
2. Select the 'List' view option (Validate ER-1)</t>
  </si>
  <si>
    <t>1. All the products in 'Special Offers' page are displayed in List view</t>
  </si>
  <si>
    <t>TC_SPO_005</t>
  </si>
  <si>
    <t>Validate viewing the Products in Speical Offers' page in Grid view</t>
  </si>
  <si>
    <t>1. Click on 'Specials' footer link
2. Select the 'Grid'  view option (Validate ER-1)</t>
  </si>
  <si>
    <t>1. All the products in 'Special Offers' page are displayed in Grid view</t>
  </si>
  <si>
    <t>TC_SPO_006</t>
  </si>
  <si>
    <t>Validate 'Product Compare' link in the 'Special Offers' page</t>
  </si>
  <si>
    <t>1. Click on 'Specials' footer link
2. Click on 'Product Compare' link (Validate ER-1)</t>
  </si>
  <si>
    <t>1. User should be taken to 'Product Comparision' page</t>
  </si>
  <si>
    <t>TC_SPO_007</t>
  </si>
  <si>
    <t>Validate Sorting the Products in the 'Special Offers' page using 'Sort By' field</t>
  </si>
  <si>
    <t>1. Click on 'Specials' footer link
2. Select any option from the 'Sort By' field (Validate ER-1)</t>
  </si>
  <si>
    <t>1. All the products in the 'Special Offers' page  should be displayed as sorted according to the selected sorted option</t>
  </si>
  <si>
    <t>TC_SPO_008</t>
  </si>
  <si>
    <t>Validate the number of Products displayed in the 'Special Offers' page using the 'Show' field</t>
  </si>
  <si>
    <t>1. Click on 'Specials' footer link
2. Select any option from the 'Show field (Validate ER-1)</t>
  </si>
  <si>
    <t>1. Only the number of Products that are selected in the 'Show' field should be displayed</t>
  </si>
  <si>
    <t>TC_SPO_009</t>
  </si>
  <si>
    <t>Validate adding the Product to Cart from the 'Special Offers' page</t>
  </si>
  <si>
    <t>1. Click on 'Specials' footer link
2. Select 'ADD TO CART' option of any product that is displayed in the 'Special Offers' page (Validate ER-1)</t>
  </si>
  <si>
    <t xml:space="preserve">1. Success message with text - 'Success: You have added Product Name to your shopping cart!' should be displayed and the Product should be successfully added to the Shopping Cart
</t>
  </si>
  <si>
    <t>TC_SPO_010</t>
  </si>
  <si>
    <t>Validate adding the Product to Wish List from the 'Special Offers' page</t>
  </si>
  <si>
    <t>1. Click on 'Specials' footer link
2. Select 'Wish List' icon option of any product that is displayed in the 'Special Offers' page (Validate ER-1)</t>
  </si>
  <si>
    <t>1. Success message with text - 'Success: You have added Product Name to your wish list!' should be displayed and  the Product should be successfully added to the Wish List</t>
  </si>
  <si>
    <t>TC_SPO_011</t>
  </si>
  <si>
    <t>Validate adding the Product for Comparison from the 'Special Offers' page</t>
  </si>
  <si>
    <t>1. Click on 'Specials' footer link
2. Select 'Compare this Product' icon option of any product that is displayed in the 'Special Offers' page (Validate ER-1)</t>
  </si>
  <si>
    <t>1. Success message with text - 'Success: You have added Product Name' to your product comparison!' should be displayed and the Product should be successfully added to the 'Product Comparison' page</t>
  </si>
  <si>
    <t>TC_SPO_012</t>
  </si>
  <si>
    <t>Validate User is navigating to Product Display Page from 'Special Offers' page</t>
  </si>
  <si>
    <t>1. Click on 'Specials' footer link
2. Click on Product Thumbnail or Product Name of any Product that is displayed in the 'Special Offers' page (Validate ER-1)</t>
  </si>
  <si>
    <t>1. User should be taken to the 'Product Display Page' of the Product</t>
  </si>
  <si>
    <t>TC_SPO_013</t>
  </si>
  <si>
    <t>Validate the Breadcrumb of 'Special Offers' page</t>
  </si>
  <si>
    <t>1. Click on 'Specials' footer link
2. Check the Breadcrumb of the displayed  'Special Offers' page (Validate ER-1)</t>
  </si>
  <si>
    <t xml:space="preserve">1. Breadcrumb should be displayed and properly working in the 'Special Offers' page. </t>
  </si>
  <si>
    <t>TC_SPO_014</t>
  </si>
  <si>
    <t>Validate the Page URL, Page Heading and Page Title of 'Special Offers' page</t>
  </si>
  <si>
    <t>1. Click on 'Specials' footer link
2. Check the 'Page URL', 'Page Title' and 'Page Heading' of 'Special Offers' page (Validate ER-1)</t>
  </si>
  <si>
    <t xml:space="preserve">1. Correct Page URL, Page Heading and Page Title should be displayed in the 'Special Offers' page. </t>
  </si>
  <si>
    <t>TC_SPO_015</t>
  </si>
  <si>
    <t>Validate the UI of  'Special Offers' page functionality</t>
  </si>
  <si>
    <t>1. Check the UI of the functionality related to 'Special Offers' page functionality  (Validate ER-1)</t>
  </si>
  <si>
    <t>1. Proper UI adhering to the UI checklist should be displayed for the 'Special Offers' page functionality</t>
  </si>
  <si>
    <t>TC_SPO_016</t>
  </si>
  <si>
    <t>Validate the 'Special Offers' page  functionality in all the supported environments</t>
  </si>
  <si>
    <t>1. Check the 'Special Offers' page functionality in all the supported environments (Validate ER-1)</t>
  </si>
  <si>
    <t>1. 'Special Offers' page functionality should work correctly in all the supported environments</t>
  </si>
  <si>
    <t>TC_HMF_001</t>
  </si>
  <si>
    <t>(TS_030)
Header Menu Footer Options</t>
  </si>
  <si>
    <t>Validate correct Phone number is displayed for the 'Contact Us' Header option</t>
  </si>
  <si>
    <t>1. Check the 'Contact Us' icon header option (Validate ER-1)</t>
  </si>
  <si>
    <t>1. Correct Phone number in proper format should be displayed for the 'Contact Us' icon header option beside the phone icon</t>
  </si>
  <si>
    <t>TC_HMF_002</t>
  </si>
  <si>
    <t>Validate Currency header option is displayed with the required list of Currencies</t>
  </si>
  <si>
    <t>1. Click on the 'Currency' header option (Validate ER-1)</t>
  </si>
  <si>
    <t>1. 'Euro', 'Pound Streling' and 'US Dollar' options should be displayed</t>
  </si>
  <si>
    <t>TC_HMF_003</t>
  </si>
  <si>
    <t>Validate Remove button in the 'Shopping Cart' block</t>
  </si>
  <si>
    <t>1. Open the Application URL
2. Multiple Products are added to  Shopping Cart</t>
  </si>
  <si>
    <t>1. Click on black color shopping cart button beside the 'Search' icon button
2. Click on 'Remove' icon button (Validate ER-1)</t>
  </si>
  <si>
    <t>1. Product in the 'Shopping Cart' should be removed from the Cart</t>
  </si>
  <si>
    <t>TC_HMF_004</t>
  </si>
  <si>
    <t>Validate the Menu options</t>
  </si>
  <si>
    <t>1. Hover the mouse on any Menu header (Validate ER-1)
2. Click on Category options or 'Show all Menu Header Name' options (Validate ER-2)</t>
  </si>
  <si>
    <t>1. Different category options should be displayed along with 'Show all Menu Header Name' option
2. User should be taken to Category pages or All Products belonging to the Menu based on the selection</t>
  </si>
  <si>
    <t>TC_HMF_005</t>
  </si>
  <si>
    <t>Validate 'About Us' Footer link</t>
  </si>
  <si>
    <t>1. Click on 'About Us' Footer link (Validate ER-1)</t>
  </si>
  <si>
    <t>1. User should be taken to 'About Us' page and proper text/information should be displayed on this page</t>
  </si>
  <si>
    <t>TC_HMF_006</t>
  </si>
  <si>
    <t>Validate 'Delivery Information' Footer link</t>
  </si>
  <si>
    <t>1. Click on 'Delivery Information' Footer link (Validate ER-1)</t>
  </si>
  <si>
    <t>1. User should be taken to 'Delivery Information' page and proper text/information should be displayed on this page</t>
  </si>
  <si>
    <t>TC_HMF_007</t>
  </si>
  <si>
    <t>Validate 'Privacy Policy' Footer link</t>
  </si>
  <si>
    <t>1. Click on 'Privacy Policy' Footer link (Validate ER-1)</t>
  </si>
  <si>
    <t>1. User should be taken to 'Privacy Policy' page and proper text/information should be displayed on this page</t>
  </si>
  <si>
    <t>TC_HMF_008</t>
  </si>
  <si>
    <t>Validate 'Terms &amp; Conditions' Footer link</t>
  </si>
  <si>
    <t>1. Click on 'Terms &amp; Conditions' Footer link (Validate ER-1)</t>
  </si>
  <si>
    <t>1. User should be taken to 'Terms &amp; Conditions' page and proper text/information should be displayed on this page</t>
  </si>
  <si>
    <t>TC_HMF_009</t>
  </si>
  <si>
    <t>Validate 'Brands' Footer link</t>
  </si>
  <si>
    <t>1. Click on 'Brands' Footer link (Validate ER-1)
2. Click on any Brand Name in the displayed page (Validate ER-2)</t>
  </si>
  <si>
    <t>1. User should be taken to 'Find your Favourite Brand' page and proper text/information should be displayed on this page
2. User should be taken to selected Brand Page and all the products related to the Brand should be displayed</t>
  </si>
  <si>
    <t>TC_HMF_010</t>
  </si>
  <si>
    <t>Validate viewing the Products in 'Brand' page in List view</t>
  </si>
  <si>
    <t>1. Click on 'Brands' Footer link
2. Click on any Brand Name in the displayed page
3. Select the 'List' view option in the displayed Brand page (Validate ER-1)</t>
  </si>
  <si>
    <t>1. All the products in selected Brand page are displayed in List view</t>
  </si>
  <si>
    <t>TC_HMF_011</t>
  </si>
  <si>
    <t>Validate viewing the Products in 'Brand' page in Grid view</t>
  </si>
  <si>
    <t>1. Click on 'Brands' Footer link
2. Click on any Brand Name in the displayed page
3. Select the 'Grid' view option in the displayed Brand page (Validate ER-1)</t>
  </si>
  <si>
    <t>1. All the products in selected Brand page are displayed in Grid view</t>
  </si>
  <si>
    <t>TC_HMF_012</t>
  </si>
  <si>
    <t>Validate 'Product Compare' link in the 'Brand' page</t>
  </si>
  <si>
    <t>1. Click on 'Brands' Footer link
2. Click on any Brand Name in the displayed page
3. Click on 'Product Compare' link in the displayed Brand page (Validate ER-1)</t>
  </si>
  <si>
    <t>TC_HMF_013</t>
  </si>
  <si>
    <t>Validate Sorting the Products in the 'Brand' page using 'Sort By' field</t>
  </si>
  <si>
    <t>1. Click on 'Brands' Footer link
2. Click on any Brand Name in the displayed page
3. Select any option from the 'Sort By' field in the displayed Brand page (Validate ER-1)</t>
  </si>
  <si>
    <t>1. All the products in the 'Brand' page should be displayed as sorted according to the selected sorted option</t>
  </si>
  <si>
    <t>TC_HMF_014</t>
  </si>
  <si>
    <t>Validate the number of Products displayed in the 'Brand' page using the 'Show' field</t>
  </si>
  <si>
    <t>1. Click on 'Brands' Footer link
2. Click on any Brand Name in the displayed page
3. Select any option from the 'Show field in the displayed Brand page (Validate ER-1)</t>
  </si>
  <si>
    <t>TC_HMF_015</t>
  </si>
  <si>
    <t>Validate adding the Product to Cart from the 'Brand' page</t>
  </si>
  <si>
    <t>1. Click on 'Brands' Footer link
2. Click on any Brand Name in the displayed page
3. Select 'ADD TO CART' option of any product that is displayed in the displayed Brand page (Validate ER-1)</t>
  </si>
  <si>
    <t>TC_HMF_016</t>
  </si>
  <si>
    <t>Validate adding the Product to Wish List from the 'Brand' page</t>
  </si>
  <si>
    <t>1. Click on 'Brands' Footer link
2. Click on any Brand Name in the displayed page
3. Select 'Wish List' icon option of any product that is displayed in the displayed Brand page (Validate ER-1)</t>
  </si>
  <si>
    <t>TC_HMF_017</t>
  </si>
  <si>
    <t>Validate adding the Product for Comparison from the 'Brand' page</t>
  </si>
  <si>
    <t>1. Click on 'Brands' Footer link
2. Click on any Brand Name in the displayed page
3. Select 'Compare this Product' icon option of any product that is displayed in the displayed Brand page (Validate ER-1)</t>
  </si>
  <si>
    <t>TC_HMF_018</t>
  </si>
  <si>
    <t>Validate User is navigating to Product Display Page from 'Brand' page</t>
  </si>
  <si>
    <t>1. Click on 'Brands' Footer link
2. Click on any Brand Name in the displayed page
3. Click on Product Thumbnail or Product Name of any Product that is displayed in the displayed Brand page (Validate ER-1)</t>
  </si>
  <si>
    <t>TC_HMF_019</t>
  </si>
  <si>
    <t>Validate the Breadcrumb of all  the Footer option pages</t>
  </si>
  <si>
    <t>1. Check the Breadcrumb of all the footer option pages (Validate ER-1)</t>
  </si>
  <si>
    <t>1. Breadcrumb should be displayed and properly working in all the Footer option pages</t>
  </si>
  <si>
    <t>TC_HMF_020</t>
  </si>
  <si>
    <t>Validate the Page URL, Page Heading and Page Title of all  the Footer option pages</t>
  </si>
  <si>
    <t>1. Check the 'Page URL', 'Page Title' and 'Page Heading' of all the Footer option pages (Validate ER-1)</t>
  </si>
  <si>
    <t>1. Correct Page URL, Page Heading and Page Title should be displayed in all  the Footer option pages</t>
  </si>
  <si>
    <t>TC_HMF_021</t>
  </si>
  <si>
    <t>Validate the UI of  Footer option pages</t>
  </si>
  <si>
    <t>1. Check the UI of the functionality related to Footer option pages (Validate ER-1)</t>
  </si>
  <si>
    <t>1. Proper UI adhering to the UI checklist should be displayed for al the Footer option pages</t>
  </si>
  <si>
    <t>TC_HMF_022</t>
  </si>
  <si>
    <t>Validate all the Footer pages  functionality in all the supported environments</t>
  </si>
  <si>
    <t>1. Check all the Footer pages functionality in all the supported environments (Validate ER-1)</t>
  </si>
  <si>
    <t>1. All the Footer pages functionality should work correctly in all the supported environments</t>
  </si>
  <si>
    <t>TC_CR_001</t>
  </si>
  <si>
    <t>(TS_031)
Currencies</t>
  </si>
  <si>
    <t>Validate the complete functionality of the Application by selecting 'Euro' currency</t>
  </si>
  <si>
    <t>1. Click on 'Currency' header option 
2. Select 'Euro' option (Validate ER-1)</t>
  </si>
  <si>
    <t>1. The complete functionality of the application should work correctly according to the selected 'Euro' currency</t>
  </si>
  <si>
    <t>TC_CR_002</t>
  </si>
  <si>
    <t>Validate the complete functionality of the Application by selecting 'Pound Sterling' currency</t>
  </si>
  <si>
    <t>1. Click on 'Currency' header option 
2. Select 'Pound Sterling' option (Validate ER-1)</t>
  </si>
  <si>
    <t>1. The complete functionality of the application should work correctly according to the selected 'Pound Sterling' currency</t>
  </si>
  <si>
    <t>TC_CR_003</t>
  </si>
  <si>
    <t>Validate the complete functionality of the Application by selecting 'US Dollar' currency</t>
  </si>
  <si>
    <t>1. Click on 'Currency' header option 
2. Select 'US Dollar' option (Validate ER-1)</t>
  </si>
  <si>
    <t>1. The complete functionality of the application should work correctly according to the selected 'US Dollar' currency</t>
  </si>
  <si>
    <t>Mahfil</t>
  </si>
  <si>
    <t>Rahul Chandra Das</t>
  </si>
  <si>
    <t>rahul758493@gmail.com</t>
  </si>
  <si>
    <t>01518700753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</si>
</sst>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4">
    <font>
      <sz val="11"/>
      <color theme="1"/>
      <name val="Calibri"/>
      <scheme val="minor"/>
    </font>
    <font>
      <sz val="14"/>
      <color theme="1"/>
      <name val="Calibri"/>
    </font>
    <font>
      <sz val="14"/>
      <color theme="0"/>
      <name val="Verdana"/>
    </font>
    <font>
      <u/>
      <sz val="14"/>
      <color theme="10"/>
      <name val="Verdana"/>
    </font>
    <font>
      <sz val="14"/>
      <color theme="1"/>
      <name val="Verdana"/>
    </font>
    <font>
      <sz val="11"/>
      <name val="Calibri"/>
    </font>
    <font>
      <u/>
      <sz val="14"/>
      <color theme="10"/>
      <name val="Verdana"/>
    </font>
    <font>
      <b/>
      <sz val="14"/>
      <color theme="1"/>
      <name val="Verdana"/>
    </font>
    <font>
      <b/>
      <sz val="14"/>
      <color theme="0"/>
      <name val="Verdana"/>
    </font>
    <font>
      <b/>
      <sz val="11"/>
      <color theme="1"/>
      <name val="Verdana"/>
    </font>
    <font>
      <sz val="10"/>
      <color theme="1"/>
      <name val="Verdana"/>
    </font>
    <font>
      <u/>
      <sz val="14"/>
      <color theme="10"/>
      <name val="Verdana"/>
    </font>
    <font>
      <sz val="11"/>
      <color theme="1"/>
      <name val="Verdana"/>
    </font>
    <font>
      <u/>
      <sz val="10"/>
      <color theme="10"/>
      <name val="Verdana"/>
    </font>
    <font>
      <sz val="11"/>
      <color theme="1"/>
      <name val="Calibri"/>
    </font>
    <font>
      <sz val="11"/>
      <color theme="1"/>
      <name val="Calibri"/>
      <scheme val="minor"/>
    </font>
    <font>
      <sz val="11"/>
      <color rgb="FF000000"/>
      <name val="Verdana"/>
    </font>
    <font>
      <u/>
      <sz val="11"/>
      <color theme="10"/>
      <name val="Calibri"/>
    </font>
    <font>
      <sz val="11"/>
      <color theme="0"/>
      <name val="Verdana"/>
    </font>
    <font>
      <sz val="10"/>
      <color theme="0"/>
      <name val="Verdana"/>
    </font>
    <font>
      <b/>
      <sz val="10"/>
      <color theme="0"/>
      <name val="Verdana"/>
    </font>
    <font>
      <u/>
      <sz val="10"/>
      <color theme="10"/>
      <name val="Verdana"/>
    </font>
    <font>
      <u/>
      <sz val="10"/>
      <color theme="10"/>
      <name val="Verdana"/>
    </font>
    <font>
      <u/>
      <sz val="11"/>
      <color rgb="FF0563C1"/>
      <name val="Verdana"/>
    </font>
    <font>
      <b/>
      <sz val="16"/>
      <color theme="1"/>
      <name val="Verdana"/>
    </font>
    <font>
      <b/>
      <sz val="16"/>
      <color rgb="FF000000"/>
      <name val="Verdana"/>
    </font>
    <font>
      <sz val="16"/>
      <color theme="1"/>
      <name val="Verdana"/>
    </font>
    <font>
      <b/>
      <sz val="16"/>
      <color rgb="FFFFFFFF"/>
      <name val="Verdana"/>
    </font>
    <font>
      <sz val="10"/>
      <color rgb="FF000000"/>
      <name val="Verdana"/>
    </font>
    <font>
      <u/>
      <sz val="10"/>
      <color theme="10"/>
      <name val="Verdana"/>
    </font>
    <font>
      <b/>
      <sz val="11"/>
      <color theme="0"/>
      <name val="Calibri"/>
    </font>
    <font>
      <u/>
      <sz val="11"/>
      <color theme="10"/>
      <name val="Calibri"/>
    </font>
    <font>
      <sz val="11"/>
      <color theme="0"/>
      <name val="Calibri"/>
    </font>
    <font>
      <u/>
      <sz val="11"/>
      <color theme="10"/>
      <name val="Calibri"/>
      <scheme val="minor"/>
    </font>
  </fonts>
  <fills count="18">
    <fill>
      <patternFill patternType="none"/>
    </fill>
    <fill>
      <patternFill patternType="gray125"/>
    </fill>
    <fill>
      <patternFill patternType="solid">
        <fgColor rgb="FF2F5496"/>
        <bgColor rgb="FF2F5496"/>
      </patternFill>
    </fill>
    <fill>
      <patternFill patternType="solid">
        <fgColor rgb="FFF4B083"/>
        <bgColor rgb="FFF4B083"/>
      </patternFill>
    </fill>
    <fill>
      <patternFill patternType="solid">
        <fgColor rgb="FF0B5394"/>
        <bgColor rgb="FF0B5394"/>
      </patternFill>
    </fill>
    <fill>
      <patternFill patternType="solid">
        <fgColor theme="0"/>
        <bgColor theme="0"/>
      </patternFill>
    </fill>
    <fill>
      <patternFill patternType="solid">
        <fgColor rgb="FF00B050"/>
        <bgColor rgb="FF00B050"/>
      </patternFill>
    </fill>
    <fill>
      <patternFill patternType="solid">
        <fgColor rgb="FF1E4E79"/>
        <bgColor rgb="FF1E4E79"/>
      </patternFill>
    </fill>
    <fill>
      <patternFill patternType="solid">
        <fgColor rgb="FF1F3864"/>
        <bgColor rgb="FF1F3864"/>
      </patternFill>
    </fill>
    <fill>
      <patternFill patternType="solid">
        <fgColor rgb="FFFF0000"/>
        <bgColor rgb="FFFF0000"/>
      </patternFill>
    </fill>
    <fill>
      <patternFill patternType="solid">
        <fgColor rgb="FFF7CAAC"/>
        <bgColor rgb="FFF7CAAC"/>
      </patternFill>
    </fill>
    <fill>
      <patternFill patternType="solid">
        <fgColor rgb="FFFFFF00"/>
        <bgColor rgb="FFFFFF00"/>
      </patternFill>
    </fill>
    <fill>
      <patternFill patternType="solid">
        <fgColor rgb="FF1C4587"/>
        <bgColor rgb="FF1C4587"/>
      </patternFill>
    </fill>
    <fill>
      <patternFill patternType="solid">
        <fgColor rgb="FFC6D9F0"/>
        <bgColor rgb="FFC6D9F0"/>
      </patternFill>
    </fill>
    <fill>
      <patternFill patternType="solid">
        <fgColor theme="5"/>
        <bgColor theme="5"/>
      </patternFill>
    </fill>
    <fill>
      <patternFill patternType="solid">
        <fgColor rgb="FFD6E3BC"/>
        <bgColor rgb="FFD6E3BC"/>
      </patternFill>
    </fill>
    <fill>
      <patternFill patternType="solid">
        <fgColor rgb="FFAEABAB"/>
        <bgColor rgb="FFAEABAB"/>
      </patternFill>
    </fill>
    <fill>
      <patternFill patternType="solid">
        <fgColor theme="4"/>
        <bgColor theme="4"/>
      </patternFill>
    </fill>
  </fills>
  <borders count="35">
    <border>
      <left/>
      <right/>
      <top/>
      <bottom/>
      <diagonal/>
    </border>
    <border>
      <left style="thin">
        <color rgb="FF000000"/>
      </left>
      <right style="thin">
        <color rgb="FF000000"/>
      </right>
      <top style="thin">
        <color rgb="FF000000"/>
      </top>
      <bottom style="thin">
        <color theme="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theme="0"/>
      </top>
      <bottom style="thin">
        <color theme="0"/>
      </bottom>
      <diagonal/>
    </border>
    <border>
      <left style="thin">
        <color rgb="FF000000"/>
      </left>
      <right style="thin">
        <color rgb="FF000000"/>
      </right>
      <top style="thin">
        <color theme="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diagonal/>
    </border>
    <border>
      <left style="medium">
        <color rgb="FF000000"/>
      </left>
      <right/>
      <top/>
      <bottom/>
      <diagonal/>
    </border>
    <border>
      <left style="medium">
        <color rgb="FF000000"/>
      </left>
      <right style="medium">
        <color rgb="FF000000"/>
      </right>
      <top/>
      <bottom/>
      <diagonal/>
    </border>
    <border>
      <left/>
      <right/>
      <top style="medium">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diagonal/>
    </border>
    <border>
      <left/>
      <right/>
      <top/>
      <bottom/>
      <diagonal/>
    </border>
    <border>
      <left style="thin">
        <color theme="1"/>
      </left>
      <right style="thin">
        <color theme="1"/>
      </right>
      <top/>
      <bottom style="thin">
        <color theme="1"/>
      </bottom>
      <diagonal/>
    </border>
    <border>
      <left style="thin">
        <color theme="1"/>
      </left>
      <right/>
      <top/>
      <bottom style="thin">
        <color theme="1"/>
      </bottom>
      <diagonal/>
    </border>
    <border>
      <left/>
      <right style="hair">
        <color rgb="FF000000"/>
      </right>
      <top style="hair">
        <color rgb="FF000000"/>
      </top>
      <bottom/>
      <diagonal/>
    </border>
    <border>
      <left/>
      <right style="thin">
        <color theme="0"/>
      </right>
      <top style="thin">
        <color theme="0"/>
      </top>
      <bottom/>
      <diagonal/>
    </border>
    <border>
      <left style="thin">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medium">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right style="hair">
        <color rgb="FF000000"/>
      </right>
      <top/>
      <bottom/>
      <diagonal/>
    </border>
    <border>
      <left/>
      <right/>
      <top style="hair">
        <color rgb="FF000000"/>
      </top>
      <bottom/>
      <diagonal/>
    </border>
    <border>
      <left style="thin">
        <color theme="0"/>
      </left>
      <right style="thin">
        <color theme="0"/>
      </right>
      <top style="thin">
        <color theme="0"/>
      </top>
      <bottom/>
      <diagonal/>
    </border>
    <border>
      <left/>
      <right/>
      <top/>
      <bottom style="thin">
        <color theme="1"/>
      </bottom>
      <diagonal/>
    </border>
    <border>
      <left/>
      <right/>
      <top/>
      <bottom style="thin">
        <color theme="1"/>
      </bottom>
      <diagonal/>
    </border>
    <border>
      <left style="thin">
        <color theme="1"/>
      </left>
      <right style="thin">
        <color theme="1"/>
      </right>
      <top style="thin">
        <color theme="1"/>
      </top>
      <bottom style="thin">
        <color theme="1"/>
      </bottom>
      <diagonal/>
    </border>
  </borders>
  <cellStyleXfs count="2">
    <xf numFmtId="0" fontId="0" fillId="0" borderId="0"/>
    <xf numFmtId="0" fontId="33" fillId="0" borderId="0" applyNumberFormat="0" applyFill="0" applyBorder="0" applyAlignment="0" applyProtection="0"/>
  </cellStyleXfs>
  <cellXfs count="122">
    <xf numFmtId="0" fontId="0" fillId="0" borderId="0" xfId="0"/>
    <xf numFmtId="0" fontId="1" fillId="0" borderId="0" xfId="0" applyFont="1"/>
    <xf numFmtId="0" fontId="2" fillId="2" borderId="1" xfId="0" applyFont="1" applyFill="1" applyBorder="1"/>
    <xf numFmtId="0" fontId="3" fillId="0" borderId="2" xfId="0" applyFont="1" applyBorder="1"/>
    <xf numFmtId="0" fontId="4" fillId="0" borderId="0" xfId="0" applyFont="1"/>
    <xf numFmtId="0" fontId="2" fillId="2" borderId="3" xfId="0" applyFont="1" applyFill="1" applyBorder="1"/>
    <xf numFmtId="0" fontId="4" fillId="0" borderId="2" xfId="0" applyFont="1" applyBorder="1" applyAlignment="1">
      <alignment wrapText="1"/>
    </xf>
    <xf numFmtId="0" fontId="4" fillId="0" borderId="2" xfId="0" applyFont="1" applyBorder="1"/>
    <xf numFmtId="0" fontId="4" fillId="0" borderId="0" xfId="0" applyFont="1" applyAlignment="1">
      <alignment vertical="center"/>
    </xf>
    <xf numFmtId="0" fontId="2" fillId="2" borderId="7" xfId="0" applyFont="1" applyFill="1" applyBorder="1" applyAlignment="1">
      <alignment horizontal="center" vertical="center"/>
    </xf>
    <xf numFmtId="0" fontId="4" fillId="3" borderId="10" xfId="0" applyFont="1" applyFill="1" applyBorder="1" applyAlignment="1">
      <alignment horizontal="center" vertical="center"/>
    </xf>
    <xf numFmtId="0" fontId="4" fillId="0" borderId="11" xfId="0" applyFont="1" applyBorder="1" applyAlignment="1">
      <alignment vertical="center"/>
    </xf>
    <xf numFmtId="0" fontId="4" fillId="0" borderId="7" xfId="0" applyFont="1" applyBorder="1" applyAlignment="1">
      <alignment horizontal="center" vertical="center"/>
    </xf>
    <xf numFmtId="0" fontId="4" fillId="0" borderId="11" xfId="0" applyFont="1" applyBorder="1" applyAlignment="1">
      <alignment horizontal="center" vertical="center"/>
    </xf>
    <xf numFmtId="0" fontId="4" fillId="0" borderId="0" xfId="0" applyFont="1" applyAlignment="1">
      <alignment horizontal="left" vertical="center"/>
    </xf>
    <xf numFmtId="14" fontId="4" fillId="0" borderId="7" xfId="0" applyNumberFormat="1" applyFont="1" applyBorder="1" applyAlignment="1">
      <alignment horizontal="left" vertical="center"/>
    </xf>
    <xf numFmtId="0" fontId="4" fillId="0" borderId="7" xfId="0" applyFont="1" applyBorder="1" applyAlignment="1">
      <alignment horizontal="left" vertical="center"/>
    </xf>
    <xf numFmtId="0" fontId="4" fillId="0" borderId="12" xfId="0" applyFont="1" applyBorder="1" applyAlignment="1">
      <alignment vertical="center"/>
    </xf>
    <xf numFmtId="0" fontId="4" fillId="0" borderId="7" xfId="0" applyFont="1" applyBorder="1" applyAlignment="1">
      <alignment vertical="top"/>
    </xf>
    <xf numFmtId="0" fontId="4" fillId="0" borderId="7" xfId="0" applyFont="1" applyBorder="1" applyAlignment="1">
      <alignment vertical="center"/>
    </xf>
    <xf numFmtId="0" fontId="4" fillId="0" borderId="0" xfId="0" applyFont="1" applyAlignment="1">
      <alignment horizontal="center" vertical="center"/>
    </xf>
    <xf numFmtId="0" fontId="4" fillId="0" borderId="13" xfId="0" applyFont="1" applyBorder="1" applyAlignment="1">
      <alignment vertical="center"/>
    </xf>
    <xf numFmtId="0" fontId="8" fillId="2" borderId="2" xfId="0" applyFont="1" applyFill="1" applyBorder="1" applyAlignment="1">
      <alignment horizontal="center" vertical="center"/>
    </xf>
    <xf numFmtId="0" fontId="9" fillId="0" borderId="2" xfId="0" applyFont="1" applyBorder="1" applyAlignment="1">
      <alignment horizontal="center" wrapText="1"/>
    </xf>
    <xf numFmtId="0" fontId="4" fillId="0" borderId="2" xfId="0" applyFont="1" applyBorder="1" applyAlignment="1">
      <alignment horizontal="center" vertical="center"/>
    </xf>
    <xf numFmtId="0" fontId="4" fillId="0" borderId="2" xfId="0" applyFont="1" applyBorder="1" applyAlignment="1">
      <alignment horizontal="left" vertical="center" wrapText="1"/>
    </xf>
    <xf numFmtId="0" fontId="4" fillId="0" borderId="2" xfId="0" applyFont="1" applyBorder="1" applyAlignment="1">
      <alignment vertical="center" wrapText="1"/>
    </xf>
    <xf numFmtId="49" fontId="4" fillId="0" borderId="2" xfId="0" applyNumberFormat="1" applyFont="1" applyBorder="1" applyAlignment="1">
      <alignment horizontal="center" vertical="center"/>
    </xf>
    <xf numFmtId="0" fontId="9" fillId="0" borderId="0" xfId="0" applyFont="1" applyAlignment="1">
      <alignment horizontal="center"/>
    </xf>
    <xf numFmtId="0" fontId="4" fillId="0" borderId="0" xfId="0" applyFont="1" applyAlignment="1">
      <alignment vertical="center" wrapText="1"/>
    </xf>
    <xf numFmtId="0" fontId="8" fillId="2" borderId="2" xfId="0" applyFont="1" applyFill="1" applyBorder="1" applyAlignment="1">
      <alignment horizontal="center"/>
    </xf>
    <xf numFmtId="0" fontId="8" fillId="4" borderId="2" xfId="0" applyFont="1" applyFill="1" applyBorder="1" applyAlignment="1">
      <alignment horizontal="center"/>
    </xf>
    <xf numFmtId="0" fontId="10" fillId="0" borderId="0" xfId="0" applyFont="1"/>
    <xf numFmtId="0" fontId="10" fillId="5" borderId="17" xfId="0" applyFont="1" applyFill="1" applyBorder="1"/>
    <xf numFmtId="0" fontId="10" fillId="5" borderId="18" xfId="0" applyFont="1" applyFill="1" applyBorder="1"/>
    <xf numFmtId="0" fontId="12" fillId="5" borderId="2" xfId="0" applyFont="1" applyFill="1" applyBorder="1" applyAlignment="1">
      <alignment horizontal="center" vertical="center"/>
    </xf>
    <xf numFmtId="0" fontId="12" fillId="5" borderId="2" xfId="0" applyFont="1" applyFill="1" applyBorder="1" applyAlignment="1">
      <alignment horizontal="center" vertical="center" wrapText="1"/>
    </xf>
    <xf numFmtId="0" fontId="12" fillId="5" borderId="2" xfId="0" applyFont="1" applyFill="1" applyBorder="1" applyAlignment="1">
      <alignment horizontal="center" vertical="top" wrapText="1"/>
    </xf>
    <xf numFmtId="49" fontId="12" fillId="5" borderId="2" xfId="0" applyNumberFormat="1" applyFont="1" applyFill="1" applyBorder="1" applyAlignment="1">
      <alignment horizontal="center" vertical="center"/>
    </xf>
    <xf numFmtId="0" fontId="12" fillId="0" borderId="2" xfId="0" applyFont="1" applyBorder="1" applyAlignment="1">
      <alignment horizontal="center" vertical="center"/>
    </xf>
    <xf numFmtId="0" fontId="12" fillId="6" borderId="2" xfId="0" applyFont="1" applyFill="1" applyBorder="1" applyAlignment="1">
      <alignment horizontal="center" vertical="center"/>
    </xf>
    <xf numFmtId="0" fontId="4" fillId="5" borderId="19" xfId="0" applyFont="1" applyFill="1" applyBorder="1" applyAlignment="1">
      <alignment horizontal="center" vertical="center"/>
    </xf>
    <xf numFmtId="0" fontId="4" fillId="5" borderId="17" xfId="0" applyFont="1" applyFill="1" applyBorder="1"/>
    <xf numFmtId="0" fontId="4" fillId="5" borderId="18" xfId="0" applyFont="1" applyFill="1" applyBorder="1"/>
    <xf numFmtId="0" fontId="4" fillId="5" borderId="19" xfId="0" applyFont="1" applyFill="1" applyBorder="1" applyAlignment="1">
      <alignment horizontal="center" vertical="center" wrapText="1"/>
    </xf>
    <xf numFmtId="0" fontId="4" fillId="5" borderId="19" xfId="0" applyFont="1" applyFill="1" applyBorder="1" applyAlignment="1">
      <alignment horizontal="left" vertical="top" wrapText="1"/>
    </xf>
    <xf numFmtId="0" fontId="4" fillId="5" borderId="19" xfId="0" applyFont="1" applyFill="1" applyBorder="1"/>
    <xf numFmtId="0" fontId="14" fillId="5" borderId="17" xfId="0" applyFont="1" applyFill="1" applyBorder="1"/>
    <xf numFmtId="0" fontId="14" fillId="5" borderId="18" xfId="0" applyFont="1" applyFill="1" applyBorder="1"/>
    <xf numFmtId="0" fontId="12" fillId="0" borderId="2" xfId="0" applyFont="1" applyBorder="1" applyAlignment="1">
      <alignment horizontal="center" vertical="center" wrapText="1"/>
    </xf>
    <xf numFmtId="0" fontId="9" fillId="0" borderId="2" xfId="0" applyFont="1" applyBorder="1" applyAlignment="1">
      <alignment horizontal="center" vertical="center"/>
    </xf>
    <xf numFmtId="0" fontId="9" fillId="6" borderId="2" xfId="0" applyFont="1" applyFill="1" applyBorder="1" applyAlignment="1">
      <alignment horizontal="center" vertical="center"/>
    </xf>
    <xf numFmtId="0" fontId="10" fillId="0" borderId="19" xfId="0" applyFont="1" applyBorder="1" applyAlignment="1">
      <alignment horizontal="center" vertical="center"/>
    </xf>
    <xf numFmtId="0" fontId="10" fillId="0" borderId="19" xfId="0" applyFont="1" applyBorder="1" applyAlignment="1">
      <alignment horizontal="center" vertical="center" wrapText="1"/>
    </xf>
    <xf numFmtId="0" fontId="10" fillId="0" borderId="19" xfId="0" applyFont="1" applyBorder="1" applyAlignment="1">
      <alignment horizontal="left" vertical="top" wrapText="1"/>
    </xf>
    <xf numFmtId="0" fontId="10" fillId="0" borderId="19" xfId="0" applyFont="1" applyBorder="1"/>
    <xf numFmtId="0" fontId="8" fillId="2" borderId="2" xfId="0" applyFont="1" applyFill="1" applyBorder="1" applyAlignment="1">
      <alignment horizontal="center" wrapText="1"/>
    </xf>
    <xf numFmtId="0" fontId="15" fillId="0" borderId="0" xfId="0" applyFont="1"/>
    <xf numFmtId="0" fontId="8" fillId="7" borderId="2" xfId="0" applyFont="1" applyFill="1" applyBorder="1" applyAlignment="1">
      <alignment horizontal="center"/>
    </xf>
    <xf numFmtId="0" fontId="8" fillId="8" borderId="2" xfId="0" applyFont="1" applyFill="1" applyBorder="1" applyAlignment="1">
      <alignment horizontal="center"/>
    </xf>
    <xf numFmtId="0" fontId="16" fillId="0" borderId="2" xfId="0" applyFont="1" applyBorder="1" applyAlignment="1">
      <alignment horizontal="center" vertical="center" wrapText="1"/>
    </xf>
    <xf numFmtId="0" fontId="16" fillId="0" borderId="2" xfId="0" applyFont="1" applyBorder="1" applyAlignment="1">
      <alignment horizontal="center" vertical="center"/>
    </xf>
    <xf numFmtId="0" fontId="17" fillId="0" borderId="2" xfId="0" applyFont="1" applyBorder="1" applyAlignment="1">
      <alignment horizontal="center" vertical="center"/>
    </xf>
    <xf numFmtId="0" fontId="9" fillId="9" borderId="2" xfId="0" applyFont="1" applyFill="1" applyBorder="1" applyAlignment="1">
      <alignment horizontal="center" vertical="center"/>
    </xf>
    <xf numFmtId="0" fontId="10" fillId="0" borderId="20" xfId="0" applyFont="1" applyBorder="1"/>
    <xf numFmtId="0" fontId="10" fillId="0" borderId="21" xfId="0" applyFont="1" applyBorder="1"/>
    <xf numFmtId="0" fontId="18" fillId="0" borderId="2" xfId="0" applyFont="1" applyBorder="1" applyAlignment="1">
      <alignment horizontal="center" vertical="center"/>
    </xf>
    <xf numFmtId="0" fontId="19" fillId="0" borderId="19" xfId="0" applyFont="1" applyBorder="1" applyAlignment="1">
      <alignment horizontal="center" vertical="center"/>
    </xf>
    <xf numFmtId="0" fontId="9" fillId="10" borderId="2" xfId="0" applyFont="1" applyFill="1" applyBorder="1" applyAlignment="1">
      <alignment vertical="top" wrapText="1"/>
    </xf>
    <xf numFmtId="0" fontId="9" fillId="11" borderId="2" xfId="0" applyFont="1" applyFill="1" applyBorder="1" applyAlignment="1">
      <alignment horizontal="center" vertical="center"/>
    </xf>
    <xf numFmtId="0" fontId="8" fillId="12" borderId="2" xfId="0" applyFont="1" applyFill="1" applyBorder="1" applyAlignment="1">
      <alignment horizontal="center"/>
    </xf>
    <xf numFmtId="0" fontId="0" fillId="0" borderId="2" xfId="0" applyBorder="1" applyAlignment="1">
      <alignment horizontal="center" vertical="center"/>
    </xf>
    <xf numFmtId="0" fontId="8" fillId="12" borderId="2" xfId="0" applyFont="1" applyFill="1" applyBorder="1" applyAlignment="1">
      <alignment horizontal="center" vertical="top"/>
    </xf>
    <xf numFmtId="0" fontId="20" fillId="5" borderId="22" xfId="0" applyFont="1" applyFill="1" applyBorder="1" applyAlignment="1">
      <alignment horizontal="center"/>
    </xf>
    <xf numFmtId="0" fontId="21" fillId="5" borderId="2" xfId="0" applyFont="1" applyFill="1" applyBorder="1" applyAlignment="1">
      <alignment horizontal="center"/>
    </xf>
    <xf numFmtId="0" fontId="10" fillId="0" borderId="2" xfId="0" applyFont="1" applyBorder="1" applyAlignment="1">
      <alignment horizontal="center" vertical="center" wrapText="1"/>
    </xf>
    <xf numFmtId="0" fontId="23" fillId="0" borderId="2" xfId="0" applyFont="1" applyBorder="1" applyAlignment="1">
      <alignment horizontal="center" vertical="center"/>
    </xf>
    <xf numFmtId="0" fontId="14" fillId="0" borderId="0" xfId="0" applyFont="1" applyAlignment="1">
      <alignment horizontal="center"/>
    </xf>
    <xf numFmtId="0" fontId="25" fillId="14" borderId="25" xfId="0" applyFont="1" applyFill="1" applyBorder="1" applyAlignment="1">
      <alignment horizontal="center" vertical="center" wrapText="1"/>
    </xf>
    <xf numFmtId="0" fontId="26" fillId="15" borderId="26" xfId="0" applyFont="1" applyFill="1" applyBorder="1" applyAlignment="1">
      <alignment horizontal="center" vertical="center" wrapText="1"/>
    </xf>
    <xf numFmtId="0" fontId="27" fillId="16" borderId="25" xfId="0" applyFont="1" applyFill="1" applyBorder="1" applyAlignment="1">
      <alignment horizontal="center" vertical="center" wrapText="1"/>
    </xf>
    <xf numFmtId="0" fontId="24" fillId="11" borderId="25" xfId="0" applyFont="1" applyFill="1" applyBorder="1" applyAlignment="1">
      <alignment horizontal="center" vertical="center" wrapText="1"/>
    </xf>
    <xf numFmtId="0" fontId="24" fillId="17" borderId="27" xfId="0" applyFont="1" applyFill="1" applyBorder="1" applyAlignment="1">
      <alignment horizontal="center" vertical="center" wrapText="1"/>
    </xf>
    <xf numFmtId="0" fontId="24" fillId="15" borderId="28" xfId="0" applyFont="1" applyFill="1" applyBorder="1" applyAlignment="1">
      <alignment horizontal="center" vertical="center" wrapText="1"/>
    </xf>
    <xf numFmtId="0" fontId="28" fillId="0" borderId="0" xfId="0" applyFont="1" applyAlignment="1">
      <alignment horizontal="center" wrapText="1"/>
    </xf>
    <xf numFmtId="0" fontId="14" fillId="0" borderId="29" xfId="0" applyFont="1" applyBorder="1"/>
    <xf numFmtId="0" fontId="28" fillId="0" borderId="30" xfId="0" applyFont="1" applyBorder="1" applyAlignment="1">
      <alignment horizontal="center" wrapText="1"/>
    </xf>
    <xf numFmtId="0" fontId="20" fillId="7" borderId="31" xfId="0" applyFont="1" applyFill="1" applyBorder="1" applyAlignment="1">
      <alignment horizontal="center"/>
    </xf>
    <xf numFmtId="0" fontId="19" fillId="5" borderId="18" xfId="0" applyFont="1" applyFill="1" applyBorder="1" applyAlignment="1">
      <alignment horizontal="center"/>
    </xf>
    <xf numFmtId="0" fontId="10" fillId="0" borderId="34" xfId="0" applyFont="1" applyBorder="1" applyAlignment="1">
      <alignment horizontal="center" vertical="center"/>
    </xf>
    <xf numFmtId="0" fontId="10" fillId="5" borderId="34" xfId="0" applyFont="1" applyFill="1" applyBorder="1" applyAlignment="1">
      <alignment horizontal="center" vertical="center" wrapText="1"/>
    </xf>
    <xf numFmtId="0" fontId="10" fillId="0" borderId="34" xfId="0" applyFont="1" applyBorder="1" applyAlignment="1">
      <alignment horizontal="left" vertical="top" wrapText="1"/>
    </xf>
    <xf numFmtId="0" fontId="10" fillId="0" borderId="34" xfId="0" applyFont="1" applyBorder="1" applyAlignment="1">
      <alignment horizontal="center" vertical="center" wrapText="1"/>
    </xf>
    <xf numFmtId="0" fontId="10" fillId="0" borderId="34" xfId="0" applyFont="1" applyBorder="1"/>
    <xf numFmtId="0" fontId="19" fillId="0" borderId="34" xfId="0" applyFont="1" applyBorder="1" applyAlignment="1">
      <alignment horizontal="center" vertical="center"/>
    </xf>
    <xf numFmtId="0" fontId="10" fillId="5" borderId="34" xfId="0" applyFont="1" applyFill="1" applyBorder="1" applyAlignment="1">
      <alignment horizontal="center" vertical="center"/>
    </xf>
    <xf numFmtId="0" fontId="10" fillId="0" borderId="34" xfId="0" applyFont="1" applyBorder="1" applyAlignment="1">
      <alignment vertical="top" wrapText="1"/>
    </xf>
    <xf numFmtId="0" fontId="10" fillId="0" borderId="34" xfId="0" quotePrefix="1" applyFont="1" applyBorder="1" applyAlignment="1">
      <alignment horizontal="left" vertical="top" wrapText="1"/>
    </xf>
    <xf numFmtId="0" fontId="30" fillId="7" borderId="31" xfId="0" applyFont="1" applyFill="1" applyBorder="1" applyAlignment="1">
      <alignment horizontal="center"/>
    </xf>
    <xf numFmtId="0" fontId="32" fillId="5" borderId="18" xfId="0" applyFont="1" applyFill="1" applyBorder="1" applyAlignment="1">
      <alignment horizontal="center"/>
    </xf>
    <xf numFmtId="0" fontId="14" fillId="0" borderId="34" xfId="0" applyFont="1" applyBorder="1" applyAlignment="1">
      <alignment horizontal="center" vertical="center"/>
    </xf>
    <xf numFmtId="0" fontId="14" fillId="0" borderId="34" xfId="0" applyFont="1" applyBorder="1" applyAlignment="1">
      <alignment horizontal="center" vertical="center" wrapText="1"/>
    </xf>
    <xf numFmtId="0" fontId="14" fillId="0" borderId="34" xfId="0" applyFont="1" applyBorder="1" applyAlignment="1">
      <alignment horizontal="left" vertical="top" wrapText="1"/>
    </xf>
    <xf numFmtId="0" fontId="14" fillId="0" borderId="34" xfId="0" applyFont="1" applyBorder="1"/>
    <xf numFmtId="0" fontId="32" fillId="0" borderId="34" xfId="0" applyFont="1" applyBorder="1" applyAlignment="1">
      <alignment horizontal="center" vertical="center"/>
    </xf>
    <xf numFmtId="0" fontId="2" fillId="2" borderId="4" xfId="0" applyFont="1" applyFill="1" applyBorder="1" applyAlignment="1">
      <alignment horizontal="left" vertical="top"/>
    </xf>
    <xf numFmtId="0" fontId="5" fillId="0" borderId="5" xfId="0" applyFont="1" applyBorder="1"/>
    <xf numFmtId="0" fontId="5" fillId="0" borderId="6" xfId="0" applyFont="1" applyBorder="1"/>
    <xf numFmtId="0" fontId="6" fillId="0" borderId="8" xfId="0" applyFont="1" applyBorder="1" applyAlignment="1">
      <alignment horizontal="left" vertical="center"/>
    </xf>
    <xf numFmtId="0" fontId="5" fillId="0" borderId="9" xfId="0" applyFont="1" applyBorder="1"/>
    <xf numFmtId="0" fontId="7" fillId="0" borderId="8" xfId="0" applyFont="1" applyBorder="1" applyAlignment="1">
      <alignment horizontal="left" vertical="center"/>
    </xf>
    <xf numFmtId="0" fontId="11" fillId="5" borderId="14" xfId="0" applyFont="1" applyFill="1" applyBorder="1" applyAlignment="1">
      <alignment horizontal="left"/>
    </xf>
    <xf numFmtId="0" fontId="5" fillId="0" borderId="15" xfId="0" applyFont="1" applyBorder="1"/>
    <xf numFmtId="0" fontId="5" fillId="0" borderId="16" xfId="0" applyFont="1" applyBorder="1"/>
    <xf numFmtId="0" fontId="13" fillId="5" borderId="14" xfId="0" applyFont="1" applyFill="1" applyBorder="1" applyAlignment="1">
      <alignment horizontal="left"/>
    </xf>
    <xf numFmtId="0" fontId="24" fillId="13" borderId="23" xfId="0" applyFont="1" applyFill="1" applyBorder="1" applyAlignment="1">
      <alignment horizontal="center" wrapText="1"/>
    </xf>
    <xf numFmtId="0" fontId="5" fillId="0" borderId="24" xfId="0" applyFont="1" applyBorder="1"/>
    <xf numFmtId="0" fontId="22" fillId="5" borderId="14" xfId="0" applyFont="1" applyFill="1" applyBorder="1" applyAlignment="1">
      <alignment horizontal="center"/>
    </xf>
    <xf numFmtId="0" fontId="29" fillId="5" borderId="32" xfId="0" applyFont="1" applyFill="1" applyBorder="1" applyAlignment="1">
      <alignment horizontal="left"/>
    </xf>
    <xf numFmtId="0" fontId="5" fillId="0" borderId="33" xfId="0" applyFont="1" applyBorder="1"/>
    <xf numFmtId="0" fontId="31" fillId="5" borderId="32" xfId="0" applyFont="1" applyFill="1" applyBorder="1" applyAlignment="1">
      <alignment horizontal="left"/>
    </xf>
    <xf numFmtId="0" fontId="33" fillId="5" borderId="2" xfId="1" applyFill="1" applyBorder="1" applyAlignment="1">
      <alignment horizontal="center" vertical="center"/>
    </xf>
  </cellXfs>
  <cellStyles count="2">
    <cellStyle name="Hyperlink" xfId="1" builtinId="8"/>
    <cellStyle name="Normal" xfId="0" builtinId="0"/>
  </cellStyles>
  <dxfs count="96">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customschemas.google.com/relationships/workbookmetadata" Target="metadata"/><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600" b="1" i="0">
                <a:solidFill>
                  <a:schemeClr val="lt1"/>
                </a:solidFill>
                <a:latin typeface="+mn-lt"/>
              </a:defRPr>
            </a:pPr>
            <a:r>
              <a:rPr lang="en-US" sz="1600" b="1" i="0">
                <a:solidFill>
                  <a:schemeClr val="lt1"/>
                </a:solidFill>
                <a:latin typeface="+mn-lt"/>
              </a:rPr>
              <a:t>Test Execution Report</a:t>
            </a:r>
          </a:p>
        </c:rich>
      </c:tx>
      <c:overlay val="0"/>
    </c:title>
    <c:autoTitleDeleted val="0"/>
    <c:plotArea>
      <c:layout/>
      <c:pieChart>
        <c:varyColors val="1"/>
        <c:ser>
          <c:idx val="0"/>
          <c:order val="0"/>
          <c:dPt>
            <c:idx val="0"/>
            <c:bubble3D val="0"/>
            <c:spPr>
              <a:solidFill>
                <a:schemeClr val="accent1"/>
              </a:solidFill>
            </c:spPr>
            <c:extLst>
              <c:ext xmlns:c16="http://schemas.microsoft.com/office/drawing/2014/chart" uri="{C3380CC4-5D6E-409C-BE32-E72D297353CC}">
                <c16:uniqueId val="{00000001-4CFA-4D87-A56F-D766F7C87214}"/>
              </c:ext>
            </c:extLst>
          </c:dPt>
          <c:dPt>
            <c:idx val="1"/>
            <c:bubble3D val="0"/>
            <c:spPr>
              <a:solidFill>
                <a:schemeClr val="accent2"/>
              </a:solidFill>
            </c:spPr>
            <c:extLst>
              <c:ext xmlns:c16="http://schemas.microsoft.com/office/drawing/2014/chart" uri="{C3380CC4-5D6E-409C-BE32-E72D297353CC}">
                <c16:uniqueId val="{00000003-4CFA-4D87-A56F-D766F7C87214}"/>
              </c:ext>
            </c:extLst>
          </c:dPt>
          <c:dPt>
            <c:idx val="2"/>
            <c:bubble3D val="0"/>
            <c:spPr>
              <a:solidFill>
                <a:schemeClr val="accent3"/>
              </a:solidFill>
            </c:spPr>
            <c:extLst>
              <c:ext xmlns:c16="http://schemas.microsoft.com/office/drawing/2014/chart" uri="{C3380CC4-5D6E-409C-BE32-E72D297353CC}">
                <c16:uniqueId val="{00000005-4CFA-4D87-A56F-D766F7C87214}"/>
              </c:ext>
            </c:extLst>
          </c:dPt>
          <c:dPt>
            <c:idx val="3"/>
            <c:bubble3D val="0"/>
            <c:spPr>
              <a:solidFill>
                <a:schemeClr val="accent4"/>
              </a:solidFill>
            </c:spPr>
            <c:extLst>
              <c:ext xmlns:c16="http://schemas.microsoft.com/office/drawing/2014/chart" uri="{C3380CC4-5D6E-409C-BE32-E72D297353CC}">
                <c16:uniqueId val="{00000007-4CFA-4D87-A56F-D766F7C87214}"/>
              </c:ext>
            </c:extLst>
          </c:dPt>
          <c:dPt>
            <c:idx val="4"/>
            <c:bubble3D val="0"/>
            <c:spPr>
              <a:solidFill>
                <a:schemeClr val="accent5"/>
              </a:solidFill>
            </c:spPr>
            <c:extLst>
              <c:ext xmlns:c16="http://schemas.microsoft.com/office/drawing/2014/chart" uri="{C3380CC4-5D6E-409C-BE32-E72D297353CC}">
                <c16:uniqueId val="{00000009-4CFA-4D87-A56F-D766F7C87214}"/>
              </c:ext>
            </c:extLst>
          </c:dPt>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'BUG Reporting'!$D$13:$D$17</c:f>
              <c:strCache>
                <c:ptCount val="5"/>
                <c:pt idx="0">
                  <c:v>TEST Execution Report</c:v>
                </c:pt>
                <c:pt idx="1">
                  <c:v>PASS</c:v>
                </c:pt>
                <c:pt idx="2">
                  <c:v>FAIL</c:v>
                </c:pt>
                <c:pt idx="3">
                  <c:v>Need Improvement</c:v>
                </c:pt>
                <c:pt idx="4">
                  <c:v>TOTAL</c:v>
                </c:pt>
              </c:strCache>
            </c:strRef>
          </c:cat>
          <c:val>
            <c:numRef>
              <c:f>'BUG Reporting'!$E$13:$E$17</c:f>
              <c:numCache>
                <c:formatCode>General</c:formatCode>
                <c:ptCount val="5"/>
                <c:pt idx="1">
                  <c:v>35</c:v>
                </c:pt>
                <c:pt idx="2">
                  <c:v>1</c:v>
                </c:pt>
                <c:pt idx="3">
                  <c:v>2</c:v>
                </c:pt>
                <c:pt idx="4">
                  <c:v>38</c:v>
                </c:pt>
              </c:numCache>
            </c:numRef>
          </c:val>
          <c:extLst>
            <c:ext xmlns:c16="http://schemas.microsoft.com/office/drawing/2014/chart" uri="{C3380CC4-5D6E-409C-BE32-E72D297353CC}">
              <c16:uniqueId val="{0000000A-4CFA-4D87-A56F-D766F7C87214}"/>
            </c:ext>
          </c:extLst>
        </c:ser>
        <c:dLbls>
          <c:showLegendKey val="0"/>
          <c:showVal val="0"/>
          <c:showCatName val="0"/>
          <c:showSerName val="0"/>
          <c:showPercent val="0"/>
          <c:showBubbleSize val="0"/>
          <c:showLeaderLines val="1"/>
        </c:dLbls>
        <c:firstSliceAng val="0"/>
      </c:pieChart>
    </c:plotArea>
    <c:legend>
      <c:legendPos val="b"/>
      <c:overlay val="0"/>
      <c:txPr>
        <a:bodyPr/>
        <a:lstStyle/>
        <a:p>
          <a:pPr lvl="0">
            <a:defRPr sz="900" b="0" i="0">
              <a:solidFill>
                <a:schemeClr val="lt1"/>
              </a:solidFill>
              <a:latin typeface="+mn-lt"/>
            </a:defRPr>
          </a:pPr>
          <a:endParaRPr lang="en-US"/>
        </a:p>
      </c:txPr>
    </c:legend>
    <c:plotVisOnly val="1"/>
    <c:dispBlanksAs val="zero"/>
    <c:showDLblsOverMax val="1"/>
  </c:chart>
  <c:spPr>
    <a:solidFill>
      <a:srgbClr val="666666"/>
    </a:solidFill>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5</xdr:col>
      <xdr:colOff>571500</xdr:colOff>
      <xdr:row>5</xdr:row>
      <xdr:rowOff>161925</xdr:rowOff>
    </xdr:from>
    <xdr:ext cx="6477000" cy="3790950"/>
    <xdr:graphicFrame macro="">
      <xdr:nvGraphicFramePr>
        <xdr:cNvPr id="1771052222" name="Chart 1" title="Chart">
          <a:extLst>
            <a:ext uri="{FF2B5EF4-FFF2-40B4-BE49-F238E27FC236}">
              <a16:creationId xmlns:a16="http://schemas.microsoft.com/office/drawing/2014/main" id="{00000000-0008-0000-0C00-0000BE1C90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www.mahfil.net/"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mailto:rahul758493@gmail.com"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mailto:rahul758493@gmail.com"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drive.google.com/drive/folders/1X9FcZQ7FzDHzWLtSKGao1TQJ-ZGvyjlJ?usp=sharing"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drive.google.com/drive/folders/1X9FcZQ7FzDHzWLtSKGao1TQJ-ZGvyjlJ?usp=shari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G1:J1000"/>
  <sheetViews>
    <sheetView workbookViewId="0">
      <selection activeCell="H20" sqref="H20"/>
    </sheetView>
  </sheetViews>
  <sheetFormatPr defaultColWidth="14.42578125" defaultRowHeight="15" customHeight="1"/>
  <cols>
    <col min="1" max="7" width="8.7109375" customWidth="1"/>
    <col min="8" max="8" width="50.85546875" customWidth="1"/>
    <col min="9" max="9" width="44" customWidth="1"/>
    <col min="10" max="10" width="67.42578125" customWidth="1"/>
    <col min="11" max="26" width="8.7109375" customWidth="1"/>
  </cols>
  <sheetData>
    <row r="1" spans="7:10" ht="14.25" customHeight="1"/>
    <row r="2" spans="7:10" ht="14.25" customHeight="1"/>
    <row r="3" spans="7:10" ht="14.25" customHeight="1"/>
    <row r="4" spans="7:10" ht="14.25" customHeight="1"/>
    <row r="5" spans="7:10" ht="14.25" customHeight="1"/>
    <row r="6" spans="7:10" ht="18.75">
      <c r="G6" s="1"/>
      <c r="H6" s="1"/>
      <c r="I6" s="1"/>
      <c r="J6" s="1"/>
    </row>
    <row r="7" spans="7:10" ht="18.75">
      <c r="G7" s="1"/>
      <c r="H7" s="2" t="s">
        <v>0</v>
      </c>
      <c r="I7" s="3" t="s">
        <v>1343</v>
      </c>
      <c r="J7" s="4"/>
    </row>
    <row r="8" spans="7:10" ht="18.75">
      <c r="G8" s="1"/>
      <c r="H8" s="5" t="s">
        <v>1</v>
      </c>
      <c r="I8" s="6" t="s">
        <v>1344</v>
      </c>
      <c r="J8" s="4"/>
    </row>
    <row r="9" spans="7:10" ht="18.75">
      <c r="G9" s="1"/>
      <c r="H9" s="105" t="s">
        <v>2</v>
      </c>
      <c r="I9" s="7" t="s">
        <v>3</v>
      </c>
      <c r="J9" s="7"/>
    </row>
    <row r="10" spans="7:10" ht="18.75">
      <c r="G10" s="1"/>
      <c r="H10" s="106"/>
      <c r="I10" s="7" t="s">
        <v>4</v>
      </c>
      <c r="J10" s="7" t="s">
        <v>5</v>
      </c>
    </row>
    <row r="11" spans="7:10" ht="18.75">
      <c r="G11" s="1"/>
      <c r="H11" s="106"/>
      <c r="I11" s="7" t="s">
        <v>6</v>
      </c>
      <c r="J11" s="7" t="s">
        <v>7</v>
      </c>
    </row>
    <row r="12" spans="7:10" ht="14.25" customHeight="1">
      <c r="G12" s="1"/>
      <c r="H12" s="106"/>
      <c r="I12" s="7"/>
      <c r="J12" s="7"/>
    </row>
    <row r="13" spans="7:10" ht="14.25" customHeight="1">
      <c r="G13" s="1"/>
      <c r="H13" s="107"/>
      <c r="I13" s="7"/>
      <c r="J13" s="7"/>
    </row>
    <row r="14" spans="7:10" ht="14.25" customHeight="1"/>
    <row r="15" spans="7:10" ht="14.25" customHeight="1"/>
    <row r="16" spans="7:10"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H9:H13"/>
  </mergeCell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selection activeCell="C13" sqref="C13"/>
    </sheetView>
  </sheetViews>
  <sheetFormatPr defaultColWidth="14.42578125" defaultRowHeight="15" customHeight="1"/>
  <cols>
    <col min="1" max="1" width="39.5703125" customWidth="1"/>
    <col min="2" max="2" width="18.42578125" customWidth="1"/>
    <col min="3" max="3" width="128.42578125" customWidth="1"/>
    <col min="4" max="4" width="13" customWidth="1"/>
    <col min="5" max="5" width="36" customWidth="1"/>
    <col min="6" max="26" width="9.140625" customWidth="1"/>
  </cols>
  <sheetData>
    <row r="1" spans="1:26" ht="17.25" customHeight="1">
      <c r="A1" s="8"/>
      <c r="B1" s="8"/>
      <c r="C1" s="8"/>
      <c r="D1" s="8"/>
      <c r="E1" s="8"/>
      <c r="F1" s="8"/>
      <c r="G1" s="8"/>
      <c r="H1" s="8"/>
      <c r="I1" s="8"/>
      <c r="J1" s="8"/>
      <c r="K1" s="8"/>
      <c r="L1" s="8"/>
      <c r="M1" s="8"/>
      <c r="N1" s="8"/>
      <c r="O1" s="8"/>
      <c r="P1" s="8"/>
      <c r="Q1" s="8"/>
      <c r="R1" s="8"/>
      <c r="S1" s="8"/>
      <c r="T1" s="8"/>
      <c r="U1" s="8"/>
      <c r="V1" s="8"/>
      <c r="W1" s="8"/>
      <c r="X1" s="8"/>
      <c r="Y1" s="8"/>
      <c r="Z1" s="8"/>
    </row>
    <row r="2" spans="1:26" ht="17.25" customHeight="1">
      <c r="A2" s="9" t="s">
        <v>8</v>
      </c>
      <c r="B2" s="108" t="s">
        <v>9</v>
      </c>
      <c r="C2" s="109"/>
      <c r="D2" s="8"/>
      <c r="E2" s="10" t="s">
        <v>10</v>
      </c>
      <c r="F2" s="11"/>
      <c r="G2" s="8"/>
      <c r="H2" s="8"/>
      <c r="I2" s="8"/>
      <c r="J2" s="8"/>
      <c r="K2" s="8"/>
      <c r="L2" s="8"/>
      <c r="M2" s="8"/>
      <c r="N2" s="8"/>
      <c r="O2" s="8"/>
      <c r="P2" s="8"/>
      <c r="Q2" s="8"/>
      <c r="R2" s="8"/>
      <c r="S2" s="8"/>
      <c r="T2" s="8"/>
      <c r="U2" s="8"/>
      <c r="V2" s="8"/>
      <c r="W2" s="8"/>
      <c r="X2" s="8"/>
      <c r="Y2" s="8"/>
      <c r="Z2" s="8"/>
    </row>
    <row r="3" spans="1:26" ht="17.25" customHeight="1">
      <c r="A3" s="9" t="s">
        <v>11</v>
      </c>
      <c r="B3" s="110" t="s">
        <v>1344</v>
      </c>
      <c r="C3" s="109"/>
      <c r="D3" s="8"/>
      <c r="E3" s="12" t="s">
        <v>12</v>
      </c>
      <c r="F3" s="13"/>
      <c r="G3" s="8"/>
      <c r="H3" s="8"/>
      <c r="I3" s="8"/>
      <c r="J3" s="8"/>
      <c r="K3" s="8"/>
      <c r="L3" s="8"/>
      <c r="M3" s="8"/>
      <c r="N3" s="8"/>
      <c r="O3" s="8"/>
      <c r="P3" s="8"/>
      <c r="Q3" s="8"/>
      <c r="R3" s="8"/>
      <c r="S3" s="8"/>
      <c r="T3" s="8"/>
      <c r="U3" s="8"/>
      <c r="V3" s="8"/>
      <c r="W3" s="8"/>
      <c r="X3" s="8"/>
      <c r="Y3" s="8"/>
      <c r="Z3" s="8"/>
    </row>
    <row r="4" spans="1:26" ht="17.25" customHeight="1">
      <c r="A4" s="9" t="s">
        <v>13</v>
      </c>
      <c r="B4" s="14" t="s">
        <v>14</v>
      </c>
      <c r="C4" s="15"/>
      <c r="D4" s="8"/>
      <c r="E4" s="12" t="s">
        <v>15</v>
      </c>
      <c r="F4" s="13"/>
      <c r="G4" s="8"/>
      <c r="H4" s="8"/>
      <c r="I4" s="8"/>
      <c r="J4" s="8"/>
      <c r="K4" s="8"/>
      <c r="L4" s="8"/>
      <c r="M4" s="8"/>
      <c r="N4" s="8"/>
      <c r="O4" s="8"/>
      <c r="P4" s="8"/>
      <c r="Q4" s="8"/>
      <c r="R4" s="8"/>
      <c r="S4" s="8"/>
      <c r="T4" s="8"/>
      <c r="U4" s="8"/>
      <c r="V4" s="8"/>
      <c r="W4" s="8"/>
      <c r="X4" s="8"/>
      <c r="Y4" s="8"/>
      <c r="Z4" s="8"/>
    </row>
    <row r="5" spans="1:26" ht="17.25" customHeight="1">
      <c r="A5" s="9" t="s">
        <v>16</v>
      </c>
      <c r="B5" s="15" t="s">
        <v>17</v>
      </c>
      <c r="C5" s="16"/>
      <c r="D5" s="17"/>
      <c r="E5" s="12" t="s">
        <v>18</v>
      </c>
      <c r="F5" s="13"/>
      <c r="G5" s="8"/>
      <c r="H5" s="8"/>
      <c r="I5" s="8"/>
      <c r="J5" s="8"/>
      <c r="K5" s="8"/>
      <c r="L5" s="8"/>
      <c r="M5" s="8"/>
      <c r="N5" s="8"/>
      <c r="O5" s="8"/>
      <c r="P5" s="8"/>
      <c r="Q5" s="8"/>
      <c r="R5" s="8"/>
      <c r="S5" s="8"/>
      <c r="T5" s="8"/>
      <c r="U5" s="8"/>
      <c r="V5" s="8"/>
      <c r="W5" s="8"/>
      <c r="X5" s="8"/>
      <c r="Y5" s="8"/>
      <c r="Z5" s="8"/>
    </row>
    <row r="6" spans="1:26" ht="17.25" customHeight="1">
      <c r="A6" s="9" t="s">
        <v>19</v>
      </c>
      <c r="B6" s="18" t="s">
        <v>20</v>
      </c>
      <c r="C6" s="19"/>
      <c r="D6" s="17"/>
      <c r="E6" s="12" t="s">
        <v>21</v>
      </c>
      <c r="F6" s="20"/>
      <c r="G6" s="8"/>
      <c r="H6" s="8"/>
      <c r="I6" s="8"/>
      <c r="J6" s="8"/>
      <c r="K6" s="8"/>
      <c r="L6" s="8"/>
      <c r="M6" s="8"/>
      <c r="N6" s="8"/>
      <c r="O6" s="8"/>
      <c r="P6" s="8"/>
      <c r="Q6" s="8"/>
      <c r="R6" s="8"/>
      <c r="S6" s="8"/>
      <c r="T6" s="8"/>
      <c r="U6" s="8"/>
      <c r="V6" s="8"/>
      <c r="W6" s="8"/>
      <c r="X6" s="8"/>
      <c r="Y6" s="8"/>
      <c r="Z6" s="8"/>
    </row>
    <row r="7" spans="1:26" ht="17.25" customHeight="1">
      <c r="A7" s="9" t="s">
        <v>22</v>
      </c>
      <c r="B7" s="18" t="s">
        <v>23</v>
      </c>
      <c r="C7" s="19"/>
      <c r="D7" s="8"/>
      <c r="E7" s="21"/>
      <c r="F7" s="20"/>
      <c r="G7" s="8"/>
      <c r="H7" s="8"/>
      <c r="I7" s="8"/>
      <c r="J7" s="8"/>
      <c r="K7" s="8"/>
      <c r="L7" s="8"/>
      <c r="M7" s="8"/>
      <c r="N7" s="8"/>
      <c r="O7" s="8"/>
      <c r="P7" s="8"/>
      <c r="Q7" s="8"/>
      <c r="R7" s="8"/>
      <c r="S7" s="8"/>
      <c r="T7" s="8"/>
      <c r="U7" s="8"/>
      <c r="V7" s="8"/>
      <c r="W7" s="8"/>
      <c r="X7" s="8"/>
      <c r="Y7" s="8"/>
      <c r="Z7" s="8"/>
    </row>
    <row r="8" spans="1:26" ht="17.25" customHeight="1">
      <c r="A8" s="8"/>
      <c r="B8" s="8"/>
      <c r="C8" s="8"/>
      <c r="D8" s="8"/>
      <c r="E8" s="8"/>
      <c r="F8" s="8"/>
      <c r="G8" s="8"/>
      <c r="H8" s="8"/>
      <c r="I8" s="8"/>
      <c r="J8" s="8"/>
      <c r="K8" s="8"/>
      <c r="L8" s="8"/>
      <c r="M8" s="8"/>
      <c r="N8" s="8"/>
      <c r="O8" s="8"/>
      <c r="P8" s="8"/>
      <c r="Q8" s="8"/>
      <c r="R8" s="8"/>
      <c r="S8" s="8"/>
      <c r="T8" s="8"/>
      <c r="U8" s="8"/>
      <c r="V8" s="8"/>
      <c r="W8" s="8"/>
      <c r="X8" s="8"/>
      <c r="Y8" s="8"/>
      <c r="Z8" s="8"/>
    </row>
    <row r="9" spans="1:26" ht="17.25" customHeight="1">
      <c r="A9" s="22" t="s">
        <v>24</v>
      </c>
      <c r="B9" s="22" t="s">
        <v>25</v>
      </c>
      <c r="C9" s="22" t="s">
        <v>26</v>
      </c>
      <c r="D9" s="22" t="s">
        <v>27</v>
      </c>
      <c r="E9" s="22" t="s">
        <v>28</v>
      </c>
      <c r="F9" s="8"/>
      <c r="G9" s="8"/>
      <c r="H9" s="8"/>
      <c r="I9" s="8"/>
      <c r="J9" s="8"/>
      <c r="K9" s="8"/>
      <c r="L9" s="8"/>
      <c r="M9" s="8"/>
      <c r="N9" s="8"/>
      <c r="O9" s="8"/>
      <c r="P9" s="8"/>
      <c r="Q9" s="8"/>
      <c r="R9" s="8"/>
      <c r="S9" s="8"/>
      <c r="T9" s="8"/>
      <c r="U9" s="8"/>
      <c r="V9" s="8"/>
      <c r="W9" s="8"/>
      <c r="X9" s="8"/>
      <c r="Y9" s="8"/>
      <c r="Z9" s="8"/>
    </row>
    <row r="10" spans="1:26" ht="17.25" customHeight="1">
      <c r="A10" s="23" t="s">
        <v>29</v>
      </c>
      <c r="B10" s="24" t="s">
        <v>30</v>
      </c>
      <c r="C10" s="25" t="s">
        <v>31</v>
      </c>
      <c r="D10" s="24" t="s">
        <v>32</v>
      </c>
      <c r="E10" s="24">
        <v>3</v>
      </c>
      <c r="F10" s="8"/>
      <c r="G10" s="8"/>
      <c r="H10" s="8"/>
      <c r="I10" s="8"/>
      <c r="J10" s="8"/>
      <c r="K10" s="8"/>
      <c r="L10" s="8"/>
      <c r="M10" s="8"/>
      <c r="N10" s="8"/>
      <c r="O10" s="8"/>
      <c r="P10" s="8"/>
      <c r="Q10" s="8"/>
      <c r="R10" s="8"/>
      <c r="S10" s="8"/>
      <c r="T10" s="8"/>
      <c r="U10" s="8"/>
      <c r="V10" s="8"/>
      <c r="W10" s="8"/>
      <c r="X10" s="8"/>
      <c r="Y10" s="8"/>
      <c r="Z10" s="8"/>
    </row>
    <row r="11" spans="1:26" ht="17.25" customHeight="1">
      <c r="A11" s="23" t="s">
        <v>33</v>
      </c>
      <c r="B11" s="24" t="s">
        <v>30</v>
      </c>
      <c r="C11" s="26" t="s">
        <v>34</v>
      </c>
      <c r="D11" s="24" t="s">
        <v>32</v>
      </c>
      <c r="E11" s="24">
        <v>3</v>
      </c>
      <c r="F11" s="8"/>
      <c r="G11" s="8"/>
      <c r="H11" s="8"/>
      <c r="I11" s="8"/>
      <c r="J11" s="8"/>
      <c r="K11" s="8"/>
      <c r="L11" s="8"/>
      <c r="M11" s="8"/>
      <c r="N11" s="8"/>
      <c r="O11" s="8"/>
      <c r="P11" s="8"/>
      <c r="Q11" s="8"/>
      <c r="R11" s="8"/>
      <c r="S11" s="8"/>
      <c r="T11" s="8"/>
      <c r="U11" s="8"/>
      <c r="V11" s="8"/>
      <c r="W11" s="8"/>
      <c r="X11" s="8"/>
      <c r="Y11" s="8"/>
      <c r="Z11" s="8"/>
    </row>
    <row r="12" spans="1:26" ht="32.25" customHeight="1">
      <c r="A12" s="23" t="s">
        <v>35</v>
      </c>
      <c r="B12" s="24" t="s">
        <v>30</v>
      </c>
      <c r="C12" s="26" t="s">
        <v>36</v>
      </c>
      <c r="D12" s="24" t="s">
        <v>32</v>
      </c>
      <c r="E12" s="24">
        <v>1</v>
      </c>
      <c r="F12" s="8"/>
      <c r="G12" s="8"/>
      <c r="H12" s="8"/>
      <c r="I12" s="8"/>
      <c r="J12" s="8"/>
      <c r="K12" s="8"/>
      <c r="L12" s="8"/>
      <c r="M12" s="8"/>
      <c r="N12" s="8"/>
      <c r="O12" s="8"/>
      <c r="P12" s="8"/>
      <c r="Q12" s="8"/>
      <c r="R12" s="8"/>
      <c r="S12" s="8"/>
      <c r="T12" s="8"/>
      <c r="U12" s="8"/>
      <c r="V12" s="8"/>
      <c r="W12" s="8"/>
      <c r="X12" s="8"/>
      <c r="Y12" s="8"/>
      <c r="Z12" s="8"/>
    </row>
    <row r="13" spans="1:26" ht="17.25" customHeight="1">
      <c r="A13" s="23" t="s">
        <v>37</v>
      </c>
      <c r="B13" s="24" t="s">
        <v>30</v>
      </c>
      <c r="C13" s="26" t="s">
        <v>38</v>
      </c>
      <c r="D13" s="24" t="s">
        <v>39</v>
      </c>
      <c r="E13" s="24" t="s">
        <v>39</v>
      </c>
      <c r="F13" s="8"/>
      <c r="G13" s="8"/>
      <c r="H13" s="8"/>
      <c r="I13" s="8"/>
      <c r="J13" s="8"/>
      <c r="K13" s="8"/>
      <c r="L13" s="8"/>
      <c r="M13" s="8"/>
      <c r="N13" s="8"/>
      <c r="O13" s="8"/>
      <c r="P13" s="8"/>
      <c r="Q13" s="8"/>
      <c r="R13" s="8"/>
      <c r="S13" s="8"/>
      <c r="T13" s="8"/>
      <c r="U13" s="8"/>
      <c r="V13" s="8"/>
      <c r="W13" s="8"/>
      <c r="X13" s="8"/>
      <c r="Y13" s="8"/>
      <c r="Z13" s="8"/>
    </row>
    <row r="14" spans="1:26" ht="17.25" customHeight="1">
      <c r="A14" s="23" t="s">
        <v>40</v>
      </c>
      <c r="B14" s="24" t="s">
        <v>30</v>
      </c>
      <c r="C14" s="26" t="s">
        <v>41</v>
      </c>
      <c r="D14" s="24" t="s">
        <v>42</v>
      </c>
      <c r="E14" s="24">
        <v>7</v>
      </c>
      <c r="F14" s="8"/>
      <c r="G14" s="8"/>
      <c r="H14" s="8"/>
      <c r="I14" s="8"/>
      <c r="J14" s="8"/>
      <c r="K14" s="8"/>
      <c r="L14" s="8"/>
      <c r="M14" s="8"/>
      <c r="N14" s="8"/>
      <c r="O14" s="8"/>
      <c r="P14" s="8"/>
      <c r="Q14" s="8"/>
      <c r="R14" s="8"/>
      <c r="S14" s="8"/>
      <c r="T14" s="8"/>
      <c r="U14" s="8"/>
      <c r="V14" s="8"/>
      <c r="W14" s="8"/>
      <c r="X14" s="8"/>
      <c r="Y14" s="8"/>
      <c r="Z14" s="8"/>
    </row>
    <row r="15" spans="1:26" ht="17.25" customHeight="1">
      <c r="A15" s="23" t="s">
        <v>43</v>
      </c>
      <c r="B15" s="24" t="s">
        <v>30</v>
      </c>
      <c r="C15" s="26" t="s">
        <v>44</v>
      </c>
      <c r="D15" s="24" t="s">
        <v>42</v>
      </c>
      <c r="E15" s="24">
        <v>5</v>
      </c>
      <c r="F15" s="8"/>
      <c r="G15" s="8"/>
      <c r="H15" s="8"/>
      <c r="I15" s="8"/>
      <c r="J15" s="8"/>
      <c r="K15" s="8"/>
      <c r="L15" s="8"/>
      <c r="M15" s="8"/>
      <c r="N15" s="8"/>
      <c r="O15" s="8"/>
      <c r="P15" s="8"/>
      <c r="Q15" s="8"/>
      <c r="R15" s="8"/>
      <c r="S15" s="8"/>
      <c r="T15" s="8"/>
      <c r="U15" s="8"/>
      <c r="V15" s="8"/>
      <c r="W15" s="8"/>
      <c r="X15" s="8"/>
      <c r="Y15" s="8"/>
      <c r="Z15" s="8"/>
    </row>
    <row r="16" spans="1:26" ht="17.25" customHeight="1">
      <c r="A16" s="23" t="s">
        <v>45</v>
      </c>
      <c r="B16" s="24" t="s">
        <v>30</v>
      </c>
      <c r="C16" s="26" t="s">
        <v>46</v>
      </c>
      <c r="D16" s="24" t="s">
        <v>47</v>
      </c>
      <c r="E16" s="24">
        <v>1</v>
      </c>
      <c r="F16" s="8"/>
      <c r="G16" s="8"/>
      <c r="H16" s="8"/>
      <c r="I16" s="8"/>
      <c r="J16" s="8"/>
      <c r="K16" s="8"/>
      <c r="L16" s="8"/>
      <c r="M16" s="8"/>
      <c r="N16" s="8"/>
      <c r="O16" s="8"/>
      <c r="P16" s="8"/>
      <c r="Q16" s="8"/>
      <c r="R16" s="8"/>
      <c r="S16" s="8"/>
      <c r="T16" s="8"/>
      <c r="U16" s="8"/>
      <c r="V16" s="8"/>
      <c r="W16" s="8"/>
      <c r="X16" s="8"/>
      <c r="Y16" s="8"/>
      <c r="Z16" s="8"/>
    </row>
    <row r="17" spans="1:26" ht="17.25" customHeight="1">
      <c r="A17" s="23" t="s">
        <v>48</v>
      </c>
      <c r="B17" s="24" t="s">
        <v>30</v>
      </c>
      <c r="C17" s="26" t="s">
        <v>49</v>
      </c>
      <c r="D17" s="24" t="s">
        <v>42</v>
      </c>
      <c r="E17" s="27" t="s">
        <v>50</v>
      </c>
      <c r="F17" s="8"/>
      <c r="G17" s="8"/>
      <c r="H17" s="8"/>
      <c r="I17" s="8"/>
      <c r="J17" s="8"/>
      <c r="K17" s="8"/>
      <c r="L17" s="8"/>
      <c r="M17" s="8"/>
      <c r="N17" s="8"/>
      <c r="O17" s="8"/>
      <c r="P17" s="8"/>
      <c r="Q17" s="8"/>
      <c r="R17" s="8"/>
      <c r="S17" s="8"/>
      <c r="T17" s="8"/>
      <c r="U17" s="8"/>
      <c r="V17" s="8"/>
      <c r="W17" s="8"/>
      <c r="X17" s="8"/>
      <c r="Y17" s="8"/>
      <c r="Z17" s="8"/>
    </row>
    <row r="18" spans="1:26" ht="17.25" customHeight="1">
      <c r="A18" s="23" t="s">
        <v>51</v>
      </c>
      <c r="B18" s="24" t="s">
        <v>30</v>
      </c>
      <c r="C18" s="26" t="s">
        <v>52</v>
      </c>
      <c r="D18" s="24" t="s">
        <v>42</v>
      </c>
      <c r="E18" s="24">
        <v>5</v>
      </c>
      <c r="F18" s="8"/>
      <c r="G18" s="8"/>
      <c r="H18" s="8"/>
      <c r="I18" s="8"/>
      <c r="J18" s="8"/>
      <c r="K18" s="8"/>
      <c r="L18" s="8"/>
      <c r="M18" s="8"/>
      <c r="N18" s="8"/>
      <c r="O18" s="8"/>
      <c r="P18" s="8"/>
      <c r="Q18" s="8"/>
      <c r="R18" s="8"/>
      <c r="S18" s="8"/>
      <c r="T18" s="8"/>
      <c r="U18" s="8"/>
      <c r="V18" s="8"/>
      <c r="W18" s="8"/>
      <c r="X18" s="8"/>
      <c r="Y18" s="8"/>
      <c r="Z18" s="8"/>
    </row>
    <row r="19" spans="1:26" ht="17.25" customHeight="1">
      <c r="A19" s="23" t="s">
        <v>53</v>
      </c>
      <c r="B19" s="24" t="s">
        <v>30</v>
      </c>
      <c r="C19" s="26" t="s">
        <v>54</v>
      </c>
      <c r="D19" s="24" t="s">
        <v>42</v>
      </c>
      <c r="E19" s="24">
        <v>5</v>
      </c>
      <c r="F19" s="8"/>
      <c r="G19" s="8"/>
      <c r="H19" s="8"/>
      <c r="I19" s="8"/>
      <c r="J19" s="8"/>
      <c r="K19" s="8"/>
      <c r="L19" s="8"/>
      <c r="M19" s="8"/>
      <c r="N19" s="8"/>
      <c r="O19" s="8"/>
      <c r="P19" s="8"/>
      <c r="Q19" s="8"/>
      <c r="R19" s="8"/>
      <c r="S19" s="8"/>
      <c r="T19" s="8"/>
      <c r="U19" s="8"/>
      <c r="V19" s="8"/>
      <c r="W19" s="8"/>
      <c r="X19" s="8"/>
      <c r="Y19" s="8"/>
      <c r="Z19" s="8"/>
    </row>
    <row r="20" spans="1:26" ht="27.75" customHeight="1">
      <c r="A20" s="23" t="s">
        <v>55</v>
      </c>
      <c r="B20" s="24" t="s">
        <v>30</v>
      </c>
      <c r="C20" s="26" t="s">
        <v>56</v>
      </c>
      <c r="D20" s="24" t="s">
        <v>47</v>
      </c>
      <c r="E20" s="24">
        <v>2</v>
      </c>
      <c r="F20" s="8"/>
      <c r="G20" s="8"/>
      <c r="H20" s="8"/>
      <c r="I20" s="8"/>
      <c r="J20" s="8"/>
      <c r="K20" s="8"/>
      <c r="L20" s="8"/>
      <c r="M20" s="8"/>
      <c r="N20" s="8"/>
      <c r="O20" s="8"/>
      <c r="P20" s="8"/>
      <c r="Q20" s="8"/>
      <c r="R20" s="8"/>
      <c r="S20" s="8"/>
      <c r="T20" s="8"/>
      <c r="U20" s="8"/>
      <c r="V20" s="8"/>
      <c r="W20" s="8"/>
      <c r="X20" s="8"/>
      <c r="Y20" s="8"/>
      <c r="Z20" s="8"/>
    </row>
    <row r="21" spans="1:26" ht="17.25" customHeight="1">
      <c r="A21" s="23" t="s">
        <v>57</v>
      </c>
      <c r="B21" s="24" t="s">
        <v>30</v>
      </c>
      <c r="C21" s="26" t="s">
        <v>58</v>
      </c>
      <c r="D21" s="24" t="s">
        <v>59</v>
      </c>
      <c r="E21" s="24">
        <v>3</v>
      </c>
      <c r="F21" s="8"/>
      <c r="G21" s="8"/>
      <c r="H21" s="8"/>
      <c r="I21" s="8"/>
      <c r="J21" s="8"/>
      <c r="K21" s="8"/>
      <c r="L21" s="8"/>
      <c r="M21" s="8"/>
      <c r="N21" s="8"/>
      <c r="O21" s="8"/>
      <c r="P21" s="8"/>
      <c r="Q21" s="8"/>
      <c r="R21" s="8"/>
      <c r="S21" s="8"/>
      <c r="T21" s="8"/>
      <c r="U21" s="8"/>
      <c r="V21" s="8"/>
      <c r="W21" s="8"/>
      <c r="X21" s="8"/>
      <c r="Y21" s="8"/>
      <c r="Z21" s="8"/>
    </row>
    <row r="22" spans="1:26" ht="17.25" customHeight="1">
      <c r="A22" s="28"/>
      <c r="B22" s="20"/>
      <c r="C22" s="29"/>
      <c r="D22" s="20"/>
      <c r="E22" s="20"/>
      <c r="F22" s="8"/>
      <c r="G22" s="8"/>
      <c r="H22" s="8"/>
      <c r="I22" s="8"/>
      <c r="J22" s="8"/>
      <c r="K22" s="8"/>
      <c r="L22" s="8"/>
      <c r="M22" s="8"/>
      <c r="N22" s="8"/>
      <c r="O22" s="8"/>
      <c r="P22" s="8"/>
      <c r="Q22" s="8"/>
      <c r="R22" s="8"/>
      <c r="S22" s="8"/>
      <c r="T22" s="8"/>
      <c r="U22" s="8"/>
      <c r="V22" s="8"/>
      <c r="W22" s="8"/>
      <c r="X22" s="8"/>
      <c r="Y22" s="8"/>
      <c r="Z22" s="8"/>
    </row>
    <row r="23" spans="1:26" ht="17.25" customHeight="1">
      <c r="A23" s="28"/>
      <c r="B23" s="20"/>
      <c r="C23" s="29"/>
      <c r="D23" s="20"/>
      <c r="E23" s="8"/>
      <c r="F23" s="8"/>
      <c r="G23" s="8"/>
      <c r="H23" s="8"/>
      <c r="I23" s="8"/>
      <c r="J23" s="8"/>
      <c r="K23" s="8"/>
      <c r="L23" s="8"/>
      <c r="M23" s="8"/>
      <c r="N23" s="8"/>
      <c r="O23" s="8"/>
      <c r="P23" s="8"/>
      <c r="Q23" s="8"/>
      <c r="R23" s="8"/>
      <c r="S23" s="8"/>
      <c r="T23" s="8"/>
      <c r="U23" s="8"/>
      <c r="V23" s="8"/>
      <c r="W23" s="8"/>
      <c r="X23" s="8"/>
      <c r="Y23" s="8"/>
      <c r="Z23" s="8"/>
    </row>
    <row r="24" spans="1:26" ht="17.25" customHeight="1">
      <c r="A24" s="28"/>
      <c r="B24" s="20"/>
      <c r="C24" s="29"/>
      <c r="D24" s="20"/>
      <c r="E24" s="8"/>
      <c r="F24" s="8"/>
      <c r="G24" s="8"/>
      <c r="H24" s="8"/>
      <c r="I24" s="8"/>
      <c r="J24" s="8"/>
      <c r="K24" s="8"/>
      <c r="L24" s="8"/>
      <c r="M24" s="8"/>
      <c r="N24" s="8"/>
      <c r="O24" s="8"/>
      <c r="P24" s="8"/>
      <c r="Q24" s="8"/>
      <c r="R24" s="8"/>
      <c r="S24" s="8"/>
      <c r="T24" s="8"/>
      <c r="U24" s="8"/>
      <c r="V24" s="8"/>
      <c r="W24" s="8"/>
      <c r="X24" s="8"/>
      <c r="Y24" s="8"/>
      <c r="Z24" s="8"/>
    </row>
    <row r="25" spans="1:26" ht="17.25" customHeight="1">
      <c r="A25" s="28"/>
      <c r="B25" s="20"/>
      <c r="C25" s="29"/>
      <c r="D25" s="20"/>
      <c r="E25" s="20"/>
      <c r="F25" s="8"/>
      <c r="G25" s="8"/>
      <c r="H25" s="8"/>
      <c r="I25" s="8"/>
      <c r="J25" s="8"/>
      <c r="K25" s="8"/>
      <c r="L25" s="8"/>
      <c r="M25" s="8"/>
      <c r="N25" s="8"/>
      <c r="O25" s="8"/>
      <c r="P25" s="8"/>
      <c r="Q25" s="8"/>
      <c r="R25" s="8"/>
      <c r="S25" s="8"/>
      <c r="T25" s="8"/>
      <c r="U25" s="8"/>
      <c r="V25" s="8"/>
      <c r="W25" s="8"/>
      <c r="X25" s="8"/>
      <c r="Y25" s="8"/>
      <c r="Z25" s="8"/>
    </row>
    <row r="26" spans="1:26" ht="17.25" customHeight="1">
      <c r="A26" s="28"/>
      <c r="B26" s="20"/>
      <c r="C26" s="29"/>
      <c r="D26" s="20"/>
      <c r="E26" s="20"/>
      <c r="F26" s="8"/>
      <c r="G26" s="8"/>
      <c r="H26" s="8"/>
      <c r="I26" s="8"/>
      <c r="J26" s="8"/>
      <c r="K26" s="8"/>
      <c r="L26" s="8"/>
      <c r="M26" s="8"/>
      <c r="N26" s="8"/>
      <c r="O26" s="8"/>
      <c r="P26" s="8"/>
      <c r="Q26" s="8"/>
      <c r="R26" s="8"/>
      <c r="S26" s="8"/>
      <c r="T26" s="8"/>
      <c r="U26" s="8"/>
      <c r="V26" s="8"/>
      <c r="W26" s="8"/>
      <c r="X26" s="8"/>
      <c r="Y26" s="8"/>
      <c r="Z26" s="8"/>
    </row>
    <row r="27" spans="1:26" ht="17.25" customHeight="1">
      <c r="A27" s="28"/>
      <c r="B27" s="20"/>
      <c r="C27" s="29"/>
      <c r="D27" s="20"/>
      <c r="E27" s="20"/>
      <c r="F27" s="8"/>
      <c r="G27" s="8"/>
      <c r="H27" s="8"/>
      <c r="I27" s="8"/>
      <c r="J27" s="8"/>
      <c r="K27" s="8"/>
      <c r="L27" s="8"/>
      <c r="M27" s="8"/>
      <c r="N27" s="8"/>
      <c r="O27" s="8"/>
      <c r="P27" s="8"/>
      <c r="Q27" s="8"/>
      <c r="R27" s="8"/>
      <c r="S27" s="8"/>
      <c r="T27" s="8"/>
      <c r="U27" s="8"/>
      <c r="V27" s="8"/>
      <c r="W27" s="8"/>
      <c r="X27" s="8"/>
      <c r="Y27" s="8"/>
      <c r="Z27" s="8"/>
    </row>
    <row r="28" spans="1:26" ht="17.25" customHeight="1">
      <c r="A28" s="28"/>
      <c r="B28" s="20"/>
      <c r="C28" s="29"/>
      <c r="D28" s="20"/>
      <c r="E28" s="20"/>
      <c r="F28" s="8"/>
      <c r="G28" s="8"/>
      <c r="H28" s="8"/>
      <c r="I28" s="8"/>
      <c r="J28" s="8"/>
      <c r="K28" s="8"/>
      <c r="L28" s="8"/>
      <c r="M28" s="8"/>
      <c r="N28" s="8"/>
      <c r="O28" s="8"/>
      <c r="P28" s="8"/>
      <c r="Q28" s="8"/>
      <c r="R28" s="8"/>
      <c r="S28" s="8"/>
      <c r="T28" s="8"/>
      <c r="U28" s="8"/>
      <c r="V28" s="8"/>
      <c r="W28" s="8"/>
      <c r="X28" s="8"/>
      <c r="Y28" s="8"/>
      <c r="Z28" s="8"/>
    </row>
    <row r="29" spans="1:26" ht="17.25" customHeight="1">
      <c r="A29" s="28"/>
      <c r="B29" s="20"/>
      <c r="C29" s="29"/>
      <c r="D29" s="20"/>
      <c r="E29" s="20"/>
      <c r="F29" s="8"/>
      <c r="G29" s="8"/>
      <c r="H29" s="8"/>
      <c r="I29" s="8"/>
      <c r="J29" s="8"/>
      <c r="K29" s="8"/>
      <c r="L29" s="8"/>
      <c r="M29" s="8"/>
      <c r="N29" s="8"/>
      <c r="O29" s="8"/>
      <c r="P29" s="8"/>
      <c r="Q29" s="8"/>
      <c r="R29" s="8"/>
      <c r="S29" s="8"/>
      <c r="T29" s="8"/>
      <c r="U29" s="8"/>
      <c r="V29" s="8"/>
      <c r="W29" s="8"/>
      <c r="X29" s="8"/>
      <c r="Y29" s="8"/>
      <c r="Z29" s="8"/>
    </row>
    <row r="30" spans="1:26" ht="17.25" customHeight="1">
      <c r="A30" s="28"/>
      <c r="B30" s="20"/>
      <c r="C30" s="29"/>
      <c r="D30" s="20"/>
      <c r="E30" s="20"/>
      <c r="F30" s="8"/>
      <c r="G30" s="8"/>
      <c r="H30" s="8"/>
      <c r="I30" s="8"/>
      <c r="J30" s="8"/>
      <c r="K30" s="8"/>
      <c r="L30" s="8"/>
      <c r="M30" s="8"/>
      <c r="N30" s="8"/>
      <c r="O30" s="8"/>
      <c r="P30" s="8"/>
      <c r="Q30" s="8"/>
      <c r="R30" s="8"/>
      <c r="S30" s="8"/>
      <c r="T30" s="8"/>
      <c r="U30" s="8"/>
      <c r="V30" s="8"/>
      <c r="W30" s="8"/>
      <c r="X30" s="8"/>
      <c r="Y30" s="8"/>
      <c r="Z30" s="8"/>
    </row>
    <row r="31" spans="1:26" ht="17.25" customHeight="1">
      <c r="A31" s="28"/>
      <c r="B31" s="20"/>
      <c r="C31" s="29"/>
      <c r="D31" s="20"/>
      <c r="E31" s="20"/>
      <c r="F31" s="8"/>
      <c r="G31" s="8"/>
      <c r="H31" s="8"/>
      <c r="I31" s="8"/>
      <c r="J31" s="8"/>
      <c r="K31" s="8"/>
      <c r="L31" s="8"/>
      <c r="M31" s="8"/>
      <c r="N31" s="8"/>
      <c r="O31" s="8"/>
      <c r="P31" s="8"/>
      <c r="Q31" s="8"/>
      <c r="R31" s="8"/>
      <c r="S31" s="8"/>
      <c r="T31" s="8"/>
      <c r="U31" s="8"/>
      <c r="V31" s="8"/>
      <c r="W31" s="8"/>
      <c r="X31" s="8"/>
      <c r="Y31" s="8"/>
      <c r="Z31" s="8"/>
    </row>
    <row r="32" spans="1:26" ht="17.25" customHeight="1">
      <c r="A32" s="28"/>
      <c r="B32" s="20"/>
      <c r="C32" s="29"/>
      <c r="D32" s="20"/>
      <c r="E32" s="20"/>
      <c r="F32" s="8"/>
      <c r="G32" s="8"/>
      <c r="H32" s="8"/>
      <c r="I32" s="8"/>
      <c r="J32" s="8"/>
      <c r="K32" s="8"/>
      <c r="L32" s="8"/>
      <c r="M32" s="8"/>
      <c r="N32" s="8"/>
      <c r="O32" s="8"/>
      <c r="P32" s="8"/>
      <c r="Q32" s="8"/>
      <c r="R32" s="8"/>
      <c r="S32" s="8"/>
      <c r="T32" s="8"/>
      <c r="U32" s="8"/>
      <c r="V32" s="8"/>
      <c r="W32" s="8"/>
      <c r="X32" s="8"/>
      <c r="Y32" s="8"/>
      <c r="Z32" s="8"/>
    </row>
    <row r="33" spans="1:26" ht="17.25" customHeight="1">
      <c r="A33" s="28"/>
      <c r="B33" s="20"/>
      <c r="C33" s="29"/>
      <c r="D33" s="20"/>
      <c r="E33" s="20"/>
      <c r="F33" s="8"/>
      <c r="G33" s="8"/>
      <c r="H33" s="8"/>
      <c r="I33" s="8"/>
      <c r="J33" s="8"/>
      <c r="K33" s="8"/>
      <c r="L33" s="8"/>
      <c r="M33" s="8"/>
      <c r="N33" s="8"/>
      <c r="O33" s="8"/>
      <c r="P33" s="8"/>
      <c r="Q33" s="8"/>
      <c r="R33" s="8"/>
      <c r="S33" s="8"/>
      <c r="T33" s="8"/>
      <c r="U33" s="8"/>
      <c r="V33" s="8"/>
      <c r="W33" s="8"/>
      <c r="X33" s="8"/>
      <c r="Y33" s="8"/>
      <c r="Z33" s="8"/>
    </row>
    <row r="34" spans="1:26" ht="17.25" customHeight="1">
      <c r="A34" s="28"/>
      <c r="B34" s="20"/>
      <c r="C34" s="29"/>
      <c r="D34" s="20"/>
      <c r="E34" s="20"/>
      <c r="F34" s="8"/>
      <c r="G34" s="8"/>
      <c r="H34" s="8"/>
      <c r="I34" s="8"/>
      <c r="J34" s="8"/>
      <c r="K34" s="8"/>
      <c r="L34" s="8"/>
      <c r="M34" s="8"/>
      <c r="N34" s="8"/>
      <c r="O34" s="8"/>
      <c r="P34" s="8"/>
      <c r="Q34" s="8"/>
      <c r="R34" s="8"/>
      <c r="S34" s="8"/>
      <c r="T34" s="8"/>
      <c r="U34" s="8"/>
      <c r="V34" s="8"/>
      <c r="W34" s="8"/>
      <c r="X34" s="8"/>
      <c r="Y34" s="8"/>
      <c r="Z34" s="8"/>
    </row>
    <row r="35" spans="1:26" ht="17.25" customHeight="1">
      <c r="A35" s="28"/>
      <c r="B35" s="20"/>
      <c r="C35" s="29"/>
      <c r="D35" s="20"/>
      <c r="E35" s="20"/>
      <c r="F35" s="8"/>
      <c r="G35" s="8"/>
      <c r="H35" s="8"/>
      <c r="I35" s="8"/>
      <c r="J35" s="8"/>
      <c r="K35" s="8"/>
      <c r="L35" s="8"/>
      <c r="M35" s="8"/>
      <c r="N35" s="8"/>
      <c r="O35" s="8"/>
      <c r="P35" s="8"/>
      <c r="Q35" s="8"/>
      <c r="R35" s="8"/>
      <c r="S35" s="8"/>
      <c r="T35" s="8"/>
      <c r="U35" s="8"/>
      <c r="V35" s="8"/>
      <c r="W35" s="8"/>
      <c r="X35" s="8"/>
      <c r="Y35" s="8"/>
      <c r="Z35" s="8"/>
    </row>
    <row r="36" spans="1:26" ht="17.25" customHeight="1">
      <c r="A36" s="28"/>
      <c r="B36" s="20"/>
      <c r="C36" s="29"/>
      <c r="D36" s="20"/>
      <c r="E36" s="20"/>
      <c r="F36" s="8"/>
      <c r="G36" s="8"/>
      <c r="H36" s="8"/>
      <c r="I36" s="8"/>
      <c r="J36" s="8"/>
      <c r="K36" s="8"/>
      <c r="L36" s="8"/>
      <c r="M36" s="8"/>
      <c r="N36" s="8"/>
      <c r="O36" s="8"/>
      <c r="P36" s="8"/>
      <c r="Q36" s="8"/>
      <c r="R36" s="8"/>
      <c r="S36" s="8"/>
      <c r="T36" s="8"/>
      <c r="U36" s="8"/>
      <c r="V36" s="8"/>
      <c r="W36" s="8"/>
      <c r="X36" s="8"/>
      <c r="Y36" s="8"/>
      <c r="Z36" s="8"/>
    </row>
    <row r="37" spans="1:26" ht="17.25" customHeight="1">
      <c r="A37" s="28"/>
      <c r="B37" s="20"/>
      <c r="C37" s="29"/>
      <c r="D37" s="20"/>
      <c r="E37" s="20"/>
      <c r="F37" s="8"/>
      <c r="G37" s="8"/>
      <c r="H37" s="8"/>
      <c r="I37" s="8"/>
      <c r="J37" s="8"/>
      <c r="K37" s="8"/>
      <c r="L37" s="8"/>
      <c r="M37" s="8"/>
      <c r="N37" s="8"/>
      <c r="O37" s="8"/>
      <c r="P37" s="8"/>
      <c r="Q37" s="8"/>
      <c r="R37" s="8"/>
      <c r="S37" s="8"/>
      <c r="T37" s="8"/>
      <c r="U37" s="8"/>
      <c r="V37" s="8"/>
      <c r="W37" s="8"/>
      <c r="X37" s="8"/>
      <c r="Y37" s="8"/>
      <c r="Z37" s="8"/>
    </row>
    <row r="38" spans="1:26" ht="17.25" customHeight="1">
      <c r="A38" s="28"/>
      <c r="B38" s="20"/>
      <c r="C38" s="29"/>
      <c r="D38" s="20"/>
      <c r="E38" s="20"/>
      <c r="F38" s="8"/>
      <c r="G38" s="8"/>
      <c r="H38" s="8"/>
      <c r="I38" s="8"/>
      <c r="J38" s="8"/>
      <c r="K38" s="8"/>
      <c r="L38" s="8"/>
      <c r="M38" s="8"/>
      <c r="N38" s="8"/>
      <c r="O38" s="8"/>
      <c r="P38" s="8"/>
      <c r="Q38" s="8"/>
      <c r="R38" s="8"/>
      <c r="S38" s="8"/>
      <c r="T38" s="8"/>
      <c r="U38" s="8"/>
      <c r="V38" s="8"/>
      <c r="W38" s="8"/>
      <c r="X38" s="8"/>
      <c r="Y38" s="8"/>
      <c r="Z38" s="8"/>
    </row>
    <row r="39" spans="1:26" ht="17.25" customHeight="1">
      <c r="A39" s="28"/>
      <c r="B39" s="20"/>
      <c r="C39" s="29"/>
      <c r="D39" s="20"/>
      <c r="E39" s="20"/>
      <c r="F39" s="8"/>
      <c r="G39" s="8"/>
      <c r="H39" s="8"/>
      <c r="I39" s="8"/>
      <c r="J39" s="8"/>
      <c r="K39" s="8"/>
      <c r="L39" s="8"/>
      <c r="M39" s="8"/>
      <c r="N39" s="8"/>
      <c r="O39" s="8"/>
      <c r="P39" s="8"/>
      <c r="Q39" s="8"/>
      <c r="R39" s="8"/>
      <c r="S39" s="8"/>
      <c r="T39" s="8"/>
      <c r="U39" s="8"/>
      <c r="V39" s="8"/>
      <c r="W39" s="8"/>
      <c r="X39" s="8"/>
      <c r="Y39" s="8"/>
      <c r="Z39" s="8"/>
    </row>
    <row r="40" spans="1:26" ht="17.25" customHeight="1">
      <c r="A40" s="28"/>
      <c r="B40" s="20"/>
      <c r="C40" s="8"/>
      <c r="D40" s="20"/>
      <c r="E40" s="20"/>
      <c r="F40" s="8"/>
      <c r="G40" s="8"/>
      <c r="H40" s="8"/>
      <c r="I40" s="8"/>
      <c r="J40" s="8"/>
      <c r="K40" s="8"/>
      <c r="L40" s="8"/>
      <c r="M40" s="8"/>
      <c r="N40" s="8"/>
      <c r="O40" s="8"/>
      <c r="P40" s="8"/>
      <c r="Q40" s="8"/>
      <c r="R40" s="8"/>
      <c r="S40" s="8"/>
      <c r="T40" s="8"/>
      <c r="U40" s="8"/>
      <c r="V40" s="8"/>
      <c r="W40" s="8"/>
      <c r="X40" s="8"/>
      <c r="Y40" s="8"/>
      <c r="Z40" s="8"/>
    </row>
    <row r="41" spans="1:26" ht="17.25" customHeight="1">
      <c r="A41" s="8"/>
      <c r="B41" s="8"/>
      <c r="C41" s="8"/>
      <c r="D41" s="8"/>
      <c r="E41" s="20"/>
      <c r="F41" s="8"/>
      <c r="G41" s="8"/>
      <c r="H41" s="8"/>
      <c r="I41" s="8"/>
      <c r="J41" s="8"/>
      <c r="K41" s="8"/>
      <c r="L41" s="8"/>
      <c r="M41" s="8"/>
      <c r="N41" s="8"/>
      <c r="O41" s="8"/>
      <c r="P41" s="8"/>
      <c r="Q41" s="8"/>
      <c r="R41" s="8"/>
      <c r="S41" s="8"/>
      <c r="T41" s="8"/>
      <c r="U41" s="8"/>
      <c r="V41" s="8"/>
      <c r="W41" s="8"/>
      <c r="X41" s="8"/>
      <c r="Y41" s="8"/>
      <c r="Z41" s="8"/>
    </row>
    <row r="42" spans="1:26" ht="17.25" customHeight="1">
      <c r="A42" s="8"/>
      <c r="B42" s="8"/>
      <c r="C42" s="8"/>
      <c r="D42" s="8"/>
      <c r="E42" s="20"/>
      <c r="F42" s="8"/>
      <c r="G42" s="8"/>
      <c r="H42" s="8"/>
      <c r="I42" s="8"/>
      <c r="J42" s="8"/>
      <c r="K42" s="8"/>
      <c r="L42" s="8"/>
      <c r="M42" s="8"/>
      <c r="N42" s="8"/>
      <c r="O42" s="8"/>
      <c r="P42" s="8"/>
      <c r="Q42" s="8"/>
      <c r="R42" s="8"/>
      <c r="S42" s="8"/>
      <c r="T42" s="8"/>
      <c r="U42" s="8"/>
      <c r="V42" s="8"/>
      <c r="W42" s="8"/>
      <c r="X42" s="8"/>
      <c r="Y42" s="8"/>
      <c r="Z42" s="8"/>
    </row>
    <row r="43" spans="1:26" ht="17.25" customHeight="1">
      <c r="A43" s="8"/>
      <c r="B43" s="8"/>
      <c r="C43" s="8"/>
      <c r="D43" s="8"/>
      <c r="E43" s="8"/>
      <c r="F43" s="8"/>
      <c r="G43" s="8"/>
      <c r="H43" s="8"/>
      <c r="I43" s="8"/>
      <c r="J43" s="8"/>
      <c r="K43" s="8"/>
      <c r="L43" s="8"/>
      <c r="M43" s="8"/>
      <c r="N43" s="8"/>
      <c r="O43" s="8"/>
      <c r="P43" s="8"/>
      <c r="Q43" s="8"/>
      <c r="R43" s="8"/>
      <c r="S43" s="8"/>
      <c r="T43" s="8"/>
      <c r="U43" s="8"/>
      <c r="V43" s="8"/>
      <c r="W43" s="8"/>
      <c r="X43" s="8"/>
      <c r="Y43" s="8"/>
      <c r="Z43" s="8"/>
    </row>
    <row r="44" spans="1:26" ht="17.25" customHeight="1">
      <c r="A44" s="8"/>
      <c r="B44" s="8"/>
      <c r="C44" s="8"/>
      <c r="D44" s="8"/>
      <c r="E44" s="8"/>
      <c r="F44" s="8"/>
      <c r="G44" s="8"/>
      <c r="H44" s="8"/>
      <c r="I44" s="8"/>
      <c r="J44" s="8"/>
      <c r="K44" s="8"/>
      <c r="L44" s="8"/>
      <c r="M44" s="8"/>
      <c r="N44" s="8"/>
      <c r="O44" s="8"/>
      <c r="P44" s="8"/>
      <c r="Q44" s="8"/>
      <c r="R44" s="8"/>
      <c r="S44" s="8"/>
      <c r="T44" s="8"/>
      <c r="U44" s="8"/>
      <c r="V44" s="8"/>
      <c r="W44" s="8"/>
      <c r="X44" s="8"/>
      <c r="Y44" s="8"/>
      <c r="Z44" s="8"/>
    </row>
    <row r="45" spans="1:26" ht="17.25" customHeight="1">
      <c r="A45" s="8"/>
      <c r="B45" s="8"/>
      <c r="C45" s="8"/>
      <c r="D45" s="8"/>
      <c r="E45" s="8"/>
      <c r="F45" s="8"/>
      <c r="G45" s="8"/>
      <c r="H45" s="8"/>
      <c r="I45" s="8"/>
      <c r="J45" s="8"/>
      <c r="K45" s="8"/>
      <c r="L45" s="8"/>
      <c r="M45" s="8"/>
      <c r="N45" s="8"/>
      <c r="O45" s="8"/>
      <c r="P45" s="8"/>
      <c r="Q45" s="8"/>
      <c r="R45" s="8"/>
      <c r="S45" s="8"/>
      <c r="T45" s="8"/>
      <c r="U45" s="8"/>
      <c r="V45" s="8"/>
      <c r="W45" s="8"/>
      <c r="X45" s="8"/>
      <c r="Y45" s="8"/>
      <c r="Z45" s="8"/>
    </row>
    <row r="46" spans="1:26" ht="17.25" customHeight="1">
      <c r="A46" s="8"/>
      <c r="B46" s="8"/>
      <c r="C46" s="8"/>
      <c r="D46" s="8"/>
      <c r="E46" s="8"/>
      <c r="F46" s="8"/>
      <c r="G46" s="8"/>
      <c r="H46" s="8"/>
      <c r="I46" s="8"/>
      <c r="J46" s="8"/>
      <c r="K46" s="8"/>
      <c r="L46" s="8"/>
      <c r="M46" s="8"/>
      <c r="N46" s="8"/>
      <c r="O46" s="8"/>
      <c r="P46" s="8"/>
      <c r="Q46" s="8"/>
      <c r="R46" s="8"/>
      <c r="S46" s="8"/>
      <c r="T46" s="8"/>
      <c r="U46" s="8"/>
      <c r="V46" s="8"/>
      <c r="W46" s="8"/>
      <c r="X46" s="8"/>
      <c r="Y46" s="8"/>
      <c r="Z46" s="8"/>
    </row>
    <row r="47" spans="1:26" ht="17.25" customHeight="1">
      <c r="A47" s="8"/>
      <c r="B47" s="8"/>
      <c r="C47" s="8"/>
      <c r="D47" s="8"/>
      <c r="E47" s="8"/>
      <c r="F47" s="8"/>
      <c r="G47" s="8"/>
      <c r="H47" s="8"/>
      <c r="I47" s="8"/>
      <c r="J47" s="8"/>
      <c r="K47" s="8"/>
      <c r="L47" s="8"/>
      <c r="M47" s="8"/>
      <c r="N47" s="8"/>
      <c r="O47" s="8"/>
      <c r="P47" s="8"/>
      <c r="Q47" s="8"/>
      <c r="R47" s="8"/>
      <c r="S47" s="8"/>
      <c r="T47" s="8"/>
      <c r="U47" s="8"/>
      <c r="V47" s="8"/>
      <c r="W47" s="8"/>
      <c r="X47" s="8"/>
      <c r="Y47" s="8"/>
      <c r="Z47" s="8"/>
    </row>
    <row r="48" spans="1:26" ht="17.25" customHeight="1">
      <c r="A48" s="8"/>
      <c r="B48" s="8"/>
      <c r="C48" s="8"/>
      <c r="D48" s="8"/>
      <c r="E48" s="8"/>
      <c r="F48" s="8"/>
      <c r="G48" s="8"/>
      <c r="H48" s="8"/>
      <c r="I48" s="8"/>
      <c r="J48" s="8"/>
      <c r="K48" s="8"/>
      <c r="L48" s="8"/>
      <c r="M48" s="8"/>
      <c r="N48" s="8"/>
      <c r="O48" s="8"/>
      <c r="P48" s="8"/>
      <c r="Q48" s="8"/>
      <c r="R48" s="8"/>
      <c r="S48" s="8"/>
      <c r="T48" s="8"/>
      <c r="U48" s="8"/>
      <c r="V48" s="8"/>
      <c r="W48" s="8"/>
      <c r="X48" s="8"/>
      <c r="Y48" s="8"/>
      <c r="Z48" s="8"/>
    </row>
    <row r="49" spans="1:26" ht="17.25" customHeight="1">
      <c r="A49" s="8"/>
      <c r="B49" s="8"/>
      <c r="C49" s="8"/>
      <c r="D49" s="8"/>
      <c r="E49" s="8"/>
      <c r="F49" s="8"/>
      <c r="G49" s="8"/>
      <c r="H49" s="8"/>
      <c r="I49" s="8"/>
      <c r="J49" s="8"/>
      <c r="K49" s="8"/>
      <c r="L49" s="8"/>
      <c r="M49" s="8"/>
      <c r="N49" s="8"/>
      <c r="O49" s="8"/>
      <c r="P49" s="8"/>
      <c r="Q49" s="8"/>
      <c r="R49" s="8"/>
      <c r="S49" s="8"/>
      <c r="T49" s="8"/>
      <c r="U49" s="8"/>
      <c r="V49" s="8"/>
      <c r="W49" s="8"/>
      <c r="X49" s="8"/>
      <c r="Y49" s="8"/>
      <c r="Z49" s="8"/>
    </row>
    <row r="50" spans="1:26" ht="17.25" customHeight="1">
      <c r="A50" s="8"/>
      <c r="B50" s="8"/>
      <c r="C50" s="8"/>
      <c r="D50" s="8"/>
      <c r="E50" s="8"/>
      <c r="F50" s="8"/>
      <c r="G50" s="8"/>
      <c r="H50" s="8"/>
      <c r="I50" s="8"/>
      <c r="J50" s="8"/>
      <c r="K50" s="8"/>
      <c r="L50" s="8"/>
      <c r="M50" s="8"/>
      <c r="N50" s="8"/>
      <c r="O50" s="8"/>
      <c r="P50" s="8"/>
      <c r="Q50" s="8"/>
      <c r="R50" s="8"/>
      <c r="S50" s="8"/>
      <c r="T50" s="8"/>
      <c r="U50" s="8"/>
      <c r="V50" s="8"/>
      <c r="W50" s="8"/>
      <c r="X50" s="8"/>
      <c r="Y50" s="8"/>
      <c r="Z50" s="8"/>
    </row>
    <row r="51" spans="1:26" ht="17.25" customHeight="1">
      <c r="A51" s="8"/>
      <c r="B51" s="8"/>
      <c r="C51" s="8"/>
      <c r="D51" s="8"/>
      <c r="E51" s="8"/>
      <c r="F51" s="8"/>
      <c r="G51" s="8"/>
      <c r="H51" s="8"/>
      <c r="I51" s="8"/>
      <c r="J51" s="8"/>
      <c r="K51" s="8"/>
      <c r="L51" s="8"/>
      <c r="M51" s="8"/>
      <c r="N51" s="8"/>
      <c r="O51" s="8"/>
      <c r="P51" s="8"/>
      <c r="Q51" s="8"/>
      <c r="R51" s="8"/>
      <c r="S51" s="8"/>
      <c r="T51" s="8"/>
      <c r="U51" s="8"/>
      <c r="V51" s="8"/>
      <c r="W51" s="8"/>
      <c r="X51" s="8"/>
      <c r="Y51" s="8"/>
      <c r="Z51" s="8"/>
    </row>
    <row r="52" spans="1:26" ht="17.25" customHeight="1">
      <c r="A52" s="8"/>
      <c r="B52" s="8"/>
      <c r="C52" s="8"/>
      <c r="D52" s="8"/>
      <c r="E52" s="8"/>
      <c r="F52" s="8"/>
      <c r="G52" s="8"/>
      <c r="H52" s="8"/>
      <c r="I52" s="8"/>
      <c r="J52" s="8"/>
      <c r="K52" s="8"/>
      <c r="L52" s="8"/>
      <c r="M52" s="8"/>
      <c r="N52" s="8"/>
      <c r="O52" s="8"/>
      <c r="P52" s="8"/>
      <c r="Q52" s="8"/>
      <c r="R52" s="8"/>
      <c r="S52" s="8"/>
      <c r="T52" s="8"/>
      <c r="U52" s="8"/>
      <c r="V52" s="8"/>
      <c r="W52" s="8"/>
      <c r="X52" s="8"/>
      <c r="Y52" s="8"/>
      <c r="Z52" s="8"/>
    </row>
    <row r="53" spans="1:26" ht="17.25" customHeight="1">
      <c r="A53" s="8"/>
      <c r="B53" s="8"/>
      <c r="C53" s="8"/>
      <c r="D53" s="8"/>
      <c r="E53" s="8"/>
      <c r="F53" s="8"/>
      <c r="G53" s="8"/>
      <c r="H53" s="8"/>
      <c r="I53" s="8"/>
      <c r="J53" s="8"/>
      <c r="K53" s="8"/>
      <c r="L53" s="8"/>
      <c r="M53" s="8"/>
      <c r="N53" s="8"/>
      <c r="O53" s="8"/>
      <c r="P53" s="8"/>
      <c r="Q53" s="8"/>
      <c r="R53" s="8"/>
      <c r="S53" s="8"/>
      <c r="T53" s="8"/>
      <c r="U53" s="8"/>
      <c r="V53" s="8"/>
      <c r="W53" s="8"/>
      <c r="X53" s="8"/>
      <c r="Y53" s="8"/>
      <c r="Z53" s="8"/>
    </row>
    <row r="54" spans="1:26" ht="17.25" customHeight="1">
      <c r="A54" s="8"/>
      <c r="B54" s="8"/>
      <c r="C54" s="8"/>
      <c r="D54" s="8"/>
      <c r="E54" s="8"/>
      <c r="F54" s="8"/>
      <c r="G54" s="8"/>
      <c r="H54" s="8"/>
      <c r="I54" s="8"/>
      <c r="J54" s="8"/>
      <c r="K54" s="8"/>
      <c r="L54" s="8"/>
      <c r="M54" s="8"/>
      <c r="N54" s="8"/>
      <c r="O54" s="8"/>
      <c r="P54" s="8"/>
      <c r="Q54" s="8"/>
      <c r="R54" s="8"/>
      <c r="S54" s="8"/>
      <c r="T54" s="8"/>
      <c r="U54" s="8"/>
      <c r="V54" s="8"/>
      <c r="W54" s="8"/>
      <c r="X54" s="8"/>
      <c r="Y54" s="8"/>
      <c r="Z54" s="8"/>
    </row>
    <row r="55" spans="1:26" ht="17.25" customHeight="1">
      <c r="A55" s="8"/>
      <c r="B55" s="8"/>
      <c r="C55" s="8"/>
      <c r="D55" s="8"/>
      <c r="E55" s="8"/>
      <c r="F55" s="8"/>
      <c r="G55" s="8"/>
      <c r="H55" s="8"/>
      <c r="I55" s="8"/>
      <c r="J55" s="8"/>
      <c r="K55" s="8"/>
      <c r="L55" s="8"/>
      <c r="M55" s="8"/>
      <c r="N55" s="8"/>
      <c r="O55" s="8"/>
      <c r="P55" s="8"/>
      <c r="Q55" s="8"/>
      <c r="R55" s="8"/>
      <c r="S55" s="8"/>
      <c r="T55" s="8"/>
      <c r="U55" s="8"/>
      <c r="V55" s="8"/>
      <c r="W55" s="8"/>
      <c r="X55" s="8"/>
      <c r="Y55" s="8"/>
      <c r="Z55" s="8"/>
    </row>
    <row r="56" spans="1:26" ht="17.25" customHeight="1">
      <c r="A56" s="8"/>
      <c r="B56" s="8"/>
      <c r="C56" s="8"/>
      <c r="D56" s="8"/>
      <c r="E56" s="8"/>
      <c r="F56" s="8"/>
      <c r="G56" s="8"/>
      <c r="H56" s="8"/>
      <c r="I56" s="8"/>
      <c r="J56" s="8"/>
      <c r="K56" s="8"/>
      <c r="L56" s="8"/>
      <c r="M56" s="8"/>
      <c r="N56" s="8"/>
      <c r="O56" s="8"/>
      <c r="P56" s="8"/>
      <c r="Q56" s="8"/>
      <c r="R56" s="8"/>
      <c r="S56" s="8"/>
      <c r="T56" s="8"/>
      <c r="U56" s="8"/>
      <c r="V56" s="8"/>
      <c r="W56" s="8"/>
      <c r="X56" s="8"/>
      <c r="Y56" s="8"/>
      <c r="Z56" s="8"/>
    </row>
    <row r="57" spans="1:26" ht="17.25" customHeight="1">
      <c r="A57" s="8"/>
      <c r="B57" s="8"/>
      <c r="C57" s="8"/>
      <c r="D57" s="8"/>
      <c r="E57" s="8"/>
      <c r="F57" s="8"/>
      <c r="G57" s="8"/>
      <c r="H57" s="8"/>
      <c r="I57" s="8"/>
      <c r="J57" s="8"/>
      <c r="K57" s="8"/>
      <c r="L57" s="8"/>
      <c r="M57" s="8"/>
      <c r="N57" s="8"/>
      <c r="O57" s="8"/>
      <c r="P57" s="8"/>
      <c r="Q57" s="8"/>
      <c r="R57" s="8"/>
      <c r="S57" s="8"/>
      <c r="T57" s="8"/>
      <c r="U57" s="8"/>
      <c r="V57" s="8"/>
      <c r="W57" s="8"/>
      <c r="X57" s="8"/>
      <c r="Y57" s="8"/>
      <c r="Z57" s="8"/>
    </row>
    <row r="58" spans="1:26" ht="17.25" customHeight="1">
      <c r="A58" s="8"/>
      <c r="B58" s="8"/>
      <c r="C58" s="8"/>
      <c r="D58" s="8"/>
      <c r="E58" s="8"/>
      <c r="F58" s="8"/>
      <c r="G58" s="8"/>
      <c r="H58" s="8"/>
      <c r="I58" s="8"/>
      <c r="J58" s="8"/>
      <c r="K58" s="8"/>
      <c r="L58" s="8"/>
      <c r="M58" s="8"/>
      <c r="N58" s="8"/>
      <c r="O58" s="8"/>
      <c r="P58" s="8"/>
      <c r="Q58" s="8"/>
      <c r="R58" s="8"/>
      <c r="S58" s="8"/>
      <c r="T58" s="8"/>
      <c r="U58" s="8"/>
      <c r="V58" s="8"/>
      <c r="W58" s="8"/>
      <c r="X58" s="8"/>
      <c r="Y58" s="8"/>
      <c r="Z58" s="8"/>
    </row>
    <row r="59" spans="1:26" ht="17.25" customHeight="1">
      <c r="A59" s="8"/>
      <c r="B59" s="8"/>
      <c r="C59" s="8"/>
      <c r="D59" s="8"/>
      <c r="E59" s="8"/>
      <c r="F59" s="8"/>
      <c r="G59" s="8"/>
      <c r="H59" s="8"/>
      <c r="I59" s="8"/>
      <c r="J59" s="8"/>
      <c r="K59" s="8"/>
      <c r="L59" s="8"/>
      <c r="M59" s="8"/>
      <c r="N59" s="8"/>
      <c r="O59" s="8"/>
      <c r="P59" s="8"/>
      <c r="Q59" s="8"/>
      <c r="R59" s="8"/>
      <c r="S59" s="8"/>
      <c r="T59" s="8"/>
      <c r="U59" s="8"/>
      <c r="V59" s="8"/>
      <c r="W59" s="8"/>
      <c r="X59" s="8"/>
      <c r="Y59" s="8"/>
      <c r="Z59" s="8"/>
    </row>
    <row r="60" spans="1:26" ht="17.25" customHeight="1">
      <c r="A60" s="8"/>
      <c r="B60" s="8"/>
      <c r="C60" s="8"/>
      <c r="D60" s="8"/>
      <c r="E60" s="8"/>
      <c r="F60" s="8"/>
      <c r="G60" s="8"/>
      <c r="H60" s="8"/>
      <c r="I60" s="8"/>
      <c r="J60" s="8"/>
      <c r="K60" s="8"/>
      <c r="L60" s="8"/>
      <c r="M60" s="8"/>
      <c r="N60" s="8"/>
      <c r="O60" s="8"/>
      <c r="P60" s="8"/>
      <c r="Q60" s="8"/>
      <c r="R60" s="8"/>
      <c r="S60" s="8"/>
      <c r="T60" s="8"/>
      <c r="U60" s="8"/>
      <c r="V60" s="8"/>
      <c r="W60" s="8"/>
      <c r="X60" s="8"/>
      <c r="Y60" s="8"/>
      <c r="Z60" s="8"/>
    </row>
    <row r="61" spans="1:26" ht="17.25" customHeight="1">
      <c r="A61" s="8"/>
      <c r="B61" s="8"/>
      <c r="C61" s="8"/>
      <c r="D61" s="8"/>
      <c r="E61" s="8"/>
      <c r="F61" s="8"/>
      <c r="G61" s="8"/>
      <c r="H61" s="8"/>
      <c r="I61" s="8"/>
      <c r="J61" s="8"/>
      <c r="K61" s="8"/>
      <c r="L61" s="8"/>
      <c r="M61" s="8"/>
      <c r="N61" s="8"/>
      <c r="O61" s="8"/>
      <c r="P61" s="8"/>
      <c r="Q61" s="8"/>
      <c r="R61" s="8"/>
      <c r="S61" s="8"/>
      <c r="T61" s="8"/>
      <c r="U61" s="8"/>
      <c r="V61" s="8"/>
      <c r="W61" s="8"/>
      <c r="X61" s="8"/>
      <c r="Y61" s="8"/>
      <c r="Z61" s="8"/>
    </row>
    <row r="62" spans="1:26" ht="17.25" customHeight="1">
      <c r="A62" s="8"/>
      <c r="B62" s="8"/>
      <c r="C62" s="8"/>
      <c r="D62" s="8"/>
      <c r="E62" s="8"/>
      <c r="F62" s="8"/>
      <c r="G62" s="8"/>
      <c r="H62" s="8"/>
      <c r="I62" s="8"/>
      <c r="J62" s="8"/>
      <c r="K62" s="8"/>
      <c r="L62" s="8"/>
      <c r="M62" s="8"/>
      <c r="N62" s="8"/>
      <c r="O62" s="8"/>
      <c r="P62" s="8"/>
      <c r="Q62" s="8"/>
      <c r="R62" s="8"/>
      <c r="S62" s="8"/>
      <c r="T62" s="8"/>
      <c r="U62" s="8"/>
      <c r="V62" s="8"/>
      <c r="W62" s="8"/>
      <c r="X62" s="8"/>
      <c r="Y62" s="8"/>
      <c r="Z62" s="8"/>
    </row>
    <row r="63" spans="1:26" ht="17.25" customHeight="1">
      <c r="A63" s="8"/>
      <c r="B63" s="8"/>
      <c r="C63" s="8"/>
      <c r="D63" s="8"/>
      <c r="E63" s="8"/>
      <c r="F63" s="8"/>
      <c r="G63" s="8"/>
      <c r="H63" s="8"/>
      <c r="I63" s="8"/>
      <c r="J63" s="8"/>
      <c r="K63" s="8"/>
      <c r="L63" s="8"/>
      <c r="M63" s="8"/>
      <c r="N63" s="8"/>
      <c r="O63" s="8"/>
      <c r="P63" s="8"/>
      <c r="Q63" s="8"/>
      <c r="R63" s="8"/>
      <c r="S63" s="8"/>
      <c r="T63" s="8"/>
      <c r="U63" s="8"/>
      <c r="V63" s="8"/>
      <c r="W63" s="8"/>
      <c r="X63" s="8"/>
      <c r="Y63" s="8"/>
      <c r="Z63" s="8"/>
    </row>
    <row r="64" spans="1:26" ht="17.25" customHeight="1">
      <c r="A64" s="8"/>
      <c r="B64" s="8"/>
      <c r="C64" s="8"/>
      <c r="D64" s="8"/>
      <c r="E64" s="8"/>
      <c r="F64" s="8"/>
      <c r="G64" s="8"/>
      <c r="H64" s="8"/>
      <c r="I64" s="8"/>
      <c r="J64" s="8"/>
      <c r="K64" s="8"/>
      <c r="L64" s="8"/>
      <c r="M64" s="8"/>
      <c r="N64" s="8"/>
      <c r="O64" s="8"/>
      <c r="P64" s="8"/>
      <c r="Q64" s="8"/>
      <c r="R64" s="8"/>
      <c r="S64" s="8"/>
      <c r="T64" s="8"/>
      <c r="U64" s="8"/>
      <c r="V64" s="8"/>
      <c r="W64" s="8"/>
      <c r="X64" s="8"/>
      <c r="Y64" s="8"/>
      <c r="Z64" s="8"/>
    </row>
    <row r="65" spans="1:26" ht="17.25" customHeight="1">
      <c r="A65" s="8"/>
      <c r="B65" s="8"/>
      <c r="C65" s="8"/>
      <c r="D65" s="8"/>
      <c r="E65" s="8"/>
      <c r="F65" s="8"/>
      <c r="G65" s="8"/>
      <c r="H65" s="8"/>
      <c r="I65" s="8"/>
      <c r="J65" s="8"/>
      <c r="K65" s="8"/>
      <c r="L65" s="8"/>
      <c r="M65" s="8"/>
      <c r="N65" s="8"/>
      <c r="O65" s="8"/>
      <c r="P65" s="8"/>
      <c r="Q65" s="8"/>
      <c r="R65" s="8"/>
      <c r="S65" s="8"/>
      <c r="T65" s="8"/>
      <c r="U65" s="8"/>
      <c r="V65" s="8"/>
      <c r="W65" s="8"/>
      <c r="X65" s="8"/>
      <c r="Y65" s="8"/>
      <c r="Z65" s="8"/>
    </row>
    <row r="66" spans="1:26" ht="17.25" customHeight="1">
      <c r="A66" s="8"/>
      <c r="B66" s="8"/>
      <c r="C66" s="8"/>
      <c r="D66" s="8"/>
      <c r="E66" s="8"/>
      <c r="F66" s="8"/>
      <c r="G66" s="8"/>
      <c r="H66" s="8"/>
      <c r="I66" s="8"/>
      <c r="J66" s="8"/>
      <c r="K66" s="8"/>
      <c r="L66" s="8"/>
      <c r="M66" s="8"/>
      <c r="N66" s="8"/>
      <c r="O66" s="8"/>
      <c r="P66" s="8"/>
      <c r="Q66" s="8"/>
      <c r="R66" s="8"/>
      <c r="S66" s="8"/>
      <c r="T66" s="8"/>
      <c r="U66" s="8"/>
      <c r="V66" s="8"/>
      <c r="W66" s="8"/>
      <c r="X66" s="8"/>
      <c r="Y66" s="8"/>
      <c r="Z66" s="8"/>
    </row>
    <row r="67" spans="1:26" ht="17.25" customHeight="1">
      <c r="A67" s="8"/>
      <c r="B67" s="8"/>
      <c r="C67" s="8"/>
      <c r="D67" s="8"/>
      <c r="E67" s="8"/>
      <c r="F67" s="8"/>
      <c r="G67" s="8"/>
      <c r="H67" s="8"/>
      <c r="I67" s="8"/>
      <c r="J67" s="8"/>
      <c r="K67" s="8"/>
      <c r="L67" s="8"/>
      <c r="M67" s="8"/>
      <c r="N67" s="8"/>
      <c r="O67" s="8"/>
      <c r="P67" s="8"/>
      <c r="Q67" s="8"/>
      <c r="R67" s="8"/>
      <c r="S67" s="8"/>
      <c r="T67" s="8"/>
      <c r="U67" s="8"/>
      <c r="V67" s="8"/>
      <c r="W67" s="8"/>
      <c r="X67" s="8"/>
      <c r="Y67" s="8"/>
      <c r="Z67" s="8"/>
    </row>
    <row r="68" spans="1:26" ht="17.25" customHeight="1">
      <c r="A68" s="8"/>
      <c r="B68" s="8"/>
      <c r="C68" s="8"/>
      <c r="D68" s="8"/>
      <c r="E68" s="8"/>
      <c r="F68" s="8"/>
      <c r="G68" s="8"/>
      <c r="H68" s="8"/>
      <c r="I68" s="8"/>
      <c r="J68" s="8"/>
      <c r="K68" s="8"/>
      <c r="L68" s="8"/>
      <c r="M68" s="8"/>
      <c r="N68" s="8"/>
      <c r="O68" s="8"/>
      <c r="P68" s="8"/>
      <c r="Q68" s="8"/>
      <c r="R68" s="8"/>
      <c r="S68" s="8"/>
      <c r="T68" s="8"/>
      <c r="U68" s="8"/>
      <c r="V68" s="8"/>
      <c r="W68" s="8"/>
      <c r="X68" s="8"/>
      <c r="Y68" s="8"/>
      <c r="Z68" s="8"/>
    </row>
    <row r="69" spans="1:26" ht="17.25" customHeight="1">
      <c r="A69" s="8"/>
      <c r="B69" s="8"/>
      <c r="C69" s="8"/>
      <c r="D69" s="8"/>
      <c r="E69" s="8"/>
      <c r="F69" s="8"/>
      <c r="G69" s="8"/>
      <c r="H69" s="8"/>
      <c r="I69" s="8"/>
      <c r="J69" s="8"/>
      <c r="K69" s="8"/>
      <c r="L69" s="8"/>
      <c r="M69" s="8"/>
      <c r="N69" s="8"/>
      <c r="O69" s="8"/>
      <c r="P69" s="8"/>
      <c r="Q69" s="8"/>
      <c r="R69" s="8"/>
      <c r="S69" s="8"/>
      <c r="T69" s="8"/>
      <c r="U69" s="8"/>
      <c r="V69" s="8"/>
      <c r="W69" s="8"/>
      <c r="X69" s="8"/>
      <c r="Y69" s="8"/>
      <c r="Z69" s="8"/>
    </row>
    <row r="70" spans="1:26" ht="17.25" customHeight="1">
      <c r="A70" s="8"/>
      <c r="B70" s="8"/>
      <c r="C70" s="8"/>
      <c r="D70" s="8"/>
      <c r="E70" s="8"/>
      <c r="F70" s="8"/>
      <c r="G70" s="8"/>
      <c r="H70" s="8"/>
      <c r="I70" s="8"/>
      <c r="J70" s="8"/>
      <c r="K70" s="8"/>
      <c r="L70" s="8"/>
      <c r="M70" s="8"/>
      <c r="N70" s="8"/>
      <c r="O70" s="8"/>
      <c r="P70" s="8"/>
      <c r="Q70" s="8"/>
      <c r="R70" s="8"/>
      <c r="S70" s="8"/>
      <c r="T70" s="8"/>
      <c r="U70" s="8"/>
      <c r="V70" s="8"/>
      <c r="W70" s="8"/>
      <c r="X70" s="8"/>
      <c r="Y70" s="8"/>
      <c r="Z70" s="8"/>
    </row>
    <row r="71" spans="1:26" ht="17.25" customHeight="1">
      <c r="A71" s="8"/>
      <c r="B71" s="8"/>
      <c r="C71" s="8"/>
      <c r="D71" s="8"/>
      <c r="E71" s="8"/>
      <c r="F71" s="8"/>
      <c r="G71" s="8"/>
      <c r="H71" s="8"/>
      <c r="I71" s="8"/>
      <c r="J71" s="8"/>
      <c r="K71" s="8"/>
      <c r="L71" s="8"/>
      <c r="M71" s="8"/>
      <c r="N71" s="8"/>
      <c r="O71" s="8"/>
      <c r="P71" s="8"/>
      <c r="Q71" s="8"/>
      <c r="R71" s="8"/>
      <c r="S71" s="8"/>
      <c r="T71" s="8"/>
      <c r="U71" s="8"/>
      <c r="V71" s="8"/>
      <c r="W71" s="8"/>
      <c r="X71" s="8"/>
      <c r="Y71" s="8"/>
      <c r="Z71" s="8"/>
    </row>
    <row r="72" spans="1:26" ht="17.25" customHeight="1">
      <c r="A72" s="8"/>
      <c r="B72" s="8"/>
      <c r="C72" s="8"/>
      <c r="D72" s="8"/>
      <c r="E72" s="8"/>
      <c r="F72" s="8"/>
      <c r="G72" s="8"/>
      <c r="H72" s="8"/>
      <c r="I72" s="8"/>
      <c r="J72" s="8"/>
      <c r="K72" s="8"/>
      <c r="L72" s="8"/>
      <c r="M72" s="8"/>
      <c r="N72" s="8"/>
      <c r="O72" s="8"/>
      <c r="P72" s="8"/>
      <c r="Q72" s="8"/>
      <c r="R72" s="8"/>
      <c r="S72" s="8"/>
      <c r="T72" s="8"/>
      <c r="U72" s="8"/>
      <c r="V72" s="8"/>
      <c r="W72" s="8"/>
      <c r="X72" s="8"/>
      <c r="Y72" s="8"/>
      <c r="Z72" s="8"/>
    </row>
    <row r="73" spans="1:26" ht="17.25" customHeight="1">
      <c r="A73" s="8"/>
      <c r="B73" s="8"/>
      <c r="C73" s="8"/>
      <c r="D73" s="8"/>
      <c r="E73" s="8"/>
      <c r="F73" s="8"/>
      <c r="G73" s="8"/>
      <c r="H73" s="8"/>
      <c r="I73" s="8"/>
      <c r="J73" s="8"/>
      <c r="K73" s="8"/>
      <c r="L73" s="8"/>
      <c r="M73" s="8"/>
      <c r="N73" s="8"/>
      <c r="O73" s="8"/>
      <c r="P73" s="8"/>
      <c r="Q73" s="8"/>
      <c r="R73" s="8"/>
      <c r="S73" s="8"/>
      <c r="T73" s="8"/>
      <c r="U73" s="8"/>
      <c r="V73" s="8"/>
      <c r="W73" s="8"/>
      <c r="X73" s="8"/>
      <c r="Y73" s="8"/>
      <c r="Z73" s="8"/>
    </row>
    <row r="74" spans="1:26" ht="17.25" customHeight="1">
      <c r="A74" s="8"/>
      <c r="B74" s="8"/>
      <c r="C74" s="8"/>
      <c r="D74" s="8"/>
      <c r="E74" s="8"/>
      <c r="F74" s="8"/>
      <c r="G74" s="8"/>
      <c r="H74" s="8"/>
      <c r="I74" s="8"/>
      <c r="J74" s="8"/>
      <c r="K74" s="8"/>
      <c r="L74" s="8"/>
      <c r="M74" s="8"/>
      <c r="N74" s="8"/>
      <c r="O74" s="8"/>
      <c r="P74" s="8"/>
      <c r="Q74" s="8"/>
      <c r="R74" s="8"/>
      <c r="S74" s="8"/>
      <c r="T74" s="8"/>
      <c r="U74" s="8"/>
      <c r="V74" s="8"/>
      <c r="W74" s="8"/>
      <c r="X74" s="8"/>
      <c r="Y74" s="8"/>
      <c r="Z74" s="8"/>
    </row>
    <row r="75" spans="1:26" ht="17.25" customHeight="1">
      <c r="A75" s="8"/>
      <c r="B75" s="8"/>
      <c r="C75" s="8"/>
      <c r="D75" s="8"/>
      <c r="E75" s="8"/>
      <c r="F75" s="8"/>
      <c r="G75" s="8"/>
      <c r="H75" s="8"/>
      <c r="I75" s="8"/>
      <c r="J75" s="8"/>
      <c r="K75" s="8"/>
      <c r="L75" s="8"/>
      <c r="M75" s="8"/>
      <c r="N75" s="8"/>
      <c r="O75" s="8"/>
      <c r="P75" s="8"/>
      <c r="Q75" s="8"/>
      <c r="R75" s="8"/>
      <c r="S75" s="8"/>
      <c r="T75" s="8"/>
      <c r="U75" s="8"/>
      <c r="V75" s="8"/>
      <c r="W75" s="8"/>
      <c r="X75" s="8"/>
      <c r="Y75" s="8"/>
      <c r="Z75" s="8"/>
    </row>
    <row r="76" spans="1:26" ht="17.25" customHeight="1">
      <c r="A76" s="8"/>
      <c r="B76" s="8"/>
      <c r="C76" s="8"/>
      <c r="D76" s="8"/>
      <c r="E76" s="8"/>
      <c r="F76" s="8"/>
      <c r="G76" s="8"/>
      <c r="H76" s="8"/>
      <c r="I76" s="8"/>
      <c r="J76" s="8"/>
      <c r="K76" s="8"/>
      <c r="L76" s="8"/>
      <c r="M76" s="8"/>
      <c r="N76" s="8"/>
      <c r="O76" s="8"/>
      <c r="P76" s="8"/>
      <c r="Q76" s="8"/>
      <c r="R76" s="8"/>
      <c r="S76" s="8"/>
      <c r="T76" s="8"/>
      <c r="U76" s="8"/>
      <c r="V76" s="8"/>
      <c r="W76" s="8"/>
      <c r="X76" s="8"/>
      <c r="Y76" s="8"/>
      <c r="Z76" s="8"/>
    </row>
    <row r="77" spans="1:26" ht="17.25" customHeight="1">
      <c r="A77" s="8"/>
      <c r="B77" s="8"/>
      <c r="C77" s="8"/>
      <c r="D77" s="8"/>
      <c r="E77" s="8"/>
      <c r="F77" s="8"/>
      <c r="G77" s="8"/>
      <c r="H77" s="8"/>
      <c r="I77" s="8"/>
      <c r="J77" s="8"/>
      <c r="K77" s="8"/>
      <c r="L77" s="8"/>
      <c r="M77" s="8"/>
      <c r="N77" s="8"/>
      <c r="O77" s="8"/>
      <c r="P77" s="8"/>
      <c r="Q77" s="8"/>
      <c r="R77" s="8"/>
      <c r="S77" s="8"/>
      <c r="T77" s="8"/>
      <c r="U77" s="8"/>
      <c r="V77" s="8"/>
      <c r="W77" s="8"/>
      <c r="X77" s="8"/>
      <c r="Y77" s="8"/>
      <c r="Z77" s="8"/>
    </row>
    <row r="78" spans="1:26" ht="17.25" customHeight="1">
      <c r="A78" s="8"/>
      <c r="B78" s="8"/>
      <c r="C78" s="8"/>
      <c r="D78" s="8"/>
      <c r="E78" s="8"/>
      <c r="F78" s="8"/>
      <c r="G78" s="8"/>
      <c r="H78" s="8"/>
      <c r="I78" s="8"/>
      <c r="J78" s="8"/>
      <c r="K78" s="8"/>
      <c r="L78" s="8"/>
      <c r="M78" s="8"/>
      <c r="N78" s="8"/>
      <c r="O78" s="8"/>
      <c r="P78" s="8"/>
      <c r="Q78" s="8"/>
      <c r="R78" s="8"/>
      <c r="S78" s="8"/>
      <c r="T78" s="8"/>
      <c r="U78" s="8"/>
      <c r="V78" s="8"/>
      <c r="W78" s="8"/>
      <c r="X78" s="8"/>
      <c r="Y78" s="8"/>
      <c r="Z78" s="8"/>
    </row>
    <row r="79" spans="1:26" ht="17.25" customHeight="1">
      <c r="A79" s="8"/>
      <c r="B79" s="8"/>
      <c r="C79" s="8"/>
      <c r="D79" s="8"/>
      <c r="E79" s="8"/>
      <c r="F79" s="8"/>
      <c r="G79" s="8"/>
      <c r="H79" s="8"/>
      <c r="I79" s="8"/>
      <c r="J79" s="8"/>
      <c r="K79" s="8"/>
      <c r="L79" s="8"/>
      <c r="M79" s="8"/>
      <c r="N79" s="8"/>
      <c r="O79" s="8"/>
      <c r="P79" s="8"/>
      <c r="Q79" s="8"/>
      <c r="R79" s="8"/>
      <c r="S79" s="8"/>
      <c r="T79" s="8"/>
      <c r="U79" s="8"/>
      <c r="V79" s="8"/>
      <c r="W79" s="8"/>
      <c r="X79" s="8"/>
      <c r="Y79" s="8"/>
      <c r="Z79" s="8"/>
    </row>
    <row r="80" spans="1:26" ht="17.25" customHeight="1">
      <c r="A80" s="8"/>
      <c r="B80" s="8"/>
      <c r="C80" s="8"/>
      <c r="D80" s="8"/>
      <c r="E80" s="8"/>
      <c r="F80" s="8"/>
      <c r="G80" s="8"/>
      <c r="H80" s="8"/>
      <c r="I80" s="8"/>
      <c r="J80" s="8"/>
      <c r="K80" s="8"/>
      <c r="L80" s="8"/>
      <c r="M80" s="8"/>
      <c r="N80" s="8"/>
      <c r="O80" s="8"/>
      <c r="P80" s="8"/>
      <c r="Q80" s="8"/>
      <c r="R80" s="8"/>
      <c r="S80" s="8"/>
      <c r="T80" s="8"/>
      <c r="U80" s="8"/>
      <c r="V80" s="8"/>
      <c r="W80" s="8"/>
      <c r="X80" s="8"/>
      <c r="Y80" s="8"/>
      <c r="Z80" s="8"/>
    </row>
    <row r="81" spans="1:26" ht="17.25" customHeight="1">
      <c r="A81" s="8"/>
      <c r="B81" s="8"/>
      <c r="C81" s="8"/>
      <c r="D81" s="8"/>
      <c r="E81" s="8"/>
      <c r="F81" s="8"/>
      <c r="G81" s="8"/>
      <c r="H81" s="8"/>
      <c r="I81" s="8"/>
      <c r="J81" s="8"/>
      <c r="K81" s="8"/>
      <c r="L81" s="8"/>
      <c r="M81" s="8"/>
      <c r="N81" s="8"/>
      <c r="O81" s="8"/>
      <c r="P81" s="8"/>
      <c r="Q81" s="8"/>
      <c r="R81" s="8"/>
      <c r="S81" s="8"/>
      <c r="T81" s="8"/>
      <c r="U81" s="8"/>
      <c r="V81" s="8"/>
      <c r="W81" s="8"/>
      <c r="X81" s="8"/>
      <c r="Y81" s="8"/>
      <c r="Z81" s="8"/>
    </row>
    <row r="82" spans="1:26" ht="17.25" customHeight="1">
      <c r="A82" s="8"/>
      <c r="B82" s="8"/>
      <c r="C82" s="8"/>
      <c r="D82" s="8"/>
      <c r="E82" s="8"/>
      <c r="F82" s="8"/>
      <c r="G82" s="8"/>
      <c r="H82" s="8"/>
      <c r="I82" s="8"/>
      <c r="J82" s="8"/>
      <c r="K82" s="8"/>
      <c r="L82" s="8"/>
      <c r="M82" s="8"/>
      <c r="N82" s="8"/>
      <c r="O82" s="8"/>
      <c r="P82" s="8"/>
      <c r="Q82" s="8"/>
      <c r="R82" s="8"/>
      <c r="S82" s="8"/>
      <c r="T82" s="8"/>
      <c r="U82" s="8"/>
      <c r="V82" s="8"/>
      <c r="W82" s="8"/>
      <c r="X82" s="8"/>
      <c r="Y82" s="8"/>
      <c r="Z82" s="8"/>
    </row>
    <row r="83" spans="1:26" ht="17.25" customHeight="1">
      <c r="A83" s="8"/>
      <c r="B83" s="8"/>
      <c r="C83" s="8"/>
      <c r="D83" s="8"/>
      <c r="E83" s="8"/>
      <c r="F83" s="8"/>
      <c r="G83" s="8"/>
      <c r="H83" s="8"/>
      <c r="I83" s="8"/>
      <c r="J83" s="8"/>
      <c r="K83" s="8"/>
      <c r="L83" s="8"/>
      <c r="M83" s="8"/>
      <c r="N83" s="8"/>
      <c r="O83" s="8"/>
      <c r="P83" s="8"/>
      <c r="Q83" s="8"/>
      <c r="R83" s="8"/>
      <c r="S83" s="8"/>
      <c r="T83" s="8"/>
      <c r="U83" s="8"/>
      <c r="V83" s="8"/>
      <c r="W83" s="8"/>
      <c r="X83" s="8"/>
      <c r="Y83" s="8"/>
      <c r="Z83" s="8"/>
    </row>
    <row r="84" spans="1:26" ht="17.25" customHeight="1">
      <c r="A84" s="8"/>
      <c r="B84" s="8"/>
      <c r="C84" s="8"/>
      <c r="D84" s="8"/>
      <c r="E84" s="8"/>
      <c r="F84" s="8"/>
      <c r="G84" s="8"/>
      <c r="H84" s="8"/>
      <c r="I84" s="8"/>
      <c r="J84" s="8"/>
      <c r="K84" s="8"/>
      <c r="L84" s="8"/>
      <c r="M84" s="8"/>
      <c r="N84" s="8"/>
      <c r="O84" s="8"/>
      <c r="P84" s="8"/>
      <c r="Q84" s="8"/>
      <c r="R84" s="8"/>
      <c r="S84" s="8"/>
      <c r="T84" s="8"/>
      <c r="U84" s="8"/>
      <c r="V84" s="8"/>
      <c r="W84" s="8"/>
      <c r="X84" s="8"/>
      <c r="Y84" s="8"/>
      <c r="Z84" s="8"/>
    </row>
    <row r="85" spans="1:26" ht="17.25" customHeight="1">
      <c r="A85" s="8"/>
      <c r="B85" s="8"/>
      <c r="C85" s="8"/>
      <c r="D85" s="8"/>
      <c r="E85" s="8"/>
      <c r="F85" s="8"/>
      <c r="G85" s="8"/>
      <c r="H85" s="8"/>
      <c r="I85" s="8"/>
      <c r="J85" s="8"/>
      <c r="K85" s="8"/>
      <c r="L85" s="8"/>
      <c r="M85" s="8"/>
      <c r="N85" s="8"/>
      <c r="O85" s="8"/>
      <c r="P85" s="8"/>
      <c r="Q85" s="8"/>
      <c r="R85" s="8"/>
      <c r="S85" s="8"/>
      <c r="T85" s="8"/>
      <c r="U85" s="8"/>
      <c r="V85" s="8"/>
      <c r="W85" s="8"/>
      <c r="X85" s="8"/>
      <c r="Y85" s="8"/>
      <c r="Z85" s="8"/>
    </row>
    <row r="86" spans="1:26" ht="17.25" customHeight="1">
      <c r="A86" s="8"/>
      <c r="B86" s="8"/>
      <c r="C86" s="8"/>
      <c r="D86" s="8"/>
      <c r="E86" s="8"/>
      <c r="F86" s="8"/>
      <c r="G86" s="8"/>
      <c r="H86" s="8"/>
      <c r="I86" s="8"/>
      <c r="J86" s="8"/>
      <c r="K86" s="8"/>
      <c r="L86" s="8"/>
      <c r="M86" s="8"/>
      <c r="N86" s="8"/>
      <c r="O86" s="8"/>
      <c r="P86" s="8"/>
      <c r="Q86" s="8"/>
      <c r="R86" s="8"/>
      <c r="S86" s="8"/>
      <c r="T86" s="8"/>
      <c r="U86" s="8"/>
      <c r="V86" s="8"/>
      <c r="W86" s="8"/>
      <c r="X86" s="8"/>
      <c r="Y86" s="8"/>
      <c r="Z86" s="8"/>
    </row>
    <row r="87" spans="1:26" ht="17.25" customHeight="1">
      <c r="A87" s="8"/>
      <c r="B87" s="8"/>
      <c r="C87" s="8"/>
      <c r="D87" s="8"/>
      <c r="E87" s="8"/>
      <c r="F87" s="8"/>
      <c r="G87" s="8"/>
      <c r="H87" s="8"/>
      <c r="I87" s="8"/>
      <c r="J87" s="8"/>
      <c r="K87" s="8"/>
      <c r="L87" s="8"/>
      <c r="M87" s="8"/>
      <c r="N87" s="8"/>
      <c r="O87" s="8"/>
      <c r="P87" s="8"/>
      <c r="Q87" s="8"/>
      <c r="R87" s="8"/>
      <c r="S87" s="8"/>
      <c r="T87" s="8"/>
      <c r="U87" s="8"/>
      <c r="V87" s="8"/>
      <c r="W87" s="8"/>
      <c r="X87" s="8"/>
      <c r="Y87" s="8"/>
      <c r="Z87" s="8"/>
    </row>
    <row r="88" spans="1:26" ht="17.25" customHeight="1">
      <c r="A88" s="8"/>
      <c r="B88" s="8"/>
      <c r="C88" s="8"/>
      <c r="D88" s="8"/>
      <c r="E88" s="8"/>
      <c r="F88" s="8"/>
      <c r="G88" s="8"/>
      <c r="H88" s="8"/>
      <c r="I88" s="8"/>
      <c r="J88" s="8"/>
      <c r="K88" s="8"/>
      <c r="L88" s="8"/>
      <c r="M88" s="8"/>
      <c r="N88" s="8"/>
      <c r="O88" s="8"/>
      <c r="P88" s="8"/>
      <c r="Q88" s="8"/>
      <c r="R88" s="8"/>
      <c r="S88" s="8"/>
      <c r="T88" s="8"/>
      <c r="U88" s="8"/>
      <c r="V88" s="8"/>
      <c r="W88" s="8"/>
      <c r="X88" s="8"/>
      <c r="Y88" s="8"/>
      <c r="Z88" s="8"/>
    </row>
    <row r="89" spans="1:26" ht="17.25" customHeight="1">
      <c r="A89" s="8"/>
      <c r="B89" s="8"/>
      <c r="C89" s="8"/>
      <c r="D89" s="8"/>
      <c r="E89" s="8"/>
      <c r="F89" s="8"/>
      <c r="G89" s="8"/>
      <c r="H89" s="8"/>
      <c r="I89" s="8"/>
      <c r="J89" s="8"/>
      <c r="K89" s="8"/>
      <c r="L89" s="8"/>
      <c r="M89" s="8"/>
      <c r="N89" s="8"/>
      <c r="O89" s="8"/>
      <c r="P89" s="8"/>
      <c r="Q89" s="8"/>
      <c r="R89" s="8"/>
      <c r="S89" s="8"/>
      <c r="T89" s="8"/>
      <c r="U89" s="8"/>
      <c r="V89" s="8"/>
      <c r="W89" s="8"/>
      <c r="X89" s="8"/>
      <c r="Y89" s="8"/>
      <c r="Z89" s="8"/>
    </row>
    <row r="90" spans="1:26" ht="17.25" customHeight="1">
      <c r="A90" s="8"/>
      <c r="B90" s="8"/>
      <c r="C90" s="8"/>
      <c r="D90" s="8"/>
      <c r="E90" s="8"/>
      <c r="F90" s="8"/>
      <c r="G90" s="8"/>
      <c r="H90" s="8"/>
      <c r="I90" s="8"/>
      <c r="J90" s="8"/>
      <c r="K90" s="8"/>
      <c r="L90" s="8"/>
      <c r="M90" s="8"/>
      <c r="N90" s="8"/>
      <c r="O90" s="8"/>
      <c r="P90" s="8"/>
      <c r="Q90" s="8"/>
      <c r="R90" s="8"/>
      <c r="S90" s="8"/>
      <c r="T90" s="8"/>
      <c r="U90" s="8"/>
      <c r="V90" s="8"/>
      <c r="W90" s="8"/>
      <c r="X90" s="8"/>
      <c r="Y90" s="8"/>
      <c r="Z90" s="8"/>
    </row>
    <row r="91" spans="1:26" ht="17.25" customHeight="1">
      <c r="A91" s="8"/>
      <c r="B91" s="8"/>
      <c r="C91" s="8"/>
      <c r="D91" s="8"/>
      <c r="E91" s="8"/>
      <c r="F91" s="8"/>
      <c r="G91" s="8"/>
      <c r="H91" s="8"/>
      <c r="I91" s="8"/>
      <c r="J91" s="8"/>
      <c r="K91" s="8"/>
      <c r="L91" s="8"/>
      <c r="M91" s="8"/>
      <c r="N91" s="8"/>
      <c r="O91" s="8"/>
      <c r="P91" s="8"/>
      <c r="Q91" s="8"/>
      <c r="R91" s="8"/>
      <c r="S91" s="8"/>
      <c r="T91" s="8"/>
      <c r="U91" s="8"/>
      <c r="V91" s="8"/>
      <c r="W91" s="8"/>
      <c r="X91" s="8"/>
      <c r="Y91" s="8"/>
      <c r="Z91" s="8"/>
    </row>
    <row r="92" spans="1:26" ht="17.25" customHeight="1">
      <c r="A92" s="8"/>
      <c r="B92" s="8"/>
      <c r="C92" s="8"/>
      <c r="D92" s="8"/>
      <c r="E92" s="8"/>
      <c r="F92" s="8"/>
      <c r="G92" s="8"/>
      <c r="H92" s="8"/>
      <c r="I92" s="8"/>
      <c r="J92" s="8"/>
      <c r="K92" s="8"/>
      <c r="L92" s="8"/>
      <c r="M92" s="8"/>
      <c r="N92" s="8"/>
      <c r="O92" s="8"/>
      <c r="P92" s="8"/>
      <c r="Q92" s="8"/>
      <c r="R92" s="8"/>
      <c r="S92" s="8"/>
      <c r="T92" s="8"/>
      <c r="U92" s="8"/>
      <c r="V92" s="8"/>
      <c r="W92" s="8"/>
      <c r="X92" s="8"/>
      <c r="Y92" s="8"/>
      <c r="Z92" s="8"/>
    </row>
    <row r="93" spans="1:26" ht="17.25" customHeight="1">
      <c r="A93" s="8"/>
      <c r="B93" s="8"/>
      <c r="C93" s="8"/>
      <c r="D93" s="8"/>
      <c r="E93" s="8"/>
      <c r="F93" s="8"/>
      <c r="G93" s="8"/>
      <c r="H93" s="8"/>
      <c r="I93" s="8"/>
      <c r="J93" s="8"/>
      <c r="K93" s="8"/>
      <c r="L93" s="8"/>
      <c r="M93" s="8"/>
      <c r="N93" s="8"/>
      <c r="O93" s="8"/>
      <c r="P93" s="8"/>
      <c r="Q93" s="8"/>
      <c r="R93" s="8"/>
      <c r="S93" s="8"/>
      <c r="T93" s="8"/>
      <c r="U93" s="8"/>
      <c r="V93" s="8"/>
      <c r="W93" s="8"/>
      <c r="X93" s="8"/>
      <c r="Y93" s="8"/>
      <c r="Z93" s="8"/>
    </row>
    <row r="94" spans="1:26" ht="17.25" customHeight="1">
      <c r="A94" s="8"/>
      <c r="B94" s="8"/>
      <c r="C94" s="8"/>
      <c r="D94" s="8"/>
      <c r="E94" s="8"/>
      <c r="F94" s="8"/>
      <c r="G94" s="8"/>
      <c r="H94" s="8"/>
      <c r="I94" s="8"/>
      <c r="J94" s="8"/>
      <c r="K94" s="8"/>
      <c r="L94" s="8"/>
      <c r="M94" s="8"/>
      <c r="N94" s="8"/>
      <c r="O94" s="8"/>
      <c r="P94" s="8"/>
      <c r="Q94" s="8"/>
      <c r="R94" s="8"/>
      <c r="S94" s="8"/>
      <c r="T94" s="8"/>
      <c r="U94" s="8"/>
      <c r="V94" s="8"/>
      <c r="W94" s="8"/>
      <c r="X94" s="8"/>
      <c r="Y94" s="8"/>
      <c r="Z94" s="8"/>
    </row>
    <row r="95" spans="1:26" ht="17.25" customHeight="1">
      <c r="A95" s="8"/>
      <c r="B95" s="8"/>
      <c r="C95" s="8"/>
      <c r="D95" s="8"/>
      <c r="E95" s="8"/>
      <c r="F95" s="8"/>
      <c r="G95" s="8"/>
      <c r="H95" s="8"/>
      <c r="I95" s="8"/>
      <c r="J95" s="8"/>
      <c r="K95" s="8"/>
      <c r="L95" s="8"/>
      <c r="M95" s="8"/>
      <c r="N95" s="8"/>
      <c r="O95" s="8"/>
      <c r="P95" s="8"/>
      <c r="Q95" s="8"/>
      <c r="R95" s="8"/>
      <c r="S95" s="8"/>
      <c r="T95" s="8"/>
      <c r="U95" s="8"/>
      <c r="V95" s="8"/>
      <c r="W95" s="8"/>
      <c r="X95" s="8"/>
      <c r="Y95" s="8"/>
      <c r="Z95" s="8"/>
    </row>
    <row r="96" spans="1:26" ht="17.25" customHeight="1">
      <c r="A96" s="8"/>
      <c r="B96" s="8"/>
      <c r="C96" s="8"/>
      <c r="D96" s="8"/>
      <c r="E96" s="8"/>
      <c r="F96" s="8"/>
      <c r="G96" s="8"/>
      <c r="H96" s="8"/>
      <c r="I96" s="8"/>
      <c r="J96" s="8"/>
      <c r="K96" s="8"/>
      <c r="L96" s="8"/>
      <c r="M96" s="8"/>
      <c r="N96" s="8"/>
      <c r="O96" s="8"/>
      <c r="P96" s="8"/>
      <c r="Q96" s="8"/>
      <c r="R96" s="8"/>
      <c r="S96" s="8"/>
      <c r="T96" s="8"/>
      <c r="U96" s="8"/>
      <c r="V96" s="8"/>
      <c r="W96" s="8"/>
      <c r="X96" s="8"/>
      <c r="Y96" s="8"/>
      <c r="Z96" s="8"/>
    </row>
    <row r="97" spans="1:26" ht="17.25" customHeight="1">
      <c r="A97" s="8"/>
      <c r="B97" s="8"/>
      <c r="C97" s="8"/>
      <c r="D97" s="8"/>
      <c r="E97" s="8"/>
      <c r="F97" s="8"/>
      <c r="G97" s="8"/>
      <c r="H97" s="8"/>
      <c r="I97" s="8"/>
      <c r="J97" s="8"/>
      <c r="K97" s="8"/>
      <c r="L97" s="8"/>
      <c r="M97" s="8"/>
      <c r="N97" s="8"/>
      <c r="O97" s="8"/>
      <c r="P97" s="8"/>
      <c r="Q97" s="8"/>
      <c r="R97" s="8"/>
      <c r="S97" s="8"/>
      <c r="T97" s="8"/>
      <c r="U97" s="8"/>
      <c r="V97" s="8"/>
      <c r="W97" s="8"/>
      <c r="X97" s="8"/>
      <c r="Y97" s="8"/>
      <c r="Z97" s="8"/>
    </row>
    <row r="98" spans="1:26" ht="17.25" customHeight="1">
      <c r="A98" s="8"/>
      <c r="B98" s="8"/>
      <c r="C98" s="8"/>
      <c r="D98" s="8"/>
      <c r="E98" s="8"/>
      <c r="F98" s="8"/>
      <c r="G98" s="8"/>
      <c r="H98" s="8"/>
      <c r="I98" s="8"/>
      <c r="J98" s="8"/>
      <c r="K98" s="8"/>
      <c r="L98" s="8"/>
      <c r="M98" s="8"/>
      <c r="N98" s="8"/>
      <c r="O98" s="8"/>
      <c r="P98" s="8"/>
      <c r="Q98" s="8"/>
      <c r="R98" s="8"/>
      <c r="S98" s="8"/>
      <c r="T98" s="8"/>
      <c r="U98" s="8"/>
      <c r="V98" s="8"/>
      <c r="W98" s="8"/>
      <c r="X98" s="8"/>
      <c r="Y98" s="8"/>
      <c r="Z98" s="8"/>
    </row>
    <row r="99" spans="1:26" ht="17.25" customHeight="1">
      <c r="A99" s="8"/>
      <c r="B99" s="8"/>
      <c r="C99" s="8"/>
      <c r="D99" s="8"/>
      <c r="E99" s="8"/>
      <c r="F99" s="8"/>
      <c r="G99" s="8"/>
      <c r="H99" s="8"/>
      <c r="I99" s="8"/>
      <c r="J99" s="8"/>
      <c r="K99" s="8"/>
      <c r="L99" s="8"/>
      <c r="M99" s="8"/>
      <c r="N99" s="8"/>
      <c r="O99" s="8"/>
      <c r="P99" s="8"/>
      <c r="Q99" s="8"/>
      <c r="R99" s="8"/>
      <c r="S99" s="8"/>
      <c r="T99" s="8"/>
      <c r="U99" s="8"/>
      <c r="V99" s="8"/>
      <c r="W99" s="8"/>
      <c r="X99" s="8"/>
      <c r="Y99" s="8"/>
      <c r="Z99" s="8"/>
    </row>
    <row r="100" spans="1:26" ht="17.2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spans="1:26" ht="17.2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spans="1:26" ht="17.2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spans="1:26" ht="17.2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spans="1:26" ht="17.2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spans="1:26" ht="17.2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spans="1:26" ht="17.2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spans="1:26" ht="17.2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spans="1:26" ht="17.2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spans="1:26" ht="17.2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spans="1:26" ht="17.2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spans="1:26" ht="17.2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spans="1:26" ht="17.2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spans="1:26" ht="17.2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spans="1:26" ht="17.2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spans="1:26" ht="17.2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spans="1:26" ht="17.2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spans="1:26" ht="17.2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spans="1:26" ht="17.2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spans="1:26" ht="17.2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spans="1:26" ht="17.2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spans="1:26" ht="17.2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spans="1:26" ht="17.2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spans="1:26" ht="17.2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spans="1:26" ht="17.2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spans="1:26" ht="17.2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spans="1:26" ht="17.2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spans="1:26" ht="17.2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spans="1:26" ht="17.2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spans="1:26" ht="17.2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spans="1:26" ht="17.2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spans="1:26" ht="17.2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spans="1:26" ht="17.2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spans="1:26" ht="17.2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spans="1:26" ht="17.2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spans="1:26" ht="17.2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spans="1:26" ht="17.2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spans="1:26" ht="17.2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spans="1:26" ht="17.2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spans="1:26" ht="17.2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spans="1:26" ht="17.2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spans="1:26" ht="17.2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spans="1:26" ht="17.2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spans="1:26" ht="17.2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spans="1:26" ht="17.2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spans="1:26" ht="17.2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spans="1:26" ht="17.2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spans="1:26" ht="17.2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spans="1:26" ht="17.2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spans="1:26" ht="17.2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spans="1:26" ht="17.2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spans="1:26" ht="17.2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spans="1:26" ht="17.2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spans="1:26" ht="17.2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spans="1:26" ht="17.2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spans="1:26" ht="17.2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spans="1:26" ht="17.2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spans="1:26" ht="17.2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spans="1:26" ht="17.2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spans="1:26" ht="17.2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spans="1:26" ht="17.2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spans="1:26" ht="17.2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spans="1:26" ht="17.2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spans="1:26" ht="17.2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spans="1:26" ht="17.2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spans="1:26" ht="17.2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spans="1:26" ht="17.2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spans="1:26" ht="17.2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spans="1:26" ht="17.2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spans="1:26" ht="17.2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spans="1:26" ht="17.2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spans="1:26" ht="17.2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spans="1:26" ht="17.2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spans="1:26" ht="17.2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spans="1:26" ht="17.2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spans="1:26" ht="17.2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spans="1:26" ht="17.2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spans="1:26" ht="17.2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spans="1:26" ht="17.2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spans="1:26" ht="17.2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spans="1:26" ht="17.2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spans="1:26" ht="17.2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spans="1:26" ht="17.2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spans="1:26" ht="17.2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spans="1:26" ht="17.2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spans="1:26" ht="17.2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spans="1:26" ht="17.2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spans="1:26" ht="17.2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spans="1:26" ht="17.2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spans="1:26" ht="17.2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spans="1:26" ht="17.2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spans="1:26" ht="17.2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spans="1:26" ht="17.2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spans="1:26" ht="17.2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spans="1:26" ht="17.2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spans="1:26" ht="17.2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spans="1:26" ht="17.2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spans="1:26" ht="17.2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ht="17.2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ht="17.2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ht="17.2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ht="17.2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ht="17.2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ht="17.2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ht="17.2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ht="17.2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ht="17.2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ht="17.2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ht="17.2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ht="17.2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ht="17.2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ht="17.2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ht="17.2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ht="17.2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ht="17.2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ht="17.2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ht="17.2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ht="17.2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ht="17.2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ht="17.2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ht="17.2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ht="17.2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ht="17.2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ht="17.2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ht="17.2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ht="17.2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ht="17.2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ht="17.2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ht="17.2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ht="17.2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ht="17.2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ht="17.2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ht="17.2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ht="17.2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ht="17.2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ht="17.2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ht="17.2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ht="17.2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ht="17.2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ht="17.2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ht="17.2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ht="17.2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ht="17.2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ht="17.2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ht="17.2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ht="17.2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ht="17.2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ht="17.2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ht="17.2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ht="17.2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ht="17.2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ht="17.2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ht="17.2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ht="17.2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ht="17.2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ht="17.2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ht="17.2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ht="17.2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ht="17.2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ht="17.2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ht="17.2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ht="17.2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ht="17.2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ht="17.2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ht="17.2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ht="17.2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ht="17.2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ht="17.2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ht="17.2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ht="17.2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ht="17.2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ht="17.2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ht="17.2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ht="17.2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ht="17.2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ht="17.2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ht="17.2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ht="17.2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ht="17.2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ht="17.2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ht="17.2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ht="17.2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ht="17.2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ht="17.2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ht="17.2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ht="17.2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ht="17.2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ht="17.2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ht="17.2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ht="17.2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ht="17.2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ht="17.2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ht="17.2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ht="17.2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ht="17.2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ht="17.2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ht="17.2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ht="17.2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ht="17.2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ht="17.2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ht="17.2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ht="17.2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ht="17.2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ht="17.2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ht="17.2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ht="17.2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ht="17.2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ht="17.2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ht="17.2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ht="17.2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ht="17.2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ht="17.2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ht="17.2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ht="17.2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ht="17.2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ht="17.2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ht="17.2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ht="17.2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ht="17.2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ht="17.2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ht="17.2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ht="17.2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ht="17.2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ht="17.2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ht="17.2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ht="17.2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ht="17.2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ht="17.2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ht="17.2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ht="17.2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ht="17.2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ht="17.2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ht="17.2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ht="17.2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ht="17.2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ht="17.2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ht="17.2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ht="17.2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ht="17.2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ht="17.2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ht="17.2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ht="17.2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ht="17.2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ht="17.2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ht="17.2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ht="17.2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ht="17.2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ht="17.2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ht="17.2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ht="17.2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ht="17.2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ht="17.2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ht="17.2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ht="17.2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ht="17.2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ht="17.2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ht="17.2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ht="17.2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ht="17.2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ht="17.2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ht="17.2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ht="17.2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ht="17.2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ht="17.2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ht="17.2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ht="17.2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ht="17.2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ht="17.2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ht="17.2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ht="17.2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ht="17.2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ht="17.2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ht="17.2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ht="17.2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ht="17.2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ht="17.2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ht="17.2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ht="17.2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ht="17.2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ht="17.2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ht="17.2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ht="17.2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ht="17.2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ht="17.2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ht="17.2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ht="17.2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ht="17.2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ht="17.2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ht="17.2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ht="17.2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ht="17.2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ht="17.2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ht="17.2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ht="17.2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ht="17.2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ht="17.2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ht="17.2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ht="17.2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ht="17.2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ht="17.2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ht="17.2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ht="17.2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ht="17.2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ht="17.2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ht="17.2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ht="17.2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ht="17.2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ht="17.2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ht="17.2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ht="17.2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ht="17.2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ht="17.2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ht="17.2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ht="17.2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ht="17.2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ht="17.2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ht="17.2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ht="17.2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ht="17.2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ht="17.2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ht="17.2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ht="17.2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ht="17.2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ht="17.2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ht="17.2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ht="17.2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ht="17.2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ht="17.2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ht="17.2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ht="17.2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ht="17.2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ht="17.2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ht="17.2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ht="17.2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ht="17.2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ht="17.2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ht="17.2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ht="17.2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ht="17.2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ht="17.2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ht="17.2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ht="17.2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ht="17.2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ht="17.2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ht="17.2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ht="17.2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ht="17.2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ht="17.2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ht="17.2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ht="17.2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ht="17.2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ht="17.2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ht="17.2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ht="17.2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ht="17.2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ht="17.2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ht="17.2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ht="17.2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ht="17.2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ht="17.2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ht="17.2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ht="17.2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ht="17.2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ht="17.2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ht="17.2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ht="17.2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ht="17.2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ht="17.2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ht="17.2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ht="17.2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ht="17.2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ht="17.2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ht="17.2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ht="17.2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ht="17.2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ht="17.2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ht="17.2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ht="17.2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ht="17.2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ht="17.2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ht="17.2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ht="17.2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ht="17.2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ht="17.2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ht="17.2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ht="17.2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ht="17.2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ht="17.2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ht="17.2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ht="17.2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ht="17.2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ht="17.2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ht="17.2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ht="17.2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ht="17.2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ht="17.2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ht="17.2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ht="17.2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ht="17.2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ht="17.2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ht="17.2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ht="17.2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ht="17.2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ht="17.2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ht="17.2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ht="17.2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ht="17.2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ht="17.2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ht="17.2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ht="17.2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ht="17.2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ht="17.2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ht="17.2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ht="17.2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ht="17.2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ht="17.2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ht="17.2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ht="17.2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ht="17.2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ht="17.2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ht="17.2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ht="17.2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ht="17.2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ht="17.2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ht="17.2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ht="17.2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ht="17.2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ht="17.2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ht="17.2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ht="17.2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ht="17.2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ht="17.2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ht="17.2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ht="17.2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ht="17.2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ht="17.2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ht="17.2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ht="17.2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ht="17.2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ht="17.2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ht="17.2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ht="17.2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ht="17.2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ht="17.2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ht="17.2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ht="17.2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ht="17.2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ht="17.2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ht="17.2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ht="17.2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ht="17.2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ht="17.2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ht="17.2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ht="17.2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ht="17.2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ht="17.2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ht="17.2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ht="17.2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ht="17.2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ht="17.2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ht="17.2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ht="17.2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ht="17.2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ht="17.2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ht="17.2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ht="17.2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ht="17.2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ht="17.2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ht="17.2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ht="17.2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ht="17.2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ht="17.2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ht="17.2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ht="17.2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ht="17.2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ht="17.2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ht="17.2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ht="17.2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ht="17.2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ht="17.2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ht="17.2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ht="17.2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ht="17.2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ht="17.2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ht="17.2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ht="17.2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ht="17.2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ht="17.2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ht="17.2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ht="17.2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ht="17.2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ht="17.2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ht="17.2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ht="17.2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ht="17.2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ht="17.2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ht="17.2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ht="17.2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ht="17.2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ht="17.2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ht="17.2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ht="17.2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ht="17.2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ht="17.2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ht="17.2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ht="17.2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ht="17.2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ht="17.2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ht="17.2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ht="17.2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ht="17.2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ht="17.2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ht="17.2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ht="17.2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ht="17.2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ht="17.2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ht="17.2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ht="17.2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ht="17.2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ht="17.2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ht="17.2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ht="17.2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ht="17.2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ht="17.2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ht="17.2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ht="17.2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ht="17.2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ht="17.2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ht="17.2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ht="17.2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ht="17.2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ht="17.2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ht="17.2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ht="17.2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ht="17.2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ht="17.2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ht="17.2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ht="17.2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ht="17.2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ht="17.2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ht="17.2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ht="17.2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ht="17.2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ht="17.2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ht="17.2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ht="17.2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ht="17.2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ht="17.2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ht="17.2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ht="17.2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ht="17.2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ht="17.2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ht="17.2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ht="17.2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ht="17.2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ht="17.2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ht="17.2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ht="17.2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ht="17.2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ht="17.2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ht="17.2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ht="17.2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ht="17.2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ht="17.2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ht="17.2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ht="17.2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ht="17.2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ht="17.2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ht="17.2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ht="17.2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ht="17.2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ht="17.2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ht="17.2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ht="17.2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ht="17.2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ht="17.2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ht="17.2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ht="17.2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ht="17.2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ht="17.2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ht="17.2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ht="17.2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ht="17.2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ht="17.2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ht="17.2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ht="17.2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ht="17.2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ht="17.2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ht="17.2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ht="17.2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ht="17.2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ht="17.2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ht="17.2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ht="17.2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ht="17.2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ht="17.2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ht="17.2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ht="17.2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ht="17.2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ht="17.2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ht="17.2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ht="17.2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ht="17.2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ht="17.2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ht="17.2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ht="17.2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ht="17.2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ht="17.2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ht="17.2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ht="17.2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ht="17.2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ht="17.2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ht="17.2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ht="17.2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ht="17.2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ht="17.2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ht="17.2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ht="17.2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ht="17.2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ht="17.2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ht="17.2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ht="17.2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ht="17.2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ht="17.2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ht="17.2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ht="17.2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ht="17.2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ht="17.2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ht="17.2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ht="17.2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ht="17.2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ht="17.2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ht="17.2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ht="17.2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ht="17.2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ht="17.2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ht="17.2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ht="17.2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ht="17.2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ht="17.2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ht="17.2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ht="17.2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ht="17.2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ht="17.2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ht="17.2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ht="17.2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ht="17.2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ht="17.2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ht="17.2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ht="17.2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ht="17.2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ht="17.2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ht="17.2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ht="17.2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ht="17.2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ht="17.2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ht="17.2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ht="17.2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ht="17.2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ht="17.2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ht="17.2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ht="17.2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ht="17.2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ht="17.2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ht="17.2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ht="17.2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ht="17.2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ht="17.2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ht="17.2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ht="17.2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ht="17.2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ht="17.2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ht="17.2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ht="17.2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ht="17.2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ht="17.2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ht="17.2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ht="17.2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ht="17.2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ht="17.2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ht="17.2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ht="17.2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ht="17.2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ht="17.2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ht="17.2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ht="17.2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ht="17.2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ht="17.2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ht="17.2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ht="17.2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ht="17.2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ht="17.2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ht="17.2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ht="17.2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ht="17.2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ht="17.2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ht="17.2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ht="17.2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ht="17.2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ht="17.2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ht="17.2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ht="17.2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ht="17.2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ht="17.2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ht="17.2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ht="17.2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ht="17.2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ht="17.2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ht="17.2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ht="17.2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ht="17.2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ht="17.2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ht="17.2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ht="17.2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ht="17.2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ht="17.2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ht="17.2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ht="17.2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ht="17.2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ht="17.2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ht="17.2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ht="17.2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ht="17.2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ht="17.2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ht="17.2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ht="17.2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ht="17.2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ht="17.2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ht="17.2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ht="17.2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ht="17.2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ht="17.2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ht="17.2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ht="17.2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ht="17.2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ht="17.2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ht="17.2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ht="17.2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ht="17.2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ht="17.2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ht="17.2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ht="17.2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ht="17.2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ht="17.2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ht="17.2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ht="17.2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ht="17.2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ht="17.2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ht="17.2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ht="17.2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ht="17.2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ht="17.2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ht="17.2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ht="17.2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ht="17.2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ht="17.2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ht="17.2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ht="17.2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ht="17.2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ht="17.2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ht="17.2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ht="17.2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ht="17.2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ht="17.2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ht="17.2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ht="17.2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ht="17.2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ht="17.2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ht="17.2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ht="17.2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ht="17.2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ht="17.2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ht="17.2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ht="17.2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ht="17.2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ht="17.2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ht="17.2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ht="17.2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ht="17.2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ht="17.2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ht="17.2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ht="17.2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ht="17.2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ht="17.2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ht="17.2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ht="17.2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ht="17.2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ht="17.2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ht="17.2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ht="17.2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ht="17.2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ht="17.2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ht="17.2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ht="17.2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ht="17.2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ht="17.2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ht="17.2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ht="17.2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ht="17.2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ht="17.2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ht="17.2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ht="17.2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ht="17.2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ht="17.2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ht="17.2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ht="17.2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ht="17.2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ht="17.2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ht="17.2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ht="17.2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ht="17.2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ht="17.2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ht="17.2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ht="17.2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ht="17.2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ht="17.2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ht="17.2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ht="17.2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ht="17.2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ht="17.2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ht="17.2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ht="17.2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ht="17.2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ht="17.2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ht="17.2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ht="17.2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ht="17.2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ht="17.2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ht="17.2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ht="17.2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ht="17.2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ht="17.2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ht="17.2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ht="17.2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ht="17.2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ht="17.2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ht="17.2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ht="17.2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ht="17.2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ht="17.2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ht="17.2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ht="17.2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ht="17.2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ht="17.2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ht="17.2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ht="17.2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ht="17.2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ht="17.2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ht="17.2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ht="17.2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ht="17.2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ht="17.2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ht="17.2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ht="17.2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ht="17.2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ht="17.2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ht="17.2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ht="17.2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ht="17.2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ht="17.2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ht="17.2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ht="17.2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ht="17.2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ht="17.2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ht="17.2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ht="17.2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ht="17.2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ht="17.2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ht="17.2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ht="17.2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ht="17.2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ht="17.2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ht="17.2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ht="17.2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ht="17.2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ht="17.2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ht="17.2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ht="17.2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ht="17.2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ht="17.2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ht="17.2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ht="17.2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ht="17.2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ht="17.2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ht="17.2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ht="17.2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ht="17.2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ht="17.2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ht="17.2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ht="17.2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ht="17.2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ht="17.2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ht="17.2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ht="17.2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ht="17.2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ht="17.2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ht="17.2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ht="17.2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ht="17.2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ht="17.2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ht="17.2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mergeCells count="2">
    <mergeCell ref="B2:C2"/>
    <mergeCell ref="B3:C3"/>
  </mergeCells>
  <hyperlinks>
    <hyperlink ref="B2" r:id="rId1" xr:uid="{00000000-0004-0000-0100-000000000000}"/>
  </hyperlinks>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workbookViewId="0">
      <selection activeCell="F10" sqref="F10"/>
    </sheetView>
  </sheetViews>
  <sheetFormatPr defaultColWidth="14.42578125" defaultRowHeight="15" customHeight="1"/>
  <cols>
    <col min="1" max="1" width="21.42578125" customWidth="1"/>
    <col min="2" max="2" width="24" customWidth="1"/>
    <col min="3" max="3" width="58.7109375" customWidth="1"/>
    <col min="4" max="4" width="65.140625" customWidth="1"/>
    <col min="5" max="5" width="68.7109375" customWidth="1"/>
    <col min="6" max="6" width="38.28515625" customWidth="1"/>
    <col min="7" max="7" width="78.7109375" customWidth="1"/>
    <col min="8" max="8" width="36" customWidth="1"/>
    <col min="9" max="9" width="13" customWidth="1"/>
    <col min="10" max="10" width="27.28515625" customWidth="1"/>
    <col min="11" max="11" width="18.140625" customWidth="1"/>
    <col min="12" max="26" width="9.140625" customWidth="1"/>
  </cols>
  <sheetData>
    <row r="1" spans="1:26" ht="13.5" customHeight="1">
      <c r="A1" s="30" t="s">
        <v>60</v>
      </c>
      <c r="B1" s="30" t="s">
        <v>61</v>
      </c>
      <c r="C1" s="30" t="s">
        <v>62</v>
      </c>
      <c r="D1" s="30" t="s">
        <v>63</v>
      </c>
      <c r="E1" s="30" t="s">
        <v>64</v>
      </c>
      <c r="F1" s="30" t="s">
        <v>65</v>
      </c>
      <c r="G1" s="30" t="s">
        <v>66</v>
      </c>
      <c r="H1" s="30" t="s">
        <v>67</v>
      </c>
      <c r="I1" s="30" t="s">
        <v>27</v>
      </c>
      <c r="J1" s="31" t="s">
        <v>68</v>
      </c>
      <c r="K1" s="30" t="s">
        <v>69</v>
      </c>
      <c r="L1" s="32"/>
      <c r="M1" s="32"/>
      <c r="N1" s="32"/>
      <c r="O1" s="32"/>
      <c r="P1" s="32"/>
      <c r="Q1" s="32"/>
      <c r="R1" s="32"/>
      <c r="S1" s="32"/>
      <c r="T1" s="32"/>
      <c r="U1" s="32"/>
      <c r="V1" s="32"/>
      <c r="W1" s="32"/>
      <c r="X1" s="32"/>
      <c r="Y1" s="32"/>
      <c r="Z1" s="32"/>
    </row>
    <row r="2" spans="1:26" ht="13.5" customHeight="1">
      <c r="A2" s="111" t="s">
        <v>70</v>
      </c>
      <c r="B2" s="112"/>
      <c r="C2" s="112"/>
      <c r="D2" s="112"/>
      <c r="E2" s="112"/>
      <c r="F2" s="112"/>
      <c r="G2" s="112"/>
      <c r="H2" s="112"/>
      <c r="I2" s="112"/>
      <c r="J2" s="112"/>
      <c r="K2" s="113"/>
      <c r="L2" s="33"/>
      <c r="M2" s="34"/>
      <c r="N2" s="34"/>
      <c r="O2" s="34"/>
      <c r="P2" s="34"/>
      <c r="Q2" s="34"/>
      <c r="R2" s="34"/>
      <c r="S2" s="34"/>
      <c r="T2" s="34"/>
      <c r="U2" s="34"/>
      <c r="V2" s="34"/>
      <c r="W2" s="34"/>
      <c r="X2" s="34"/>
      <c r="Y2" s="34"/>
      <c r="Z2" s="34"/>
    </row>
    <row r="3" spans="1:26" ht="13.5" customHeight="1">
      <c r="A3" s="35" t="s">
        <v>71</v>
      </c>
      <c r="B3" s="36" t="s">
        <v>72</v>
      </c>
      <c r="C3" s="37" t="s">
        <v>73</v>
      </c>
      <c r="D3" s="37" t="s">
        <v>74</v>
      </c>
      <c r="E3" s="37" t="s">
        <v>75</v>
      </c>
      <c r="F3" s="38" t="s">
        <v>1346</v>
      </c>
      <c r="G3" s="37" t="s">
        <v>76</v>
      </c>
      <c r="H3" s="37" t="s">
        <v>76</v>
      </c>
      <c r="I3" s="35" t="s">
        <v>32</v>
      </c>
      <c r="J3" s="39"/>
      <c r="K3" s="40" t="s">
        <v>77</v>
      </c>
      <c r="L3" s="32"/>
      <c r="M3" s="32"/>
      <c r="N3" s="32"/>
      <c r="O3" s="32"/>
      <c r="P3" s="32"/>
      <c r="Q3" s="32"/>
      <c r="R3" s="32"/>
      <c r="S3" s="32"/>
      <c r="T3" s="32"/>
      <c r="U3" s="32"/>
      <c r="V3" s="32"/>
      <c r="W3" s="32"/>
      <c r="X3" s="32"/>
      <c r="Y3" s="32"/>
      <c r="Z3" s="32"/>
    </row>
    <row r="4" spans="1:26" ht="13.5" customHeight="1">
      <c r="A4" s="35" t="s">
        <v>78</v>
      </c>
      <c r="B4" s="36" t="s">
        <v>72</v>
      </c>
      <c r="C4" s="37" t="s">
        <v>79</v>
      </c>
      <c r="D4" s="37" t="s">
        <v>74</v>
      </c>
      <c r="E4" s="37" t="s">
        <v>75</v>
      </c>
      <c r="F4" s="38" t="s">
        <v>80</v>
      </c>
      <c r="G4" s="37" t="s">
        <v>81</v>
      </c>
      <c r="H4" s="37" t="s">
        <v>81</v>
      </c>
      <c r="I4" s="35" t="s">
        <v>32</v>
      </c>
      <c r="J4" s="39"/>
      <c r="K4" s="40" t="s">
        <v>77</v>
      </c>
      <c r="L4" s="32"/>
      <c r="M4" s="32"/>
      <c r="N4" s="32"/>
      <c r="O4" s="32"/>
      <c r="P4" s="32"/>
      <c r="Q4" s="32"/>
      <c r="R4" s="32"/>
      <c r="S4" s="32"/>
      <c r="T4" s="32"/>
      <c r="U4" s="32"/>
      <c r="V4" s="32"/>
      <c r="W4" s="32"/>
      <c r="X4" s="32"/>
      <c r="Y4" s="32"/>
      <c r="Z4" s="32"/>
    </row>
    <row r="5" spans="1:26" ht="80.25" customHeight="1">
      <c r="A5" s="35" t="s">
        <v>82</v>
      </c>
      <c r="B5" s="36" t="s">
        <v>72</v>
      </c>
      <c r="C5" s="37" t="s">
        <v>83</v>
      </c>
      <c r="D5" s="37" t="s">
        <v>74</v>
      </c>
      <c r="E5" s="37" t="s">
        <v>84</v>
      </c>
      <c r="F5" s="121" t="s">
        <v>1345</v>
      </c>
      <c r="G5" s="37" t="s">
        <v>76</v>
      </c>
      <c r="H5" s="37" t="s">
        <v>76</v>
      </c>
      <c r="I5" s="35" t="s">
        <v>32</v>
      </c>
      <c r="J5" s="39"/>
      <c r="K5" s="40" t="s">
        <v>77</v>
      </c>
      <c r="L5" s="32"/>
      <c r="M5" s="32"/>
      <c r="N5" s="32"/>
      <c r="O5" s="32"/>
      <c r="P5" s="32"/>
      <c r="Q5" s="32"/>
      <c r="R5" s="32"/>
      <c r="S5" s="32"/>
      <c r="T5" s="32"/>
      <c r="U5" s="32"/>
      <c r="V5" s="32"/>
      <c r="W5" s="32"/>
      <c r="X5" s="32"/>
      <c r="Y5" s="32"/>
      <c r="Z5" s="32"/>
    </row>
    <row r="6" spans="1:26" ht="13.5" customHeight="1">
      <c r="A6" s="41"/>
      <c r="B6" s="41"/>
      <c r="C6" s="41"/>
      <c r="D6" s="41"/>
      <c r="E6" s="41"/>
      <c r="F6" s="41"/>
      <c r="G6" s="41"/>
      <c r="H6" s="41"/>
      <c r="I6" s="41"/>
      <c r="J6" s="41"/>
      <c r="K6" s="41"/>
      <c r="L6" s="34"/>
      <c r="M6" s="32"/>
      <c r="N6" s="32"/>
      <c r="O6" s="32"/>
      <c r="P6" s="32"/>
      <c r="Q6" s="32"/>
      <c r="R6" s="32"/>
      <c r="S6" s="32"/>
      <c r="T6" s="32"/>
      <c r="U6" s="32"/>
      <c r="V6" s="32"/>
      <c r="W6" s="32"/>
      <c r="X6" s="32"/>
      <c r="Y6" s="32"/>
      <c r="Z6" s="32"/>
    </row>
    <row r="7" spans="1:26" ht="13.5" customHeight="1">
      <c r="A7" s="34"/>
      <c r="B7" s="32"/>
      <c r="C7" s="32"/>
      <c r="D7" s="32"/>
      <c r="E7" s="32"/>
      <c r="F7" s="32"/>
      <c r="G7" s="32"/>
      <c r="H7" s="32"/>
      <c r="I7" s="32"/>
      <c r="J7" s="32"/>
      <c r="K7" s="32"/>
      <c r="L7" s="32"/>
      <c r="M7" s="32"/>
      <c r="N7" s="32"/>
      <c r="O7" s="32"/>
      <c r="P7" s="32"/>
      <c r="Q7" s="32"/>
      <c r="R7" s="32"/>
      <c r="S7" s="32"/>
      <c r="T7" s="32"/>
      <c r="U7" s="32"/>
      <c r="V7" s="32"/>
      <c r="W7" s="32"/>
      <c r="X7" s="32"/>
      <c r="Y7" s="32"/>
      <c r="Z7" s="32"/>
    </row>
    <row r="8" spans="1:26" ht="13.5" customHeight="1">
      <c r="A8" s="34"/>
      <c r="B8" s="32"/>
      <c r="C8" s="32"/>
      <c r="D8" s="32"/>
      <c r="E8" s="32"/>
      <c r="F8" s="32"/>
      <c r="G8" s="32"/>
      <c r="H8" s="32"/>
      <c r="I8" s="32"/>
      <c r="J8" s="32"/>
      <c r="K8" s="32"/>
      <c r="L8" s="32"/>
      <c r="M8" s="32"/>
      <c r="N8" s="32"/>
      <c r="O8" s="32"/>
      <c r="P8" s="32"/>
      <c r="Q8" s="32"/>
      <c r="R8" s="32"/>
      <c r="S8" s="32"/>
      <c r="T8" s="32"/>
      <c r="U8" s="32"/>
      <c r="V8" s="32"/>
      <c r="W8" s="32"/>
      <c r="X8" s="32"/>
      <c r="Y8" s="32"/>
      <c r="Z8" s="32"/>
    </row>
    <row r="9" spans="1:26" ht="13.5" customHeight="1">
      <c r="A9" s="34"/>
      <c r="B9" s="32"/>
      <c r="C9" s="32"/>
      <c r="D9" s="32"/>
      <c r="E9" s="32"/>
      <c r="F9" s="32"/>
      <c r="G9" s="32"/>
      <c r="H9" s="32"/>
      <c r="I9" s="32"/>
      <c r="J9" s="32"/>
      <c r="K9" s="32"/>
      <c r="L9" s="32"/>
      <c r="M9" s="32"/>
      <c r="N9" s="32"/>
      <c r="O9" s="32"/>
      <c r="P9" s="32"/>
      <c r="Q9" s="32"/>
      <c r="R9" s="32"/>
      <c r="S9" s="32"/>
      <c r="T9" s="32"/>
      <c r="U9" s="32"/>
      <c r="V9" s="32"/>
      <c r="W9" s="32"/>
      <c r="X9" s="32"/>
      <c r="Y9" s="32"/>
      <c r="Z9" s="32"/>
    </row>
    <row r="10" spans="1:26" ht="13.5" customHeight="1">
      <c r="A10" s="34"/>
      <c r="B10" s="32"/>
      <c r="C10" s="32"/>
      <c r="D10" s="32"/>
      <c r="E10" s="32"/>
      <c r="F10" s="32"/>
      <c r="G10" s="32"/>
      <c r="H10" s="32"/>
      <c r="I10" s="32"/>
      <c r="J10" s="32"/>
      <c r="K10" s="32"/>
      <c r="L10" s="32"/>
      <c r="M10" s="32"/>
      <c r="N10" s="32"/>
      <c r="O10" s="32"/>
      <c r="P10" s="32"/>
      <c r="Q10" s="32"/>
      <c r="R10" s="32"/>
      <c r="S10" s="32"/>
      <c r="T10" s="32"/>
      <c r="U10" s="32"/>
      <c r="V10" s="32"/>
      <c r="W10" s="32"/>
      <c r="X10" s="32"/>
      <c r="Y10" s="32"/>
      <c r="Z10" s="32"/>
    </row>
    <row r="11" spans="1:26" ht="13.5" customHeight="1">
      <c r="A11" s="34"/>
      <c r="B11" s="32"/>
      <c r="C11" s="32"/>
      <c r="D11" s="32"/>
      <c r="E11" s="32"/>
      <c r="F11" s="32"/>
      <c r="G11" s="32"/>
      <c r="H11" s="32"/>
      <c r="I11" s="32"/>
      <c r="J11" s="32"/>
      <c r="K11" s="32"/>
      <c r="L11" s="32"/>
      <c r="M11" s="32"/>
      <c r="N11" s="32"/>
      <c r="O11" s="32"/>
      <c r="P11" s="32"/>
      <c r="Q11" s="32"/>
      <c r="R11" s="32"/>
      <c r="S11" s="32"/>
      <c r="T11" s="32"/>
      <c r="U11" s="32"/>
      <c r="V11" s="32"/>
      <c r="W11" s="32"/>
      <c r="X11" s="32"/>
      <c r="Y11" s="32"/>
      <c r="Z11" s="32"/>
    </row>
    <row r="12" spans="1:26" ht="13.5" customHeight="1">
      <c r="A12" s="34"/>
      <c r="B12" s="32"/>
      <c r="C12" s="32"/>
      <c r="D12" s="32"/>
      <c r="E12" s="32"/>
      <c r="F12" s="32"/>
      <c r="G12" s="32"/>
      <c r="H12" s="32"/>
      <c r="I12" s="32"/>
      <c r="J12" s="32"/>
      <c r="K12" s="32"/>
      <c r="L12" s="32"/>
      <c r="M12" s="32"/>
      <c r="N12" s="32"/>
      <c r="O12" s="32"/>
      <c r="P12" s="32"/>
      <c r="Q12" s="32"/>
      <c r="R12" s="32"/>
      <c r="S12" s="32"/>
      <c r="T12" s="32"/>
      <c r="U12" s="32"/>
      <c r="V12" s="32"/>
      <c r="W12" s="32"/>
      <c r="X12" s="32"/>
      <c r="Y12" s="32"/>
      <c r="Z12" s="32"/>
    </row>
    <row r="13" spans="1:26" ht="13.5" customHeight="1">
      <c r="A13" s="34"/>
      <c r="B13" s="32"/>
      <c r="C13" s="32"/>
      <c r="D13" s="32"/>
      <c r="E13" s="32"/>
      <c r="F13" s="32"/>
      <c r="G13" s="32"/>
      <c r="H13" s="32"/>
      <c r="I13" s="32"/>
      <c r="J13" s="32"/>
      <c r="K13" s="32"/>
      <c r="L13" s="32"/>
      <c r="M13" s="32"/>
      <c r="N13" s="32"/>
      <c r="O13" s="32"/>
      <c r="P13" s="32"/>
      <c r="Q13" s="32"/>
      <c r="R13" s="32"/>
      <c r="S13" s="32"/>
      <c r="T13" s="32"/>
      <c r="U13" s="32"/>
      <c r="V13" s="32"/>
      <c r="W13" s="32"/>
      <c r="X13" s="32"/>
      <c r="Y13" s="32"/>
      <c r="Z13" s="32"/>
    </row>
    <row r="14" spans="1:26" ht="13.5" customHeight="1">
      <c r="A14" s="34"/>
      <c r="B14" s="32"/>
      <c r="C14" s="32"/>
      <c r="D14" s="32"/>
      <c r="E14" s="32"/>
      <c r="F14" s="32"/>
      <c r="G14" s="32"/>
      <c r="H14" s="32"/>
      <c r="I14" s="32"/>
      <c r="J14" s="32"/>
      <c r="K14" s="32"/>
      <c r="L14" s="32"/>
      <c r="M14" s="32"/>
      <c r="N14" s="32"/>
      <c r="O14" s="32"/>
      <c r="P14" s="32"/>
      <c r="Q14" s="32"/>
      <c r="R14" s="32"/>
      <c r="S14" s="32"/>
      <c r="T14" s="32"/>
      <c r="U14" s="32"/>
      <c r="V14" s="32"/>
      <c r="W14" s="32"/>
      <c r="X14" s="32"/>
      <c r="Y14" s="32"/>
      <c r="Z14" s="32"/>
    </row>
    <row r="15" spans="1:26" ht="13.5" customHeight="1">
      <c r="A15" s="34"/>
      <c r="B15" s="32"/>
      <c r="C15" s="32"/>
      <c r="D15" s="32"/>
      <c r="E15" s="32"/>
      <c r="F15" s="32"/>
      <c r="G15" s="32"/>
      <c r="H15" s="32"/>
      <c r="I15" s="32"/>
      <c r="J15" s="32"/>
      <c r="K15" s="32"/>
      <c r="L15" s="32"/>
      <c r="M15" s="32"/>
      <c r="N15" s="32"/>
      <c r="O15" s="32"/>
      <c r="P15" s="32"/>
      <c r="Q15" s="32"/>
      <c r="R15" s="32"/>
      <c r="S15" s="32"/>
      <c r="T15" s="32"/>
      <c r="U15" s="32"/>
      <c r="V15" s="32"/>
      <c r="W15" s="32"/>
      <c r="X15" s="32"/>
      <c r="Y15" s="32"/>
      <c r="Z15" s="32"/>
    </row>
    <row r="16" spans="1:26" ht="13.5" customHeight="1">
      <c r="A16" s="34"/>
      <c r="B16" s="32"/>
      <c r="C16" s="32"/>
      <c r="D16" s="32"/>
      <c r="E16" s="32"/>
      <c r="F16" s="32"/>
      <c r="G16" s="32"/>
      <c r="H16" s="32"/>
      <c r="I16" s="32"/>
      <c r="J16" s="32"/>
      <c r="K16" s="32"/>
      <c r="L16" s="32"/>
      <c r="M16" s="32"/>
      <c r="N16" s="32"/>
      <c r="O16" s="32"/>
      <c r="P16" s="32"/>
      <c r="Q16" s="32"/>
      <c r="R16" s="32"/>
      <c r="S16" s="32"/>
      <c r="T16" s="32"/>
      <c r="U16" s="32"/>
      <c r="V16" s="32"/>
      <c r="W16" s="32"/>
      <c r="X16" s="32"/>
      <c r="Y16" s="32"/>
      <c r="Z16" s="32"/>
    </row>
    <row r="17" spans="1:26" ht="13.5" customHeight="1">
      <c r="A17" s="34"/>
      <c r="B17" s="32"/>
      <c r="C17" s="32"/>
      <c r="D17" s="32"/>
      <c r="E17" s="32"/>
      <c r="F17" s="32"/>
      <c r="G17" s="32"/>
      <c r="H17" s="32"/>
      <c r="I17" s="32"/>
      <c r="J17" s="32"/>
      <c r="K17" s="32"/>
      <c r="L17" s="32"/>
      <c r="M17" s="32"/>
      <c r="N17" s="32"/>
      <c r="O17" s="32"/>
      <c r="P17" s="32"/>
      <c r="Q17" s="32"/>
      <c r="R17" s="32"/>
      <c r="S17" s="32"/>
      <c r="T17" s="32"/>
      <c r="U17" s="32"/>
      <c r="V17" s="32"/>
      <c r="W17" s="32"/>
      <c r="X17" s="32"/>
      <c r="Y17" s="32"/>
      <c r="Z17" s="32"/>
    </row>
    <row r="18" spans="1:26" ht="13.5" customHeight="1">
      <c r="A18" s="34"/>
      <c r="B18" s="32"/>
      <c r="C18" s="32"/>
      <c r="D18" s="32"/>
      <c r="E18" s="32"/>
      <c r="F18" s="32"/>
      <c r="G18" s="32"/>
      <c r="H18" s="32"/>
      <c r="I18" s="32"/>
      <c r="J18" s="32"/>
      <c r="K18" s="32"/>
      <c r="L18" s="32"/>
      <c r="M18" s="32"/>
      <c r="N18" s="32"/>
      <c r="O18" s="32"/>
      <c r="P18" s="32"/>
      <c r="Q18" s="32"/>
      <c r="R18" s="32"/>
      <c r="S18" s="32"/>
      <c r="T18" s="32"/>
      <c r="U18" s="32"/>
      <c r="V18" s="32"/>
      <c r="W18" s="32"/>
      <c r="X18" s="32"/>
      <c r="Y18" s="32"/>
      <c r="Z18" s="32"/>
    </row>
    <row r="19" spans="1:26" ht="13.5" customHeight="1">
      <c r="A19" s="34"/>
      <c r="B19" s="32"/>
      <c r="C19" s="32"/>
      <c r="D19" s="32"/>
      <c r="E19" s="32"/>
      <c r="F19" s="32"/>
      <c r="G19" s="32"/>
      <c r="H19" s="32"/>
      <c r="I19" s="32"/>
      <c r="J19" s="32"/>
      <c r="K19" s="32"/>
      <c r="L19" s="32"/>
      <c r="M19" s="32"/>
      <c r="N19" s="32"/>
      <c r="O19" s="32"/>
      <c r="P19" s="32"/>
      <c r="Q19" s="32"/>
      <c r="R19" s="32"/>
      <c r="S19" s="32"/>
      <c r="T19" s="32"/>
      <c r="U19" s="32"/>
      <c r="V19" s="32"/>
      <c r="W19" s="32"/>
      <c r="X19" s="32"/>
      <c r="Y19" s="32"/>
      <c r="Z19" s="32"/>
    </row>
    <row r="20" spans="1:26" ht="13.5" customHeight="1">
      <c r="A20" s="34"/>
      <c r="B20" s="32"/>
      <c r="C20" s="32"/>
      <c r="D20" s="32"/>
      <c r="E20" s="32"/>
      <c r="F20" s="32"/>
      <c r="G20" s="32"/>
      <c r="H20" s="32"/>
      <c r="I20" s="32"/>
      <c r="J20" s="32"/>
      <c r="K20" s="32"/>
      <c r="L20" s="32"/>
      <c r="M20" s="32"/>
      <c r="N20" s="32"/>
      <c r="O20" s="32"/>
      <c r="P20" s="32"/>
      <c r="Q20" s="32"/>
      <c r="R20" s="32"/>
      <c r="S20" s="32"/>
      <c r="T20" s="32"/>
      <c r="U20" s="32"/>
      <c r="V20" s="32"/>
      <c r="W20" s="32"/>
      <c r="X20" s="32"/>
      <c r="Y20" s="32"/>
      <c r="Z20" s="32"/>
    </row>
    <row r="21" spans="1:26" ht="13.5" customHeight="1">
      <c r="A21" s="34"/>
      <c r="B21" s="32"/>
      <c r="C21" s="32"/>
      <c r="D21" s="32"/>
      <c r="E21" s="32"/>
      <c r="F21" s="32"/>
      <c r="G21" s="32"/>
      <c r="H21" s="32"/>
      <c r="I21" s="32"/>
      <c r="J21" s="32"/>
      <c r="K21" s="32"/>
      <c r="L21" s="32"/>
      <c r="M21" s="32"/>
      <c r="N21" s="32"/>
      <c r="O21" s="32"/>
      <c r="P21" s="32"/>
      <c r="Q21" s="32"/>
      <c r="R21" s="32"/>
      <c r="S21" s="32"/>
      <c r="T21" s="32"/>
      <c r="U21" s="32"/>
      <c r="V21" s="32"/>
      <c r="W21" s="32"/>
      <c r="X21" s="32"/>
      <c r="Y21" s="32"/>
      <c r="Z21" s="32"/>
    </row>
    <row r="22" spans="1:26" ht="13.5" customHeight="1">
      <c r="A22" s="34"/>
      <c r="B22" s="32"/>
      <c r="C22" s="32"/>
      <c r="D22" s="32"/>
      <c r="E22" s="32"/>
      <c r="F22" s="32"/>
      <c r="G22" s="32"/>
      <c r="H22" s="32"/>
      <c r="I22" s="32"/>
      <c r="J22" s="32"/>
      <c r="K22" s="32"/>
      <c r="L22" s="32"/>
      <c r="M22" s="32"/>
      <c r="N22" s="32"/>
      <c r="O22" s="32"/>
      <c r="P22" s="32"/>
      <c r="Q22" s="32"/>
      <c r="R22" s="32"/>
      <c r="S22" s="32"/>
      <c r="T22" s="32"/>
      <c r="U22" s="32"/>
      <c r="V22" s="32"/>
      <c r="W22" s="32"/>
      <c r="X22" s="32"/>
      <c r="Y22" s="32"/>
      <c r="Z22" s="32"/>
    </row>
    <row r="23" spans="1:26" ht="13.5" customHeight="1">
      <c r="A23" s="34"/>
      <c r="B23" s="32"/>
      <c r="C23" s="32"/>
      <c r="D23" s="32"/>
      <c r="E23" s="32"/>
      <c r="F23" s="32"/>
      <c r="G23" s="32"/>
      <c r="H23" s="32"/>
      <c r="I23" s="32"/>
      <c r="J23" s="32"/>
      <c r="K23" s="32"/>
      <c r="L23" s="32"/>
      <c r="M23" s="32"/>
      <c r="N23" s="32"/>
      <c r="O23" s="32"/>
      <c r="P23" s="32"/>
      <c r="Q23" s="32"/>
      <c r="R23" s="32"/>
      <c r="S23" s="32"/>
      <c r="T23" s="32"/>
      <c r="U23" s="32"/>
      <c r="V23" s="32"/>
      <c r="W23" s="32"/>
      <c r="X23" s="32"/>
      <c r="Y23" s="32"/>
      <c r="Z23" s="32"/>
    </row>
    <row r="24" spans="1:26" ht="13.5" customHeight="1">
      <c r="A24" s="34"/>
      <c r="B24" s="32"/>
      <c r="C24" s="32"/>
      <c r="D24" s="32"/>
      <c r="E24" s="32"/>
      <c r="F24" s="32"/>
      <c r="G24" s="32"/>
      <c r="H24" s="32"/>
      <c r="I24" s="32"/>
      <c r="J24" s="32"/>
      <c r="K24" s="32"/>
      <c r="L24" s="32"/>
      <c r="M24" s="32"/>
      <c r="N24" s="32"/>
      <c r="O24" s="32"/>
      <c r="P24" s="32"/>
      <c r="Q24" s="32"/>
      <c r="R24" s="32"/>
      <c r="S24" s="32"/>
      <c r="T24" s="32"/>
      <c r="U24" s="32"/>
      <c r="V24" s="32"/>
      <c r="W24" s="32"/>
      <c r="X24" s="32"/>
      <c r="Y24" s="32"/>
      <c r="Z24" s="32"/>
    </row>
    <row r="25" spans="1:26" ht="13.5" customHeight="1">
      <c r="A25" s="34"/>
      <c r="B25" s="32"/>
      <c r="C25" s="32"/>
      <c r="D25" s="32"/>
      <c r="E25" s="32"/>
      <c r="F25" s="32"/>
      <c r="G25" s="32"/>
      <c r="H25" s="32"/>
      <c r="I25" s="32"/>
      <c r="J25" s="32"/>
      <c r="K25" s="32"/>
      <c r="L25" s="32"/>
      <c r="M25" s="32"/>
      <c r="N25" s="32"/>
      <c r="O25" s="32"/>
      <c r="P25" s="32"/>
      <c r="Q25" s="32"/>
      <c r="R25" s="32"/>
      <c r="S25" s="32"/>
      <c r="T25" s="32"/>
      <c r="U25" s="32"/>
      <c r="V25" s="32"/>
      <c r="W25" s="32"/>
      <c r="X25" s="32"/>
      <c r="Y25" s="32"/>
      <c r="Z25" s="32"/>
    </row>
    <row r="26" spans="1:26" ht="13.5" customHeight="1">
      <c r="A26" s="34"/>
      <c r="B26" s="32"/>
      <c r="C26" s="32"/>
      <c r="D26" s="32"/>
      <c r="E26" s="32"/>
      <c r="F26" s="32"/>
      <c r="G26" s="32"/>
      <c r="H26" s="32"/>
      <c r="I26" s="32"/>
      <c r="J26" s="32"/>
      <c r="K26" s="32"/>
      <c r="L26" s="32"/>
      <c r="M26" s="32"/>
      <c r="N26" s="32"/>
      <c r="O26" s="32"/>
      <c r="P26" s="32"/>
      <c r="Q26" s="32"/>
      <c r="R26" s="32"/>
      <c r="S26" s="32"/>
      <c r="T26" s="32"/>
      <c r="U26" s="32"/>
      <c r="V26" s="32"/>
      <c r="W26" s="32"/>
      <c r="X26" s="32"/>
      <c r="Y26" s="32"/>
      <c r="Z26" s="32"/>
    </row>
    <row r="27" spans="1:26" ht="13.5" customHeight="1">
      <c r="A27" s="34"/>
      <c r="B27" s="32"/>
      <c r="C27" s="32"/>
      <c r="D27" s="32"/>
      <c r="E27" s="32"/>
      <c r="F27" s="32"/>
      <c r="G27" s="32"/>
      <c r="H27" s="32"/>
      <c r="I27" s="32"/>
      <c r="J27" s="32"/>
      <c r="K27" s="32"/>
      <c r="L27" s="32"/>
      <c r="M27" s="32"/>
      <c r="N27" s="32"/>
      <c r="O27" s="32"/>
      <c r="P27" s="32"/>
      <c r="Q27" s="32"/>
      <c r="R27" s="32"/>
      <c r="S27" s="32"/>
      <c r="T27" s="32"/>
      <c r="U27" s="32"/>
      <c r="V27" s="32"/>
      <c r="W27" s="32"/>
      <c r="X27" s="32"/>
      <c r="Y27" s="32"/>
      <c r="Z27" s="32"/>
    </row>
    <row r="28" spans="1:26" ht="13.5" customHeight="1">
      <c r="A28" s="34"/>
      <c r="B28" s="32"/>
      <c r="C28" s="32"/>
      <c r="D28" s="32"/>
      <c r="E28" s="32"/>
      <c r="F28" s="32"/>
      <c r="G28" s="32"/>
      <c r="H28" s="32"/>
      <c r="I28" s="32"/>
      <c r="J28" s="32"/>
      <c r="K28" s="32"/>
      <c r="L28" s="32"/>
      <c r="M28" s="32"/>
      <c r="N28" s="32"/>
      <c r="O28" s="32"/>
      <c r="P28" s="32"/>
      <c r="Q28" s="32"/>
      <c r="R28" s="32"/>
      <c r="S28" s="32"/>
      <c r="T28" s="32"/>
      <c r="U28" s="32"/>
      <c r="V28" s="32"/>
      <c r="W28" s="32"/>
      <c r="X28" s="32"/>
      <c r="Y28" s="32"/>
      <c r="Z28" s="32"/>
    </row>
    <row r="29" spans="1:26" ht="13.5" customHeight="1">
      <c r="A29" s="34"/>
      <c r="B29" s="32"/>
      <c r="C29" s="32"/>
      <c r="D29" s="32"/>
      <c r="E29" s="32"/>
      <c r="F29" s="32"/>
      <c r="G29" s="32"/>
      <c r="H29" s="32"/>
      <c r="I29" s="32"/>
      <c r="J29" s="32"/>
      <c r="K29" s="32"/>
      <c r="L29" s="32"/>
      <c r="M29" s="32"/>
      <c r="N29" s="32"/>
      <c r="O29" s="32"/>
      <c r="P29" s="32"/>
      <c r="Q29" s="32"/>
      <c r="R29" s="32"/>
      <c r="S29" s="32"/>
      <c r="T29" s="32"/>
      <c r="U29" s="32"/>
      <c r="V29" s="32"/>
      <c r="W29" s="32"/>
      <c r="X29" s="32"/>
      <c r="Y29" s="32"/>
      <c r="Z29" s="32"/>
    </row>
    <row r="30" spans="1:26" ht="13.5" customHeight="1">
      <c r="A30" s="32"/>
      <c r="B30" s="32"/>
      <c r="C30" s="32"/>
      <c r="D30" s="32"/>
      <c r="E30" s="32"/>
      <c r="F30" s="32"/>
      <c r="G30" s="32"/>
      <c r="H30" s="32"/>
      <c r="I30" s="32"/>
      <c r="J30" s="32"/>
      <c r="K30" s="32"/>
      <c r="L30" s="32"/>
      <c r="M30" s="32"/>
      <c r="N30" s="32"/>
      <c r="O30" s="32"/>
      <c r="P30" s="32"/>
      <c r="Q30" s="32"/>
      <c r="R30" s="32"/>
      <c r="S30" s="32"/>
      <c r="T30" s="32"/>
      <c r="U30" s="32"/>
      <c r="V30" s="32"/>
      <c r="W30" s="32"/>
      <c r="X30" s="32"/>
      <c r="Y30" s="32"/>
      <c r="Z30" s="32"/>
    </row>
    <row r="31" spans="1:26" ht="13.5" customHeight="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spans="1:26" ht="13.5" customHeight="1">
      <c r="A32" s="32"/>
      <c r="B32" s="32"/>
      <c r="C32" s="32"/>
      <c r="D32" s="32"/>
      <c r="E32" s="32"/>
      <c r="F32" s="32"/>
      <c r="G32" s="32"/>
      <c r="H32" s="32"/>
      <c r="I32" s="32"/>
      <c r="J32" s="32"/>
      <c r="K32" s="32"/>
      <c r="L32" s="32"/>
      <c r="M32" s="32"/>
      <c r="N32" s="32"/>
      <c r="O32" s="32"/>
      <c r="P32" s="32"/>
      <c r="Q32" s="32"/>
      <c r="R32" s="32"/>
      <c r="S32" s="32"/>
      <c r="T32" s="32"/>
      <c r="U32" s="32"/>
      <c r="V32" s="32"/>
      <c r="W32" s="32"/>
      <c r="X32" s="32"/>
      <c r="Y32" s="32"/>
      <c r="Z32" s="32"/>
    </row>
    <row r="33" spans="1:26" ht="13.5" customHeight="1">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spans="1:26" ht="13.5" customHeight="1">
      <c r="A34" s="32"/>
      <c r="B34" s="32"/>
      <c r="C34" s="32"/>
      <c r="D34" s="32"/>
      <c r="E34" s="32"/>
      <c r="F34" s="32"/>
      <c r="G34" s="32"/>
      <c r="H34" s="32"/>
      <c r="I34" s="32"/>
      <c r="J34" s="32"/>
      <c r="K34" s="32"/>
      <c r="L34" s="32"/>
      <c r="M34" s="32"/>
      <c r="N34" s="32"/>
      <c r="O34" s="32"/>
      <c r="P34" s="32"/>
      <c r="Q34" s="32"/>
      <c r="R34" s="32"/>
      <c r="S34" s="32"/>
      <c r="T34" s="32"/>
      <c r="U34" s="32"/>
      <c r="V34" s="32"/>
      <c r="W34" s="32"/>
      <c r="X34" s="32"/>
      <c r="Y34" s="32"/>
      <c r="Z34" s="32"/>
    </row>
    <row r="35" spans="1:26" ht="13.5" customHeight="1">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spans="1:26" ht="13.5" customHeight="1">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row>
    <row r="37" spans="1:26" ht="13.5" customHeight="1">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spans="1:26" ht="13.5" customHeight="1">
      <c r="A38" s="32"/>
      <c r="B38" s="32"/>
      <c r="C38" s="32"/>
      <c r="D38" s="32"/>
      <c r="E38" s="32"/>
      <c r="F38" s="32"/>
      <c r="G38" s="32"/>
      <c r="H38" s="32"/>
      <c r="I38" s="32"/>
      <c r="J38" s="32"/>
      <c r="K38" s="32"/>
      <c r="L38" s="32"/>
      <c r="M38" s="32"/>
      <c r="N38" s="32"/>
      <c r="O38" s="32"/>
      <c r="P38" s="32"/>
      <c r="Q38" s="32"/>
      <c r="R38" s="32"/>
      <c r="S38" s="32"/>
      <c r="T38" s="32"/>
      <c r="U38" s="32"/>
      <c r="V38" s="32"/>
      <c r="W38" s="32"/>
      <c r="X38" s="32"/>
      <c r="Y38" s="32"/>
      <c r="Z38" s="32"/>
    </row>
    <row r="39" spans="1:26" ht="13.5" customHeight="1">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spans="1:26" ht="13.5" customHeight="1">
      <c r="A40" s="32"/>
      <c r="B40" s="32"/>
      <c r="C40" s="32"/>
      <c r="D40" s="32"/>
      <c r="E40" s="32"/>
      <c r="F40" s="32"/>
      <c r="G40" s="32"/>
      <c r="H40" s="32"/>
      <c r="I40" s="32"/>
      <c r="J40" s="32"/>
      <c r="K40" s="32"/>
      <c r="L40" s="32"/>
      <c r="M40" s="32"/>
      <c r="N40" s="32"/>
      <c r="O40" s="32"/>
      <c r="P40" s="32"/>
      <c r="Q40" s="32"/>
      <c r="R40" s="32"/>
      <c r="S40" s="32"/>
      <c r="T40" s="32"/>
      <c r="U40" s="32"/>
      <c r="V40" s="32"/>
      <c r="W40" s="32"/>
      <c r="X40" s="32"/>
      <c r="Y40" s="32"/>
      <c r="Z40" s="32"/>
    </row>
    <row r="41" spans="1:26" ht="13.5" customHeight="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spans="1:26" ht="13.5" customHeight="1">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row>
    <row r="43" spans="1:26" ht="13.5" customHeight="1">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spans="1:26" ht="13.5" customHeight="1">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row>
    <row r="45" spans="1:26" ht="13.5" customHeight="1">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spans="1:26" ht="13.5" customHeight="1">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row>
    <row r="47" spans="1:26" ht="13.5" customHeight="1">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spans="1:26" ht="13.5" customHeight="1">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row>
    <row r="49" spans="1:26" ht="13.5" customHeight="1">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spans="1:26" ht="13.5" customHeight="1">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row>
    <row r="51" spans="1:26" ht="13.5" customHeight="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spans="1:26" ht="13.5" customHeight="1">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row>
    <row r="53" spans="1:26" ht="13.5" customHeight="1">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spans="1:26" ht="13.5" customHeight="1">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row>
    <row r="55" spans="1:26" ht="13.5" customHeight="1">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spans="1:26" ht="13.5" customHeight="1">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row>
    <row r="57" spans="1:26" ht="13.5" customHeight="1">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spans="1:26" ht="13.5" customHeight="1">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row>
    <row r="59" spans="1:26" ht="13.5" customHeight="1">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spans="1:26" ht="13.5" customHeight="1">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row>
    <row r="61" spans="1:26" ht="13.5" customHeight="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spans="1:26" ht="13.5" customHeight="1">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row>
    <row r="63" spans="1:26" ht="13.5" customHeight="1">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spans="1:26" ht="13.5" customHeight="1">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row>
    <row r="65" spans="1:26" ht="13.5" customHeight="1">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spans="1:26" ht="13.5" customHeight="1">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row>
    <row r="67" spans="1:26" ht="13.5" customHeight="1">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spans="1:26" ht="13.5" customHeight="1">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row>
    <row r="69" spans="1:26" ht="13.5" customHeight="1">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spans="1:26" ht="13.5" customHeight="1">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row>
    <row r="71" spans="1:26" ht="13.5" customHeight="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spans="1:26" ht="13.5" customHeight="1">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row>
    <row r="73" spans="1:26" ht="13.5" customHeight="1">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spans="1:26" ht="13.5" customHeight="1">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row>
    <row r="75" spans="1:26" ht="13.5" customHeight="1">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spans="1:26" ht="13.5" customHeight="1">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row>
    <row r="77" spans="1:26" ht="13.5" customHeight="1">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spans="1:26" ht="13.5" customHeight="1">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row>
    <row r="79" spans="1:26" ht="13.5" customHeight="1">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spans="1:26" ht="13.5" customHeight="1">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row>
    <row r="81" spans="1:26" ht="13.5" customHeight="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spans="1:26" ht="13.5" customHeight="1">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row>
    <row r="83" spans="1:26" ht="13.5" customHeight="1">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spans="1:26" ht="13.5" customHeight="1">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row>
    <row r="85" spans="1:26" ht="13.5" customHeight="1">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spans="1:26" ht="13.5" customHeight="1">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row>
    <row r="87" spans="1:26" ht="13.5" customHeight="1">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spans="1:26" ht="13.5" customHeight="1">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row>
    <row r="89" spans="1:26" ht="13.5" customHeight="1">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spans="1:26" ht="13.5" customHeight="1">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row>
    <row r="91" spans="1:26" ht="13.5" customHeight="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spans="1:26" ht="13.5" customHeight="1">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row>
    <row r="93" spans="1:26" ht="13.5" customHeight="1">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spans="1:26" ht="13.5" customHeight="1">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row>
    <row r="95" spans="1:26" ht="13.5" customHeight="1">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spans="1:26" ht="13.5" customHeight="1">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row>
    <row r="97" spans="1:26" ht="13.5" customHeight="1">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spans="1:26" ht="13.5" customHeight="1">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row>
    <row r="99" spans="1:26" ht="13.5" customHeight="1">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spans="1:26" ht="13.5" customHeight="1">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spans="1:26" ht="13.5" customHeight="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spans="1:26" ht="13.5" customHeight="1">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spans="1:26" ht="13.5" customHeight="1">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spans="1:26" ht="13.5" customHeight="1">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spans="1:26" ht="13.5" customHeight="1">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spans="1:26" ht="13.5" customHeight="1">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spans="1:26" ht="13.5" customHeight="1">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spans="1:26" ht="13.5" customHeight="1">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spans="1:26" ht="13.5" customHeight="1">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spans="1:26" ht="13.5" customHeight="1">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spans="1:26" ht="13.5" customHeight="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spans="1:26" ht="13.5" customHeight="1">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spans="1:26" ht="13.5" customHeight="1">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spans="1:26" ht="13.5" customHeight="1">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spans="1:26" ht="13.5" customHeight="1">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spans="1:26" ht="13.5" customHeight="1">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spans="1:26" ht="13.5" customHeight="1">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spans="1:26" ht="13.5" customHeight="1">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spans="1:26" ht="13.5" customHeight="1">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spans="1:26" ht="13.5" customHeight="1">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spans="1:26" ht="13.5" customHeight="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spans="1:26" ht="13.5" customHeight="1">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spans="1:26" ht="13.5" customHeight="1">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spans="1:26" ht="13.5" customHeight="1">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spans="1:26" ht="13.5" customHeight="1">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spans="1:26" ht="13.5" customHeight="1">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spans="1:26" ht="13.5" customHeight="1">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spans="1:26" ht="13.5" customHeight="1">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spans="1:26" ht="13.5" customHeight="1">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spans="1:26" ht="13.5" customHeight="1">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spans="1:26" ht="13.5" customHeight="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spans="1:26" ht="13.5" customHeight="1">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spans="1:26" ht="13.5" customHeight="1">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spans="1:26" ht="13.5" customHeight="1">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spans="1:26" ht="13.5" customHeight="1">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spans="1:26" ht="13.5" customHeight="1">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spans="1:26" ht="13.5" customHeight="1">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spans="1:26" ht="13.5" customHeight="1">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spans="1:26" ht="13.5" customHeight="1">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spans="1:26" ht="13.5" customHeight="1">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spans="1:26" ht="13.5" customHeight="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spans="1:26" ht="13.5" customHeight="1">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spans="1:26" ht="13.5" customHeight="1">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spans="1:26" ht="13.5" customHeight="1">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spans="1:26" ht="13.5" customHeight="1">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spans="1:26" ht="13.5" customHeight="1">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spans="1:26" ht="13.5" customHeight="1">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spans="1:26" ht="13.5" customHeight="1">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spans="1:26" ht="13.5" customHeight="1">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spans="1:26" ht="13.5" customHeight="1">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spans="1:26" ht="13.5" customHeight="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spans="1:26" ht="13.5" customHeight="1">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spans="1:26" ht="13.5" customHeight="1">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spans="1:26" ht="13.5" customHeight="1">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spans="1:26" ht="13.5" customHeight="1">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spans="1:26" ht="13.5" customHeight="1">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spans="1:26" ht="13.5" customHeight="1">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spans="1:26" ht="13.5" customHeight="1">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spans="1:26" ht="13.5" customHeight="1">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spans="1:26" ht="13.5" customHeight="1">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spans="1:26" ht="13.5" customHeight="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spans="1:26" ht="13.5" customHeight="1">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spans="1:26" ht="13.5" customHeight="1">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spans="1:26" ht="13.5" customHeight="1">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spans="1:26" ht="13.5" customHeight="1">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spans="1:26" ht="13.5" customHeight="1">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spans="1:26" ht="13.5" customHeight="1">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spans="1:26" ht="13.5" customHeight="1">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spans="1:26" ht="13.5" customHeight="1">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spans="1:26" ht="13.5" customHeight="1">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spans="1:26" ht="13.5" customHeight="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spans="1:26" ht="13.5" customHeight="1">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spans="1:26" ht="13.5" customHeight="1">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spans="1:26" ht="13.5" customHeight="1">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spans="1:26" ht="13.5" customHeight="1">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spans="1:26" ht="13.5" customHeight="1">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spans="1:26" ht="13.5" customHeight="1">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spans="1:26" ht="13.5" customHeight="1">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spans="1:26" ht="13.5" customHeight="1">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spans="1:26" ht="13.5" customHeight="1">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spans="1:26" ht="13.5" customHeight="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spans="1:26" ht="13.5" customHeight="1">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spans="1:26" ht="13.5" customHeight="1">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spans="1:26" ht="13.5" customHeight="1">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spans="1:26" ht="13.5" customHeight="1">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spans="1:26" ht="13.5" customHeight="1">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spans="1:26" ht="13.5" customHeight="1">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spans="1:26" ht="13.5" customHeight="1">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spans="1:26" ht="13.5" customHeight="1">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spans="1:26" ht="13.5" customHeight="1">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spans="1:26" ht="13.5" customHeight="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spans="1:26" ht="13.5" customHeight="1">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spans="1:26" ht="13.5" customHeight="1">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spans="1:26" ht="13.5" customHeight="1">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spans="1:26" ht="13.5" customHeight="1">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spans="1:26" ht="13.5" customHeight="1">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spans="1:26" ht="13.5" customHeight="1">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spans="1:26" ht="13.5" customHeight="1">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spans="1:26" ht="13.5" customHeight="1">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spans="1:26" ht="13.5" customHeight="1">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spans="1:26" ht="13.5" customHeight="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spans="1:26" ht="13.5" customHeight="1">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spans="1:26" ht="13.5" customHeight="1">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spans="1:26" ht="13.5" customHeight="1">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spans="1:26" ht="13.5" customHeight="1">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spans="1:26" ht="13.5" customHeight="1">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spans="1:26" ht="13.5" customHeight="1">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spans="1:26" ht="13.5" customHeight="1">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spans="1:26" ht="13.5" customHeight="1">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spans="1:26" ht="13.5" customHeight="1">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spans="1:26" ht="13.5" customHeight="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spans="1:26" ht="13.5" customHeight="1">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spans="1:26" ht="13.5" customHeight="1">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spans="1:26" ht="13.5" customHeight="1">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spans="1:26" ht="13.5" customHeight="1">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spans="1:26" ht="13.5" customHeight="1">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spans="1:26" ht="13.5" customHeight="1">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spans="1:26" ht="13.5" customHeight="1">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spans="1:26" ht="13.5" customHeight="1">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spans="1:26" ht="13.5" customHeight="1">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spans="1:26" ht="13.5" customHeight="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spans="1:26" ht="13.5" customHeight="1">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spans="1:26" ht="13.5" customHeight="1">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spans="1:26" ht="13.5" customHeight="1">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spans="1:26" ht="13.5" customHeight="1">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spans="1:26" ht="13.5" customHeight="1">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spans="1:26" ht="13.5" customHeight="1">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spans="1:26" ht="13.5" customHeight="1">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spans="1:26" ht="13.5" customHeight="1">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spans="1:26" ht="13.5" customHeight="1">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spans="1:26" ht="13.5" customHeight="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spans="1:26" ht="13.5" customHeight="1">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spans="1:26" ht="13.5" customHeight="1">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spans="1:26" ht="13.5" customHeight="1">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spans="1:26" ht="13.5" customHeight="1">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spans="1:26" ht="13.5" customHeight="1">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spans="1:26" ht="13.5" customHeight="1">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spans="1:26" ht="13.5" customHeight="1">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spans="1:26" ht="13.5" customHeight="1">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spans="1:26" ht="13.5" customHeight="1">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spans="1:26" ht="13.5" customHeight="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spans="1:26" ht="13.5" customHeight="1">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spans="1:26" ht="13.5" customHeight="1">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spans="1:26" ht="13.5" customHeight="1">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spans="1:26" ht="13.5" customHeight="1">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spans="1:26" ht="13.5" customHeight="1">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spans="1:26" ht="13.5" customHeight="1">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spans="1:26" ht="13.5" customHeight="1">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spans="1:26" ht="13.5" customHeight="1">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spans="1:26" ht="13.5" customHeight="1">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spans="1:26" ht="13.5" customHeight="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spans="1:26" ht="13.5" customHeight="1">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spans="1:26" ht="13.5" customHeight="1">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spans="1:26" ht="13.5" customHeight="1">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spans="1:26" ht="13.5" customHeight="1">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spans="1:26" ht="13.5" customHeight="1">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spans="1:26" ht="13.5" customHeight="1">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spans="1:26" ht="13.5" customHeight="1">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spans="1:26" ht="13.5" customHeight="1">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spans="1:26" ht="13.5" customHeight="1">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spans="1:26" ht="13.5" customHeight="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spans="1:26" ht="13.5" customHeight="1">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spans="1:26" ht="13.5" customHeight="1">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spans="1:26" ht="13.5" customHeight="1">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spans="1:26" ht="13.5" customHeight="1">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spans="1:26" ht="13.5" customHeight="1">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spans="1:26" ht="13.5" customHeight="1">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spans="1:26" ht="13.5" customHeight="1">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spans="1:26" ht="13.5" customHeight="1">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spans="1:26" ht="13.5" customHeight="1">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spans="1:26" ht="13.5" customHeight="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spans="1:26" ht="13.5" customHeight="1">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spans="1:26" ht="13.5" customHeight="1">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spans="1:26" ht="13.5" customHeight="1">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spans="1:26" ht="13.5" customHeight="1">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spans="1:26" ht="13.5" customHeight="1">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spans="1:26" ht="13.5" customHeight="1">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spans="1:26" ht="13.5" customHeight="1">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spans="1:26" ht="13.5" customHeight="1">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spans="1:26" ht="13.5" customHeight="1">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spans="1:26" ht="13.5" customHeight="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spans="1:26" ht="13.5" customHeight="1">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spans="1:26" ht="13.5" customHeight="1">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spans="1:26" ht="13.5" customHeight="1">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spans="1:26" ht="13.5" customHeight="1">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spans="1:26" ht="13.5" customHeight="1">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spans="1:26" ht="13.5" customHeight="1">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spans="1:26" ht="13.5" customHeight="1">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spans="1:26" ht="13.5" customHeight="1">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spans="1:26" ht="13.5" customHeight="1">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spans="1:26" ht="13.5" customHeight="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spans="1:26" ht="13.5" customHeight="1">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spans="1:26" ht="13.5" customHeight="1">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spans="1:26" ht="13.5" customHeight="1">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spans="1:26" ht="13.5" customHeight="1">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spans="1:26" ht="13.5" customHeight="1">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spans="1:26" ht="13.5" customHeight="1">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spans="1:26" ht="13.5" customHeight="1">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spans="1:26" ht="13.5" customHeight="1">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spans="1:26" ht="13.5" customHeight="1">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spans="1:26" ht="13.5" customHeight="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spans="1:26" ht="13.5" customHeight="1">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spans="1:26" ht="13.5" customHeight="1">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spans="1:26" ht="13.5" customHeight="1">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spans="1:26" ht="13.5" customHeight="1">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spans="1:26" ht="13.5" customHeight="1">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spans="1:26" ht="13.5" customHeight="1">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spans="1:26" ht="13.5" customHeight="1">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spans="1:26" ht="13.5" customHeight="1">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spans="1:26" ht="13.5" customHeight="1">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spans="1:26" ht="13.5" customHeight="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spans="1:26" ht="13.5" customHeight="1">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spans="1:26" ht="13.5" customHeight="1">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spans="1:26" ht="13.5" customHeight="1">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spans="1:26" ht="13.5" customHeight="1">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spans="1:26" ht="13.5" customHeight="1">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spans="1:26" ht="13.5" customHeight="1">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spans="1:26" ht="13.5" customHeight="1">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spans="1:26" ht="13.5" customHeight="1">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spans="1:26" ht="13.5" customHeight="1">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spans="1:26" ht="13.5" customHeight="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spans="1:26" ht="13.5" customHeight="1">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spans="1:26" ht="13.5" customHeight="1">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spans="1:26" ht="13.5" customHeight="1">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spans="1:26" ht="13.5" customHeight="1">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spans="1:26" ht="13.5" customHeight="1">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spans="1:26" ht="13.5" customHeight="1">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spans="1:26" ht="13.5" customHeight="1">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spans="1:26" ht="13.5" customHeight="1">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spans="1:26" ht="13.5" customHeight="1">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spans="1:26" ht="13.5" customHeight="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spans="1:26" ht="13.5" customHeight="1">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spans="1:26" ht="13.5" customHeight="1">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spans="1:26" ht="13.5" customHeight="1">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spans="1:26" ht="13.5" customHeight="1">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spans="1:26" ht="13.5" customHeight="1">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spans="1:26" ht="13.5" customHeight="1">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spans="1:26" ht="13.5" customHeight="1">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spans="1:26" ht="13.5" customHeight="1">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spans="1:26" ht="13.5" customHeight="1">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spans="1:26" ht="13.5" customHeight="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spans="1:26" ht="13.5" customHeight="1">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spans="1:26" ht="13.5" customHeight="1">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spans="1:26" ht="13.5" customHeight="1">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spans="1:26" ht="13.5" customHeight="1">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spans="1:26" ht="13.5" customHeight="1">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spans="1:26" ht="13.5" customHeight="1">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spans="1:26" ht="13.5" customHeight="1">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spans="1:26" ht="13.5" customHeight="1">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spans="1:26" ht="13.5" customHeight="1">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spans="1:26" ht="13.5" customHeight="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spans="1:26" ht="13.5" customHeight="1">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spans="1:26" ht="13.5" customHeight="1">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spans="1:26" ht="13.5" customHeight="1">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spans="1:26" ht="13.5" customHeight="1">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spans="1:26" ht="13.5" customHeight="1">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spans="1:26" ht="13.5" customHeight="1">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spans="1:26" ht="13.5" customHeight="1">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spans="1:26" ht="13.5" customHeight="1">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spans="1:26" ht="13.5" customHeight="1">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spans="1:26" ht="13.5" customHeight="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spans="1:26" ht="13.5" customHeight="1">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spans="1:26" ht="13.5" customHeight="1">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spans="1:26" ht="13.5" customHeight="1">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spans="1:26" ht="13.5" customHeight="1">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spans="1:26" ht="13.5" customHeight="1">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spans="1:26" ht="13.5" customHeight="1">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spans="1:26" ht="13.5" customHeight="1">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spans="1:26" ht="13.5" customHeight="1">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spans="1:26" ht="13.5" customHeight="1">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spans="1:26" ht="13.5" customHeight="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spans="1:26" ht="13.5" customHeight="1">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spans="1:26" ht="13.5" customHeight="1">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spans="1:26" ht="13.5" customHeight="1">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spans="1:26" ht="13.5" customHeight="1">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spans="1:26" ht="13.5" customHeight="1">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spans="1:26" ht="13.5" customHeight="1">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spans="1:26" ht="13.5" customHeight="1">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spans="1:26" ht="13.5" customHeight="1">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spans="1:26" ht="13.5" customHeight="1">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spans="1:26" ht="13.5" customHeight="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spans="1:26" ht="13.5" customHeight="1">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spans="1:26" ht="13.5" customHeight="1">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spans="1:26" ht="13.5" customHeight="1">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spans="1:26" ht="13.5" customHeight="1">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spans="1:26" ht="13.5" customHeight="1">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spans="1:26" ht="13.5" customHeight="1">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spans="1:26" ht="13.5" customHeight="1">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spans="1:26" ht="13.5" customHeight="1">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spans="1:26" ht="13.5" customHeight="1">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spans="1:26" ht="13.5" customHeight="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spans="1:26" ht="13.5" customHeight="1">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spans="1:26" ht="13.5" customHeight="1">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spans="1:26" ht="13.5" customHeight="1">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spans="1:26" ht="13.5" customHeight="1">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spans="1:26" ht="13.5" customHeight="1">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spans="1:26" ht="13.5" customHeight="1">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spans="1:26" ht="13.5" customHeight="1">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spans="1:26" ht="13.5" customHeight="1">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spans="1:26" ht="13.5" customHeight="1">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spans="1:26" ht="13.5" customHeight="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spans="1:26" ht="13.5" customHeight="1">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spans="1:26" ht="13.5" customHeight="1">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spans="1:26" ht="13.5" customHeight="1">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spans="1:26" ht="13.5" customHeight="1">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spans="1:26" ht="13.5" customHeight="1">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spans="1:26" ht="13.5" customHeight="1">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spans="1:26" ht="13.5" customHeight="1">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spans="1:26" ht="13.5" customHeight="1">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spans="1:26" ht="13.5" customHeight="1">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spans="1:26" ht="13.5" customHeight="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spans="1:26" ht="13.5" customHeight="1">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spans="1:26" ht="13.5" customHeight="1">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spans="1:26" ht="13.5" customHeight="1">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spans="1:26" ht="13.5" customHeight="1">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spans="1:26" ht="13.5" customHeight="1">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spans="1:26" ht="13.5" customHeight="1">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spans="1:26" ht="13.5" customHeight="1">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spans="1:26" ht="13.5" customHeight="1">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spans="1:26" ht="13.5" customHeight="1">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spans="1:26" ht="13.5" customHeight="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spans="1:26" ht="13.5" customHeight="1">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spans="1:26" ht="13.5" customHeight="1">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spans="1:26" ht="13.5" customHeight="1">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spans="1:26" ht="13.5" customHeight="1">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spans="1:26" ht="13.5" customHeight="1">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spans="1:26" ht="13.5" customHeight="1">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spans="1:26" ht="13.5" customHeight="1">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spans="1:26" ht="13.5" customHeight="1">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spans="1:26" ht="13.5" customHeight="1">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spans="1:26" ht="13.5" customHeight="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spans="1:26" ht="13.5" customHeight="1">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spans="1:26" ht="13.5" customHeight="1">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spans="1:26" ht="13.5" customHeight="1">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spans="1:26" ht="13.5" customHeight="1">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spans="1:26" ht="13.5" customHeight="1">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spans="1:26" ht="13.5" customHeight="1">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spans="1:26" ht="13.5" customHeight="1">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spans="1:26" ht="13.5" customHeight="1">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spans="1:26" ht="13.5" customHeight="1">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spans="1:26" ht="13.5" customHeight="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spans="1:26" ht="13.5" customHeight="1">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spans="1:26" ht="13.5" customHeight="1">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spans="1:26" ht="13.5" customHeight="1">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spans="1:26" ht="13.5" customHeight="1">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spans="1:26" ht="13.5" customHeight="1">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spans="1:26" ht="13.5" customHeight="1">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spans="1:26" ht="13.5" customHeight="1">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spans="1:26" ht="13.5" customHeight="1">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spans="1:26" ht="13.5" customHeight="1">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spans="1:26" ht="13.5" customHeight="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spans="1:26" ht="13.5" customHeight="1">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spans="1:26" ht="13.5" customHeight="1">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spans="1:26" ht="13.5" customHeight="1">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spans="1:26" ht="13.5" customHeight="1">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spans="1:26" ht="13.5" customHeight="1">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spans="1:26" ht="13.5" customHeight="1">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spans="1:26" ht="13.5" customHeight="1">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spans="1:26" ht="13.5" customHeight="1">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spans="1:26" ht="13.5" customHeight="1">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spans="1:26" ht="13.5" customHeight="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spans="1:26" ht="13.5" customHeight="1">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spans="1:26" ht="13.5" customHeight="1">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spans="1:26" ht="13.5" customHeight="1">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spans="1:26" ht="13.5" customHeight="1">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spans="1:26" ht="13.5" customHeight="1">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spans="1:26" ht="13.5" customHeight="1">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spans="1:26" ht="13.5" customHeight="1">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spans="1:26" ht="13.5" customHeight="1">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spans="1:26" ht="13.5" customHeight="1">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spans="1:26" ht="13.5" customHeight="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spans="1:26" ht="13.5" customHeight="1">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spans="1:26" ht="13.5" customHeight="1">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spans="1:26" ht="13.5" customHeight="1">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spans="1:26" ht="13.5" customHeight="1">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spans="1:26" ht="13.5" customHeight="1">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spans="1:26" ht="13.5" customHeight="1">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spans="1:26" ht="13.5" customHeight="1">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spans="1:26" ht="13.5" customHeight="1">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spans="1:26" ht="13.5" customHeight="1">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spans="1:26" ht="13.5" customHeight="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spans="1:26" ht="13.5" customHeight="1">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spans="1:26" ht="13.5" customHeight="1">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spans="1:26" ht="13.5" customHeight="1">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spans="1:26" ht="13.5" customHeight="1">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spans="1:26" ht="13.5" customHeight="1">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spans="1:26" ht="13.5" customHeight="1">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spans="1:26" ht="13.5" customHeight="1">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spans="1:26" ht="13.5" customHeight="1">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spans="1:26" ht="13.5" customHeight="1">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spans="1:26" ht="13.5" customHeight="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spans="1:26" ht="13.5" customHeight="1">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spans="1:26" ht="13.5" customHeight="1">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spans="1:26" ht="13.5" customHeight="1">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spans="1:26" ht="13.5" customHeight="1">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spans="1:26" ht="13.5" customHeight="1">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spans="1:26" ht="13.5" customHeight="1">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spans="1:26" ht="13.5" customHeight="1">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spans="1:26" ht="13.5" customHeight="1">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spans="1:26" ht="13.5" customHeight="1">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spans="1:26" ht="13.5" customHeight="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spans="1:26" ht="13.5" customHeight="1">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spans="1:26" ht="13.5" customHeight="1">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spans="1:26" ht="13.5" customHeight="1">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spans="1:26" ht="13.5" customHeight="1">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spans="1:26" ht="13.5" customHeight="1">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spans="1:26" ht="13.5" customHeight="1">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spans="1:26" ht="13.5" customHeight="1">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spans="1:26" ht="13.5" customHeight="1">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spans="1:26" ht="13.5" customHeight="1">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spans="1:26" ht="13.5" customHeight="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spans="1:26" ht="13.5" customHeight="1">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spans="1:26" ht="13.5" customHeight="1">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spans="1:26" ht="13.5" customHeight="1">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spans="1:26" ht="13.5" customHeight="1">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spans="1:26" ht="13.5" customHeight="1">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spans="1:26" ht="13.5" customHeight="1">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spans="1:26" ht="13.5" customHeight="1">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spans="1:26" ht="13.5" customHeight="1">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spans="1:26" ht="13.5" customHeight="1">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spans="1:26" ht="13.5" customHeight="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spans="1:26" ht="13.5" customHeight="1">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spans="1:26" ht="13.5" customHeight="1">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spans="1:26" ht="13.5" customHeight="1">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spans="1:26" ht="13.5" customHeight="1">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spans="1:26" ht="13.5" customHeight="1">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spans="1:26" ht="13.5" customHeight="1">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spans="1:26" ht="13.5" customHeight="1">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spans="1:26" ht="13.5" customHeight="1">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spans="1:26" ht="13.5" customHeight="1">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spans="1:26" ht="13.5" customHeight="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spans="1:26" ht="13.5" customHeight="1">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spans="1:26" ht="13.5" customHeight="1">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spans="1:26" ht="13.5" customHeight="1">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spans="1:26" ht="13.5" customHeight="1">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spans="1:26" ht="13.5" customHeight="1">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spans="1:26" ht="13.5" customHeight="1">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spans="1:26" ht="13.5" customHeight="1">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spans="1:26" ht="13.5" customHeight="1">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spans="1:26" ht="13.5" customHeight="1">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spans="1:26" ht="13.5" customHeight="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spans="1:26" ht="13.5" customHeight="1">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spans="1:26" ht="13.5" customHeight="1">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spans="1:26" ht="13.5" customHeight="1">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spans="1:26" ht="13.5" customHeight="1">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spans="1:26" ht="13.5" customHeight="1">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spans="1:26" ht="13.5" customHeight="1">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spans="1:26" ht="13.5" customHeight="1">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spans="1:26" ht="13.5" customHeight="1">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spans="1:26" ht="13.5" customHeight="1">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spans="1:26" ht="13.5" customHeight="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spans="1:26" ht="13.5" customHeight="1">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spans="1:26" ht="13.5" customHeight="1">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spans="1:26" ht="13.5" customHeight="1">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spans="1:26" ht="13.5" customHeight="1">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spans="1:26" ht="13.5" customHeight="1">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spans="1:26" ht="13.5" customHeight="1">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spans="1:26" ht="13.5" customHeight="1">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spans="1:26" ht="13.5" customHeight="1">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spans="1:26" ht="13.5" customHeight="1">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spans="1:26" ht="13.5" customHeight="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spans="1:26" ht="13.5" customHeight="1">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spans="1:26" ht="13.5" customHeight="1">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spans="1:26" ht="13.5" customHeight="1">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spans="1:26" ht="13.5" customHeight="1">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spans="1:26" ht="13.5" customHeight="1">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spans="1:26" ht="13.5" customHeight="1">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spans="1:26" ht="13.5" customHeight="1">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spans="1:26" ht="13.5" customHeight="1">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spans="1:26" ht="13.5" customHeight="1">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spans="1:26" ht="13.5" customHeight="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spans="1:26" ht="13.5" customHeight="1">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spans="1:26" ht="13.5" customHeight="1">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spans="1:26" ht="13.5" customHeight="1">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spans="1:26" ht="13.5" customHeight="1">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spans="1:26" ht="13.5" customHeight="1">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spans="1:26" ht="13.5" customHeight="1">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spans="1:26" ht="13.5" customHeight="1">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spans="1:26" ht="13.5" customHeight="1">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spans="1:26" ht="13.5" customHeight="1">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spans="1:26" ht="13.5" customHeight="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spans="1:26" ht="13.5" customHeight="1">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spans="1:26" ht="13.5" customHeight="1">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spans="1:26" ht="13.5" customHeight="1">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spans="1:26" ht="13.5" customHeight="1">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spans="1:26" ht="13.5" customHeight="1">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spans="1:26" ht="13.5" customHeight="1">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spans="1:26" ht="13.5" customHeight="1">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spans="1:26" ht="13.5" customHeight="1">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spans="1:26" ht="13.5" customHeight="1">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spans="1:26" ht="13.5" customHeight="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spans="1:26" ht="13.5" customHeight="1">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spans="1:26" ht="13.5" customHeight="1">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spans="1:26" ht="13.5" customHeight="1">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spans="1:26" ht="13.5" customHeight="1">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spans="1:26" ht="13.5" customHeight="1">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spans="1:26" ht="13.5" customHeight="1">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spans="1:26" ht="13.5" customHeight="1">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spans="1:26" ht="13.5" customHeight="1">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spans="1:26" ht="13.5" customHeight="1">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spans="1:26" ht="13.5" customHeight="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spans="1:26" ht="13.5" customHeight="1">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spans="1:26" ht="13.5" customHeight="1">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spans="1:26" ht="13.5" customHeight="1">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spans="1:26" ht="13.5" customHeight="1">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spans="1:26" ht="13.5" customHeight="1">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spans="1:26" ht="13.5" customHeight="1">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spans="1:26" ht="13.5" customHeight="1">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spans="1:26" ht="13.5" customHeight="1">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spans="1:26" ht="13.5" customHeight="1">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spans="1:26" ht="13.5" customHeight="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spans="1:26" ht="13.5" customHeight="1">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spans="1:26" ht="13.5" customHeight="1">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spans="1:26" ht="13.5" customHeight="1">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spans="1:26" ht="13.5" customHeight="1">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spans="1:26" ht="13.5" customHeight="1">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spans="1:26" ht="13.5" customHeight="1">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spans="1:26" ht="13.5" customHeight="1">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spans="1:26" ht="13.5" customHeight="1">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spans="1:26" ht="13.5" customHeight="1">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spans="1:26" ht="13.5" customHeight="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spans="1:26" ht="13.5" customHeight="1">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spans="1:26" ht="13.5" customHeight="1">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spans="1:26" ht="13.5" customHeight="1">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spans="1:26" ht="13.5" customHeight="1">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spans="1:26" ht="13.5" customHeight="1">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spans="1:26" ht="13.5" customHeight="1">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spans="1:26" ht="13.5" customHeight="1">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spans="1:26" ht="13.5" customHeight="1">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spans="1:26" ht="13.5" customHeight="1">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spans="1:26" ht="13.5" customHeight="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spans="1:26" ht="13.5" customHeight="1">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spans="1:26" ht="13.5" customHeight="1">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spans="1:26" ht="13.5" customHeight="1">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spans="1:26" ht="13.5" customHeight="1">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spans="1:26" ht="13.5" customHeight="1">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spans="1:26" ht="13.5" customHeight="1">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spans="1:26" ht="13.5" customHeight="1">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spans="1:26" ht="13.5" customHeight="1">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spans="1:26" ht="13.5" customHeight="1">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spans="1:26" ht="13.5" customHeight="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spans="1:26" ht="13.5" customHeight="1">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spans="1:26" ht="13.5" customHeight="1">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spans="1:26" ht="13.5" customHeight="1">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spans="1:26" ht="13.5" customHeight="1">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spans="1:26" ht="13.5" customHeight="1">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spans="1:26" ht="13.5" customHeight="1">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spans="1:26" ht="13.5" customHeight="1">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spans="1:26" ht="13.5" customHeight="1">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spans="1:26" ht="13.5" customHeight="1">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spans="1:26" ht="13.5" customHeight="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spans="1:26" ht="13.5" customHeight="1">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spans="1:26" ht="13.5" customHeight="1">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spans="1:26" ht="13.5" customHeight="1">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spans="1:26" ht="13.5" customHeight="1">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spans="1:26" ht="13.5" customHeight="1">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spans="1:26" ht="13.5" customHeight="1">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spans="1:26" ht="13.5" customHeight="1">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spans="1:26" ht="13.5" customHeight="1">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spans="1:26" ht="13.5" customHeight="1">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spans="1:26" ht="13.5" customHeight="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spans="1:26" ht="13.5" customHeight="1">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spans="1:26" ht="13.5" customHeight="1">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spans="1:26" ht="13.5" customHeight="1">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spans="1:26" ht="13.5" customHeight="1">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spans="1:26" ht="13.5" customHeight="1">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spans="1:26" ht="13.5" customHeight="1">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spans="1:26" ht="13.5" customHeight="1">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spans="1:26" ht="13.5" customHeight="1">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spans="1:26" ht="13.5" customHeight="1">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spans="1:26" ht="13.5" customHeight="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spans="1:26" ht="13.5" customHeight="1">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spans="1:26" ht="13.5" customHeight="1">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spans="1:26" ht="13.5" customHeight="1">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spans="1:26" ht="13.5" customHeight="1">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spans="1:26" ht="13.5" customHeight="1">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spans="1:26" ht="13.5" customHeight="1">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spans="1:26" ht="13.5" customHeight="1">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spans="1:26" ht="13.5" customHeight="1">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spans="1:26" ht="13.5" customHeight="1">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spans="1:26" ht="13.5" customHeight="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spans="1:26" ht="13.5" customHeight="1">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spans="1:26" ht="13.5" customHeight="1">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spans="1:26" ht="13.5" customHeight="1">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spans="1:26" ht="13.5" customHeight="1">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spans="1:26" ht="13.5" customHeight="1">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spans="1:26" ht="13.5" customHeight="1">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spans="1:26" ht="13.5" customHeight="1">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spans="1:26" ht="13.5" customHeight="1">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spans="1:26" ht="13.5" customHeight="1">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spans="1:26" ht="13.5" customHeight="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spans="1:26" ht="13.5" customHeight="1">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spans="1:26" ht="13.5" customHeight="1">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spans="1:26" ht="13.5" customHeight="1">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spans="1:26" ht="13.5" customHeight="1">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spans="1:26" ht="13.5" customHeight="1">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spans="1:26" ht="13.5" customHeight="1">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spans="1:26" ht="13.5" customHeight="1">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spans="1:26" ht="13.5" customHeight="1">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spans="1:26" ht="13.5" customHeight="1">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spans="1:26" ht="13.5" customHeight="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spans="1:26" ht="13.5" customHeight="1">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spans="1:26" ht="13.5" customHeight="1">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spans="1:26" ht="13.5" customHeight="1">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spans="1:26" ht="13.5" customHeight="1">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spans="1:26" ht="13.5" customHeight="1">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spans="1:26" ht="13.5" customHeight="1">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spans="1:26" ht="13.5" customHeight="1">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spans="1:26" ht="13.5" customHeight="1">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spans="1:26" ht="13.5" customHeight="1">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spans="1:26" ht="13.5" customHeight="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spans="1:26" ht="13.5" customHeight="1">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spans="1:26" ht="13.5" customHeight="1">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spans="1:26" ht="13.5" customHeight="1">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spans="1:26" ht="13.5" customHeight="1">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spans="1:26" ht="13.5" customHeight="1">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spans="1:26" ht="13.5" customHeight="1">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spans="1:26" ht="13.5" customHeight="1">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spans="1:26" ht="13.5" customHeight="1">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spans="1:26" ht="13.5" customHeight="1">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spans="1:26" ht="13.5" customHeight="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spans="1:26" ht="13.5" customHeight="1">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spans="1:26" ht="13.5" customHeight="1">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spans="1:26" ht="13.5" customHeight="1">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spans="1:26" ht="13.5" customHeight="1">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spans="1:26" ht="13.5" customHeight="1">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spans="1:26" ht="13.5" customHeight="1">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spans="1:26" ht="13.5" customHeight="1">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spans="1:26" ht="13.5" customHeight="1">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spans="1:26" ht="13.5" customHeight="1">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spans="1:26" ht="13.5" customHeight="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spans="1:26" ht="13.5" customHeight="1">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spans="1:26" ht="13.5" customHeight="1">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spans="1:26" ht="13.5" customHeight="1">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spans="1:26" ht="13.5" customHeight="1">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spans="1:26" ht="13.5" customHeight="1">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spans="1:26" ht="13.5" customHeight="1">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spans="1:26" ht="13.5" customHeight="1">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spans="1:26" ht="13.5" customHeight="1">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spans="1:26" ht="13.5" customHeight="1">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spans="1:26" ht="13.5" customHeight="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spans="1:26" ht="13.5" customHeight="1">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spans="1:26" ht="13.5" customHeight="1">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spans="1:26" ht="13.5" customHeight="1">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spans="1:26" ht="13.5" customHeight="1">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spans="1:26" ht="13.5" customHeight="1">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spans="1:26" ht="13.5" customHeight="1">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spans="1:26" ht="13.5" customHeight="1">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spans="1:26" ht="13.5" customHeight="1">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spans="1:26" ht="13.5" customHeight="1">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spans="1:26" ht="13.5" customHeight="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spans="1:26" ht="13.5" customHeight="1">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spans="1:26" ht="13.5" customHeight="1">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spans="1:26" ht="13.5" customHeight="1">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spans="1:26" ht="13.5" customHeight="1">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spans="1:26" ht="13.5" customHeight="1">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spans="1:26" ht="13.5" customHeight="1">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spans="1:26" ht="13.5" customHeight="1">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spans="1:26" ht="13.5" customHeight="1">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spans="1:26" ht="13.5" customHeight="1">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spans="1:26" ht="13.5" customHeight="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spans="1:26" ht="13.5" customHeight="1">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spans="1:26" ht="13.5" customHeight="1">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spans="1:26" ht="13.5" customHeight="1">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spans="1:26" ht="13.5" customHeight="1">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spans="1:26" ht="13.5" customHeight="1">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spans="1:26" ht="13.5" customHeight="1">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spans="1:26" ht="13.5" customHeight="1">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spans="1:26" ht="13.5" customHeight="1">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spans="1:26" ht="13.5" customHeight="1">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spans="1:26" ht="13.5" customHeight="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spans="1:26" ht="13.5" customHeight="1">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spans="1:26" ht="13.5" customHeight="1">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spans="1:26" ht="13.5" customHeight="1">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spans="1:26" ht="13.5" customHeight="1">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spans="1:26" ht="13.5" customHeight="1">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spans="1:26" ht="13.5" customHeight="1">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spans="1:26" ht="13.5" customHeight="1">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spans="1:26" ht="13.5" customHeight="1">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spans="1:26" ht="13.5" customHeight="1">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spans="1:26" ht="13.5" customHeight="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spans="1:26" ht="13.5" customHeight="1">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spans="1:26" ht="13.5" customHeight="1">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spans="1:26" ht="13.5" customHeight="1">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spans="1:26" ht="13.5" customHeight="1">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spans="1:26" ht="13.5" customHeight="1">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spans="1:26" ht="13.5" customHeight="1">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spans="1:26" ht="13.5" customHeight="1">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spans="1:26" ht="13.5" customHeight="1">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spans="1:26" ht="13.5" customHeight="1">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spans="1:26" ht="13.5" customHeight="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spans="1:26" ht="13.5" customHeight="1">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spans="1:26" ht="13.5" customHeight="1">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spans="1:26" ht="13.5" customHeight="1">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spans="1:26" ht="13.5" customHeight="1">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spans="1:26" ht="13.5" customHeight="1">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spans="1:26" ht="13.5" customHeight="1">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spans="1:26" ht="13.5" customHeight="1">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spans="1:26" ht="13.5" customHeight="1">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spans="1:26" ht="13.5" customHeight="1">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spans="1:26" ht="13.5" customHeight="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spans="1:26" ht="13.5" customHeight="1">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spans="1:26" ht="13.5" customHeight="1">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spans="1:26" ht="13.5" customHeight="1">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spans="1:26" ht="13.5" customHeight="1">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spans="1:26" ht="13.5" customHeight="1">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spans="1:26" ht="13.5" customHeight="1">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spans="1:26" ht="13.5" customHeight="1">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spans="1:26" ht="13.5" customHeight="1">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spans="1:26" ht="13.5" customHeight="1">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spans="1:26" ht="13.5" customHeight="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spans="1:26" ht="13.5" customHeight="1">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spans="1:26" ht="13.5" customHeight="1">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spans="1:26" ht="13.5" customHeight="1">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spans="1:26" ht="13.5" customHeight="1">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spans="1:26" ht="13.5" customHeight="1">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spans="1:26" ht="13.5" customHeight="1">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spans="1:26" ht="13.5" customHeight="1">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spans="1:26" ht="13.5" customHeight="1">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spans="1:26" ht="13.5" customHeight="1">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spans="1:26" ht="13.5" customHeight="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spans="1:26" ht="13.5" customHeight="1">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spans="1:26" ht="13.5" customHeight="1">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spans="1:26" ht="13.5" customHeight="1">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spans="1:26" ht="13.5" customHeight="1">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spans="1:26" ht="13.5" customHeight="1">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spans="1:26" ht="13.5" customHeight="1">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spans="1:26" ht="13.5" customHeight="1">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spans="1:26" ht="13.5" customHeight="1">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spans="1:26" ht="13.5" customHeight="1">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spans="1:26" ht="13.5" customHeight="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spans="1:26" ht="13.5" customHeight="1">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spans="1:26" ht="13.5" customHeight="1">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spans="1:26" ht="13.5" customHeight="1">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spans="1:26" ht="13.5" customHeight="1">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spans="1:26" ht="13.5" customHeight="1">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spans="1:26" ht="13.5" customHeight="1">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spans="1:26" ht="13.5" customHeight="1">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spans="1:26" ht="13.5" customHeight="1">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spans="1:26" ht="13.5" customHeight="1">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spans="1:26" ht="13.5" customHeight="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spans="1:26" ht="13.5" customHeight="1">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spans="1:26" ht="13.5" customHeight="1">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spans="1:26" ht="13.5" customHeight="1">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spans="1:26" ht="13.5" customHeight="1">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spans="1:26" ht="13.5" customHeight="1">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spans="1:26" ht="13.5" customHeight="1">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spans="1:26" ht="13.5" customHeight="1">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spans="1:26" ht="13.5" customHeight="1">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spans="1:26" ht="13.5" customHeight="1">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spans="1:26" ht="13.5" customHeight="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spans="1:26" ht="13.5" customHeight="1">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spans="1:26" ht="13.5" customHeight="1">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spans="1:26" ht="13.5" customHeight="1">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spans="1:26" ht="13.5" customHeight="1">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spans="1:26" ht="13.5" customHeight="1">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spans="1:26" ht="13.5" customHeight="1">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spans="1:26" ht="13.5" customHeight="1">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spans="1:26" ht="13.5" customHeight="1">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spans="1:26" ht="13.5" customHeight="1">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spans="1:26" ht="13.5" customHeight="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spans="1:26" ht="13.5" customHeight="1">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spans="1:26" ht="13.5" customHeight="1">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spans="1:26" ht="13.5" customHeight="1">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spans="1:26" ht="13.5" customHeight="1">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spans="1:26" ht="13.5" customHeight="1">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spans="1:26" ht="13.5" customHeight="1">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spans="1:26" ht="13.5" customHeight="1">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spans="1:26" ht="13.5" customHeight="1">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spans="1:26" ht="13.5" customHeight="1">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spans="1:26" ht="13.5" customHeight="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spans="1:26" ht="13.5" customHeight="1">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spans="1:26" ht="13.5" customHeight="1">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spans="1:26" ht="13.5" customHeight="1">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spans="1:26" ht="13.5" customHeight="1">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spans="1:26" ht="13.5" customHeight="1">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spans="1:26" ht="13.5" customHeight="1">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spans="1:26" ht="13.5" customHeight="1">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spans="1:26" ht="13.5" customHeight="1">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spans="1:26" ht="13.5" customHeight="1">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spans="1:26" ht="13.5" customHeight="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spans="1:26" ht="13.5" customHeight="1">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spans="1:26" ht="13.5" customHeight="1">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spans="1:26" ht="13.5" customHeight="1">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spans="1:26" ht="13.5" customHeight="1">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spans="1:26" ht="13.5" customHeight="1">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spans="1:26" ht="13.5" customHeight="1">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spans="1:26" ht="13.5" customHeight="1">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spans="1:26" ht="13.5" customHeight="1">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spans="1:26" ht="13.5" customHeight="1">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spans="1:26" ht="13.5" customHeight="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spans="1:26" ht="13.5" customHeight="1">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spans="1:26" ht="13.5" customHeight="1">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spans="1:26" ht="13.5" customHeight="1">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spans="1:26" ht="13.5" customHeight="1">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spans="1:26" ht="13.5" customHeight="1">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spans="1:26" ht="13.5" customHeight="1">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spans="1:26" ht="13.5" customHeight="1">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spans="1:26" ht="13.5" customHeight="1">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spans="1:26" ht="13.5" customHeight="1">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spans="1:26" ht="13.5" customHeight="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spans="1:26" ht="13.5" customHeight="1">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spans="1:26" ht="13.5" customHeight="1">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spans="1:26" ht="13.5" customHeight="1">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spans="1:26" ht="13.5" customHeight="1">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spans="1:26" ht="13.5" customHeight="1">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spans="1:26" ht="13.5" customHeight="1">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spans="1:26" ht="13.5" customHeight="1">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spans="1:26" ht="13.5" customHeight="1">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spans="1:26" ht="13.5" customHeight="1">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spans="1:26" ht="13.5" customHeight="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spans="1:26" ht="13.5" customHeight="1">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spans="1:26" ht="13.5" customHeight="1">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spans="1:26" ht="13.5" customHeight="1">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spans="1:26" ht="13.5" customHeight="1">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spans="1:26" ht="13.5" customHeight="1">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spans="1:26" ht="13.5" customHeight="1">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spans="1:26" ht="13.5" customHeight="1">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spans="1:26" ht="13.5" customHeight="1">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spans="1:26" ht="13.5" customHeight="1">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spans="1:26" ht="13.5" customHeight="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spans="1:26" ht="13.5" customHeight="1">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spans="1:26" ht="13.5" customHeight="1">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spans="1:26" ht="13.5" customHeight="1">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spans="1:26" ht="13.5" customHeight="1">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spans="1:26" ht="13.5" customHeight="1">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spans="1:26" ht="13.5" customHeight="1">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spans="1:26" ht="13.5" customHeight="1">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spans="1:26" ht="13.5" customHeight="1">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spans="1:26" ht="13.5" customHeight="1">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spans="1:26" ht="13.5" customHeight="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spans="1:26" ht="13.5" customHeight="1">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spans="1:26" ht="13.5" customHeight="1">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spans="1:26" ht="13.5" customHeight="1">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spans="1:26" ht="13.5" customHeight="1">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spans="1:26" ht="13.5" customHeight="1">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spans="1:26" ht="13.5" customHeight="1">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spans="1:26" ht="13.5" customHeight="1">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spans="1:26" ht="13.5" customHeight="1">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spans="1:26" ht="13.5" customHeight="1">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spans="1:26" ht="13.5" customHeight="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spans="1:26" ht="13.5" customHeight="1">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spans="1:26" ht="13.5" customHeight="1">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spans="1:26" ht="13.5" customHeight="1">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spans="1:26" ht="13.5" customHeight="1">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spans="1:26" ht="13.5" customHeight="1">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spans="1:26" ht="13.5" customHeight="1">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spans="1:26" ht="13.5" customHeight="1">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spans="1:26" ht="13.5" customHeight="1">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spans="1:26" ht="13.5" customHeight="1">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spans="1:26" ht="13.5" customHeight="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spans="1:26" ht="13.5" customHeight="1">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spans="1:26" ht="13.5" customHeight="1">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spans="1:26" ht="13.5" customHeight="1">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spans="1:26" ht="13.5" customHeight="1">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spans="1:26" ht="13.5" customHeight="1">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spans="1:26" ht="13.5" customHeight="1">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spans="1:26" ht="13.5" customHeight="1">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spans="1:26" ht="13.5" customHeight="1">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spans="1:26" ht="13.5" customHeight="1">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spans="1:26" ht="13.5" customHeight="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spans="1:26" ht="13.5" customHeight="1">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spans="1:26" ht="13.5" customHeight="1">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spans="1:26" ht="13.5" customHeight="1">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spans="1:26" ht="13.5" customHeight="1">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spans="1:26" ht="13.5" customHeight="1">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spans="1:26" ht="13.5" customHeight="1">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spans="1:26" ht="13.5" customHeight="1">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spans="1:26" ht="13.5" customHeight="1">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spans="1:26" ht="13.5" customHeight="1">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spans="1:26" ht="13.5" customHeight="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spans="1:26" ht="13.5" customHeight="1">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spans="1:26" ht="13.5" customHeight="1">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spans="1:26" ht="13.5" customHeight="1">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spans="1:26" ht="13.5" customHeight="1">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spans="1:26" ht="13.5" customHeight="1">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spans="1:26" ht="13.5" customHeight="1">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spans="1:26" ht="13.5" customHeight="1">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spans="1:26" ht="13.5" customHeight="1">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spans="1:26" ht="13.5" customHeight="1">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spans="1:26" ht="13.5" customHeight="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spans="1:26" ht="13.5" customHeight="1">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spans="1:26" ht="13.5" customHeight="1">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spans="1:26" ht="13.5" customHeight="1">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spans="1:26" ht="13.5" customHeight="1">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spans="1:26" ht="13.5" customHeight="1">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spans="1:26" ht="13.5" customHeight="1">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spans="1:26" ht="13.5" customHeight="1">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spans="1:26" ht="13.5" customHeight="1">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spans="1:26" ht="13.5" customHeight="1">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spans="1:26" ht="13.5" customHeight="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spans="1:26" ht="13.5" customHeight="1">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spans="1:26" ht="13.5" customHeight="1">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spans="1:26" ht="13.5" customHeight="1">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spans="1:26" ht="13.5" customHeight="1">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spans="1:26" ht="13.5" customHeight="1">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spans="1:26" ht="13.5" customHeight="1">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spans="1:26" ht="13.5" customHeight="1">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spans="1:26" ht="13.5" customHeight="1">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spans="1:26" ht="13.5" customHeight="1">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row>
  </sheetData>
  <mergeCells count="1">
    <mergeCell ref="A2:K2"/>
  </mergeCells>
  <hyperlinks>
    <hyperlink ref="F5" r:id="rId1" xr:uid="{00000000-0004-0000-0200-000000000000}"/>
  </hyperlinks>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topLeftCell="D1" workbookViewId="0">
      <selection activeCell="F8" sqref="F8"/>
    </sheetView>
  </sheetViews>
  <sheetFormatPr defaultColWidth="14.42578125" defaultRowHeight="15" customHeight="1"/>
  <cols>
    <col min="1" max="1" width="21.42578125" customWidth="1"/>
    <col min="2" max="2" width="24" customWidth="1"/>
    <col min="3" max="3" width="49" customWidth="1"/>
    <col min="4" max="4" width="52.5703125" customWidth="1"/>
    <col min="5" max="5" width="73.42578125" customWidth="1"/>
    <col min="6" max="6" width="41.42578125" customWidth="1"/>
    <col min="7" max="7" width="57.7109375" customWidth="1"/>
    <col min="8" max="8" width="22.7109375" customWidth="1"/>
    <col min="9" max="9" width="13" customWidth="1"/>
    <col min="10" max="10" width="30.85546875" customWidth="1"/>
    <col min="11" max="11" width="18.140625" customWidth="1"/>
    <col min="12" max="26" width="9.140625" customWidth="1"/>
  </cols>
  <sheetData>
    <row r="1" spans="1:26" ht="17.25" customHeight="1">
      <c r="A1" s="30" t="s">
        <v>60</v>
      </c>
      <c r="B1" s="30" t="s">
        <v>61</v>
      </c>
      <c r="C1" s="30" t="s">
        <v>62</v>
      </c>
      <c r="D1" s="30" t="s">
        <v>63</v>
      </c>
      <c r="E1" s="30" t="s">
        <v>64</v>
      </c>
      <c r="F1" s="30" t="s">
        <v>65</v>
      </c>
      <c r="G1" s="30" t="s">
        <v>66</v>
      </c>
      <c r="H1" s="30" t="s">
        <v>67</v>
      </c>
      <c r="I1" s="30" t="s">
        <v>27</v>
      </c>
      <c r="J1" s="31" t="s">
        <v>68</v>
      </c>
      <c r="K1" s="30" t="s">
        <v>69</v>
      </c>
      <c r="L1" s="4"/>
      <c r="M1" s="4"/>
      <c r="N1" s="4"/>
      <c r="O1" s="4"/>
      <c r="P1" s="4"/>
      <c r="Q1" s="4"/>
      <c r="R1" s="4"/>
      <c r="S1" s="4"/>
      <c r="T1" s="4"/>
      <c r="U1" s="4"/>
      <c r="V1" s="4"/>
      <c r="W1" s="4"/>
      <c r="X1" s="4"/>
      <c r="Y1" s="4"/>
      <c r="Z1" s="4"/>
    </row>
    <row r="2" spans="1:26" ht="17.25" customHeight="1">
      <c r="A2" s="114" t="s">
        <v>70</v>
      </c>
      <c r="B2" s="112"/>
      <c r="C2" s="112"/>
      <c r="D2" s="112"/>
      <c r="E2" s="112"/>
      <c r="F2" s="112"/>
      <c r="G2" s="112"/>
      <c r="H2" s="112"/>
      <c r="I2" s="112"/>
      <c r="J2" s="112"/>
      <c r="K2" s="113"/>
      <c r="L2" s="42"/>
      <c r="M2" s="43"/>
      <c r="N2" s="43"/>
      <c r="O2" s="43"/>
      <c r="P2" s="43"/>
      <c r="Q2" s="43"/>
      <c r="R2" s="43"/>
      <c r="S2" s="43"/>
      <c r="T2" s="43"/>
      <c r="U2" s="43"/>
      <c r="V2" s="43"/>
      <c r="W2" s="43"/>
      <c r="X2" s="43"/>
      <c r="Y2" s="43"/>
      <c r="Z2" s="43"/>
    </row>
    <row r="3" spans="1:26" ht="99.75">
      <c r="A3" s="35" t="s">
        <v>71</v>
      </c>
      <c r="B3" s="36" t="s">
        <v>33</v>
      </c>
      <c r="C3" s="37" t="s">
        <v>73</v>
      </c>
      <c r="D3" s="37" t="s">
        <v>74</v>
      </c>
      <c r="E3" s="37" t="s">
        <v>75</v>
      </c>
      <c r="F3" s="38" t="s">
        <v>1346</v>
      </c>
      <c r="G3" s="37" t="s">
        <v>76</v>
      </c>
      <c r="H3" s="37" t="s">
        <v>76</v>
      </c>
      <c r="I3" s="35" t="s">
        <v>32</v>
      </c>
      <c r="J3" s="39"/>
      <c r="K3" s="40" t="s">
        <v>77</v>
      </c>
      <c r="L3" s="32"/>
      <c r="M3" s="4"/>
      <c r="N3" s="4"/>
      <c r="O3" s="4"/>
      <c r="P3" s="4"/>
      <c r="Q3" s="4"/>
      <c r="R3" s="4"/>
      <c r="S3" s="4"/>
      <c r="T3" s="4"/>
      <c r="U3" s="4"/>
      <c r="V3" s="4"/>
      <c r="W3" s="4"/>
      <c r="X3" s="4"/>
      <c r="Y3" s="4"/>
      <c r="Z3" s="4"/>
    </row>
    <row r="4" spans="1:26" ht="99.75">
      <c r="A4" s="35" t="s">
        <v>78</v>
      </c>
      <c r="B4" s="36" t="s">
        <v>33</v>
      </c>
      <c r="C4" s="37" t="s">
        <v>85</v>
      </c>
      <c r="D4" s="37" t="s">
        <v>74</v>
      </c>
      <c r="E4" s="37" t="s">
        <v>75</v>
      </c>
      <c r="F4" s="38" t="s">
        <v>80</v>
      </c>
      <c r="G4" s="37" t="s">
        <v>81</v>
      </c>
      <c r="H4" s="37" t="s">
        <v>81</v>
      </c>
      <c r="I4" s="35" t="s">
        <v>32</v>
      </c>
      <c r="J4" s="39"/>
      <c r="K4" s="40" t="s">
        <v>77</v>
      </c>
      <c r="L4" s="32"/>
      <c r="M4" s="4"/>
      <c r="N4" s="4"/>
      <c r="O4" s="4"/>
      <c r="P4" s="4"/>
      <c r="Q4" s="4"/>
      <c r="R4" s="4"/>
      <c r="S4" s="4"/>
      <c r="T4" s="4"/>
      <c r="U4" s="4"/>
      <c r="V4" s="4"/>
      <c r="W4" s="4"/>
      <c r="X4" s="4"/>
      <c r="Y4" s="4"/>
      <c r="Z4" s="4"/>
    </row>
    <row r="5" spans="1:26" ht="99.75">
      <c r="A5" s="35" t="s">
        <v>82</v>
      </c>
      <c r="B5" s="36" t="s">
        <v>33</v>
      </c>
      <c r="C5" s="37" t="s">
        <v>83</v>
      </c>
      <c r="D5" s="37" t="s">
        <v>74</v>
      </c>
      <c r="E5" s="37" t="s">
        <v>84</v>
      </c>
      <c r="F5" s="121" t="s">
        <v>1345</v>
      </c>
      <c r="G5" s="37" t="s">
        <v>76</v>
      </c>
      <c r="H5" s="37" t="s">
        <v>76</v>
      </c>
      <c r="I5" s="35" t="s">
        <v>32</v>
      </c>
      <c r="J5" s="39"/>
      <c r="K5" s="40" t="s">
        <v>77</v>
      </c>
      <c r="L5" s="32"/>
      <c r="M5" s="4"/>
      <c r="N5" s="4"/>
      <c r="O5" s="4"/>
      <c r="P5" s="4"/>
      <c r="Q5" s="4"/>
      <c r="R5" s="4"/>
      <c r="S5" s="4"/>
      <c r="T5" s="4"/>
      <c r="U5" s="4"/>
      <c r="V5" s="4"/>
      <c r="W5" s="4"/>
      <c r="X5" s="4"/>
      <c r="Y5" s="4"/>
      <c r="Z5" s="4"/>
    </row>
    <row r="6" spans="1:26" ht="30" customHeight="1">
      <c r="A6" s="41"/>
      <c r="B6" s="44"/>
      <c r="C6" s="45"/>
      <c r="D6" s="45"/>
      <c r="E6" s="45"/>
      <c r="F6" s="44"/>
      <c r="G6" s="45"/>
      <c r="H6" s="46"/>
      <c r="I6" s="46"/>
      <c r="J6" s="46"/>
      <c r="K6" s="46"/>
      <c r="L6" s="4"/>
      <c r="M6" s="4"/>
      <c r="N6" s="4"/>
      <c r="O6" s="4"/>
      <c r="P6" s="4"/>
      <c r="Q6" s="4"/>
      <c r="R6" s="4"/>
      <c r="S6" s="4"/>
      <c r="T6" s="4"/>
      <c r="U6" s="4"/>
      <c r="V6" s="4"/>
      <c r="W6" s="4"/>
      <c r="X6" s="4"/>
      <c r="Y6" s="4"/>
      <c r="Z6" s="4"/>
    </row>
    <row r="7" spans="1:26" ht="17.25" customHeight="1">
      <c r="A7" s="43"/>
      <c r="B7" s="4"/>
      <c r="C7" s="4"/>
      <c r="D7" s="4"/>
      <c r="E7" s="4"/>
      <c r="F7" s="4"/>
      <c r="G7" s="4"/>
      <c r="H7" s="4"/>
      <c r="I7" s="4"/>
      <c r="J7" s="4"/>
      <c r="K7" s="4"/>
      <c r="L7" s="4"/>
      <c r="M7" s="4"/>
      <c r="N7" s="4"/>
      <c r="O7" s="4"/>
      <c r="P7" s="4"/>
      <c r="Q7" s="4"/>
      <c r="R7" s="4"/>
      <c r="S7" s="4"/>
      <c r="T7" s="4"/>
      <c r="U7" s="4"/>
      <c r="V7" s="4"/>
      <c r="W7" s="4"/>
      <c r="X7" s="4"/>
      <c r="Y7" s="4"/>
      <c r="Z7" s="4"/>
    </row>
    <row r="8" spans="1:26" ht="17.25" customHeight="1">
      <c r="A8" s="43"/>
      <c r="B8" s="43"/>
      <c r="C8" s="4"/>
      <c r="D8" s="4"/>
      <c r="E8" s="4"/>
      <c r="F8" s="4"/>
      <c r="G8" s="4"/>
      <c r="H8" s="4"/>
      <c r="I8" s="4"/>
      <c r="J8" s="4"/>
      <c r="K8" s="4"/>
      <c r="L8" s="4"/>
      <c r="M8" s="4"/>
      <c r="N8" s="4"/>
      <c r="O8" s="4"/>
      <c r="P8" s="4"/>
      <c r="Q8" s="4"/>
      <c r="R8" s="4"/>
      <c r="S8" s="4"/>
      <c r="T8" s="4"/>
      <c r="U8" s="4"/>
      <c r="V8" s="4"/>
      <c r="W8" s="4"/>
      <c r="X8" s="4"/>
      <c r="Y8" s="4"/>
      <c r="Z8" s="4"/>
    </row>
    <row r="9" spans="1:26" ht="17.25" customHeight="1">
      <c r="A9" s="43"/>
      <c r="B9" s="43"/>
      <c r="C9" s="4"/>
      <c r="D9" s="4"/>
      <c r="E9" s="4"/>
      <c r="F9" s="4"/>
      <c r="G9" s="4"/>
      <c r="H9" s="4"/>
      <c r="I9" s="4"/>
      <c r="J9" s="4"/>
      <c r="K9" s="4"/>
      <c r="L9" s="4"/>
      <c r="M9" s="4"/>
      <c r="N9" s="4"/>
      <c r="O9" s="4"/>
      <c r="P9" s="4"/>
      <c r="Q9" s="4"/>
      <c r="R9" s="4"/>
      <c r="S9" s="4"/>
      <c r="T9" s="4"/>
      <c r="U9" s="4"/>
      <c r="V9" s="4"/>
      <c r="W9" s="4"/>
      <c r="X9" s="4"/>
      <c r="Y9" s="4"/>
      <c r="Z9" s="4"/>
    </row>
    <row r="10" spans="1:26" ht="17.25" customHeight="1">
      <c r="A10" s="4"/>
      <c r="B10" s="4"/>
      <c r="C10" s="4"/>
      <c r="D10" s="4"/>
      <c r="E10" s="4"/>
      <c r="F10" s="4"/>
      <c r="G10" s="4"/>
      <c r="H10" s="4"/>
      <c r="I10" s="4"/>
      <c r="J10" s="4"/>
      <c r="K10" s="4"/>
      <c r="L10" s="4"/>
      <c r="M10" s="4"/>
      <c r="N10" s="4"/>
      <c r="O10" s="4"/>
      <c r="P10" s="4"/>
      <c r="Q10" s="4"/>
      <c r="R10" s="4"/>
      <c r="S10" s="4"/>
      <c r="T10" s="4"/>
      <c r="U10" s="4"/>
      <c r="V10" s="4"/>
      <c r="W10" s="4"/>
      <c r="X10" s="4"/>
      <c r="Y10" s="4"/>
      <c r="Z10" s="4"/>
    </row>
    <row r="11" spans="1:26" ht="17.25" customHeight="1">
      <c r="A11" s="4"/>
      <c r="B11" s="4"/>
      <c r="C11" s="4"/>
      <c r="D11" s="4"/>
      <c r="E11" s="4"/>
      <c r="F11" s="4"/>
      <c r="G11" s="4"/>
      <c r="H11" s="4"/>
      <c r="I11" s="4"/>
      <c r="J11" s="4"/>
      <c r="K11" s="4"/>
      <c r="L11" s="4"/>
      <c r="M11" s="4"/>
      <c r="N11" s="4"/>
      <c r="O11" s="4"/>
      <c r="P11" s="4"/>
      <c r="Q11" s="4"/>
      <c r="R11" s="4"/>
      <c r="S11" s="4"/>
      <c r="T11" s="4"/>
      <c r="U11" s="4"/>
      <c r="V11" s="4"/>
      <c r="W11" s="4"/>
      <c r="X11" s="4"/>
      <c r="Y11" s="4"/>
      <c r="Z11" s="4"/>
    </row>
    <row r="12" spans="1:26" ht="17.25" customHeight="1">
      <c r="A12" s="4"/>
      <c r="B12" s="4"/>
      <c r="C12" s="4"/>
      <c r="D12" s="4"/>
      <c r="E12" s="4"/>
      <c r="F12" s="4"/>
      <c r="G12" s="4"/>
      <c r="H12" s="4"/>
      <c r="I12" s="4"/>
      <c r="J12" s="4"/>
      <c r="K12" s="4"/>
      <c r="L12" s="4"/>
      <c r="M12" s="4"/>
      <c r="N12" s="4"/>
      <c r="O12" s="4"/>
      <c r="P12" s="4"/>
      <c r="Q12" s="4"/>
      <c r="R12" s="4"/>
      <c r="S12" s="4"/>
      <c r="T12" s="4"/>
      <c r="U12" s="4"/>
      <c r="V12" s="4"/>
      <c r="W12" s="4"/>
      <c r="X12" s="4"/>
      <c r="Y12" s="4"/>
      <c r="Z12" s="4"/>
    </row>
    <row r="13" spans="1:26" ht="17.25" customHeight="1">
      <c r="A13" s="4"/>
      <c r="B13" s="4"/>
      <c r="C13" s="4"/>
      <c r="D13" s="4"/>
      <c r="E13" s="4"/>
      <c r="F13" s="4"/>
      <c r="G13" s="4"/>
      <c r="H13" s="4"/>
      <c r="I13" s="4"/>
      <c r="J13" s="4"/>
      <c r="K13" s="4"/>
      <c r="L13" s="4"/>
      <c r="M13" s="4"/>
      <c r="N13" s="4"/>
      <c r="O13" s="4"/>
      <c r="P13" s="4"/>
      <c r="Q13" s="4"/>
      <c r="R13" s="4"/>
      <c r="S13" s="4"/>
      <c r="T13" s="4"/>
      <c r="U13" s="4"/>
      <c r="V13" s="4"/>
      <c r="W13" s="4"/>
      <c r="X13" s="4"/>
      <c r="Y13" s="4"/>
      <c r="Z13" s="4"/>
    </row>
    <row r="14" spans="1:26" ht="17.25" customHeight="1">
      <c r="A14" s="4"/>
      <c r="B14" s="4"/>
      <c r="C14" s="4"/>
      <c r="D14" s="4"/>
      <c r="E14" s="4"/>
      <c r="F14" s="4"/>
      <c r="G14" s="4"/>
      <c r="H14" s="4"/>
      <c r="I14" s="4"/>
      <c r="J14" s="4"/>
      <c r="K14" s="4"/>
      <c r="L14" s="4"/>
      <c r="M14" s="4"/>
      <c r="N14" s="4"/>
      <c r="O14" s="4"/>
      <c r="P14" s="4"/>
      <c r="Q14" s="4"/>
      <c r="R14" s="4"/>
      <c r="S14" s="4"/>
      <c r="T14" s="4"/>
      <c r="U14" s="4"/>
      <c r="V14" s="4"/>
      <c r="W14" s="4"/>
      <c r="X14" s="4"/>
      <c r="Y14" s="4"/>
      <c r="Z14" s="4"/>
    </row>
    <row r="15" spans="1:26" ht="17.25" customHeight="1">
      <c r="A15" s="4"/>
      <c r="B15" s="4"/>
      <c r="C15" s="4"/>
      <c r="D15" s="4"/>
      <c r="E15" s="4"/>
      <c r="F15" s="4"/>
      <c r="G15" s="4"/>
      <c r="H15" s="4"/>
      <c r="I15" s="4"/>
      <c r="J15" s="4"/>
      <c r="K15" s="4"/>
      <c r="L15" s="4"/>
      <c r="M15" s="4"/>
      <c r="N15" s="4"/>
      <c r="O15" s="4"/>
      <c r="P15" s="4"/>
      <c r="Q15" s="4"/>
      <c r="R15" s="4"/>
      <c r="S15" s="4"/>
      <c r="T15" s="4"/>
      <c r="U15" s="4"/>
      <c r="V15" s="4"/>
      <c r="W15" s="4"/>
      <c r="X15" s="4"/>
      <c r="Y15" s="4"/>
      <c r="Z15" s="4"/>
    </row>
    <row r="16" spans="1:26" ht="17.25" customHeight="1">
      <c r="A16" s="4"/>
      <c r="B16" s="4"/>
      <c r="C16" s="4"/>
      <c r="D16" s="4"/>
      <c r="E16" s="4"/>
      <c r="F16" s="4"/>
      <c r="G16" s="4"/>
      <c r="H16" s="4"/>
      <c r="I16" s="4"/>
      <c r="J16" s="4"/>
      <c r="K16" s="4"/>
      <c r="L16" s="4"/>
      <c r="M16" s="4"/>
      <c r="N16" s="4"/>
      <c r="O16" s="4"/>
      <c r="P16" s="4"/>
      <c r="Q16" s="4"/>
      <c r="R16" s="4"/>
      <c r="S16" s="4"/>
      <c r="T16" s="4"/>
      <c r="U16" s="4"/>
      <c r="V16" s="4"/>
      <c r="W16" s="4"/>
      <c r="X16" s="4"/>
      <c r="Y16" s="4"/>
      <c r="Z16" s="4"/>
    </row>
    <row r="17" spans="1:26" ht="17.25" customHeight="1">
      <c r="A17" s="4"/>
      <c r="B17" s="4"/>
      <c r="C17" s="4"/>
      <c r="D17" s="4"/>
      <c r="E17" s="4"/>
      <c r="F17" s="4"/>
      <c r="G17" s="4"/>
      <c r="H17" s="4"/>
      <c r="I17" s="4"/>
      <c r="J17" s="4"/>
      <c r="K17" s="4"/>
      <c r="L17" s="4"/>
      <c r="M17" s="4"/>
      <c r="N17" s="4"/>
      <c r="O17" s="4"/>
      <c r="P17" s="4"/>
      <c r="Q17" s="4"/>
      <c r="R17" s="4"/>
      <c r="S17" s="4"/>
      <c r="T17" s="4"/>
      <c r="U17" s="4"/>
      <c r="V17" s="4"/>
      <c r="W17" s="4"/>
      <c r="X17" s="4"/>
      <c r="Y17" s="4"/>
      <c r="Z17" s="4"/>
    </row>
    <row r="18" spans="1:26" ht="17.25" customHeight="1">
      <c r="A18" s="4"/>
      <c r="B18" s="4"/>
      <c r="C18" s="4"/>
      <c r="D18" s="4"/>
      <c r="E18" s="4"/>
      <c r="F18" s="4"/>
      <c r="G18" s="4"/>
      <c r="H18" s="4"/>
      <c r="I18" s="4"/>
      <c r="J18" s="4"/>
      <c r="K18" s="4"/>
      <c r="L18" s="4"/>
      <c r="M18" s="4"/>
      <c r="N18" s="4"/>
      <c r="O18" s="4"/>
      <c r="P18" s="4"/>
      <c r="Q18" s="4"/>
      <c r="R18" s="4"/>
      <c r="S18" s="4"/>
      <c r="T18" s="4"/>
      <c r="U18" s="4"/>
      <c r="V18" s="4"/>
      <c r="W18" s="4"/>
      <c r="X18" s="4"/>
      <c r="Y18" s="4"/>
      <c r="Z18" s="4"/>
    </row>
    <row r="19" spans="1:26" ht="17.25" customHeight="1">
      <c r="A19" s="4"/>
      <c r="B19" s="4"/>
      <c r="C19" s="4"/>
      <c r="D19" s="4"/>
      <c r="E19" s="4"/>
      <c r="F19" s="4"/>
      <c r="G19" s="4"/>
      <c r="H19" s="4"/>
      <c r="I19" s="4"/>
      <c r="J19" s="4"/>
      <c r="K19" s="4"/>
      <c r="L19" s="4"/>
      <c r="M19" s="4"/>
      <c r="N19" s="4"/>
      <c r="O19" s="4"/>
      <c r="P19" s="4"/>
      <c r="Q19" s="4"/>
      <c r="R19" s="4"/>
      <c r="S19" s="4"/>
      <c r="T19" s="4"/>
      <c r="U19" s="4"/>
      <c r="V19" s="4"/>
      <c r="W19" s="4"/>
      <c r="X19" s="4"/>
      <c r="Y19" s="4"/>
      <c r="Z19" s="4"/>
    </row>
    <row r="20" spans="1:26" ht="17.25" customHeight="1">
      <c r="A20" s="4"/>
      <c r="B20" s="4"/>
      <c r="C20" s="4"/>
      <c r="D20" s="4"/>
      <c r="E20" s="4"/>
      <c r="F20" s="4"/>
      <c r="G20" s="4"/>
      <c r="H20" s="4"/>
      <c r="I20" s="4"/>
      <c r="J20" s="4"/>
      <c r="K20" s="4"/>
      <c r="L20" s="4"/>
      <c r="M20" s="4"/>
      <c r="N20" s="4"/>
      <c r="O20" s="4"/>
      <c r="P20" s="4"/>
      <c r="Q20" s="4"/>
      <c r="R20" s="4"/>
      <c r="S20" s="4"/>
      <c r="T20" s="4"/>
      <c r="U20" s="4"/>
      <c r="V20" s="4"/>
      <c r="W20" s="4"/>
      <c r="X20" s="4"/>
      <c r="Y20" s="4"/>
      <c r="Z20" s="4"/>
    </row>
    <row r="21" spans="1:26" ht="17.2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spans="1:26" ht="17.2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spans="1:26" ht="17.2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spans="1:26" ht="17.2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spans="1:26" ht="17.2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spans="1:26" ht="17.2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spans="1:26" ht="17.2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spans="1:26" ht="17.25" customHeight="1">
      <c r="A28" s="4"/>
      <c r="B28" s="4"/>
      <c r="C28" s="43"/>
      <c r="D28" s="43"/>
      <c r="E28" s="43"/>
      <c r="F28" s="43"/>
      <c r="G28" s="43"/>
      <c r="H28" s="43"/>
      <c r="I28" s="43"/>
      <c r="J28" s="43"/>
      <c r="K28" s="43"/>
      <c r="L28" s="4"/>
      <c r="M28" s="4"/>
      <c r="N28" s="4"/>
      <c r="O28" s="4"/>
      <c r="P28" s="4"/>
      <c r="Q28" s="4"/>
      <c r="R28" s="4"/>
      <c r="S28" s="4"/>
      <c r="T28" s="4"/>
      <c r="U28" s="4"/>
      <c r="V28" s="4"/>
      <c r="W28" s="4"/>
      <c r="X28" s="4"/>
      <c r="Y28" s="4"/>
      <c r="Z28" s="4"/>
    </row>
    <row r="29" spans="1:26" ht="17.25" customHeight="1">
      <c r="A29" s="4"/>
      <c r="B29" s="4"/>
      <c r="C29" s="43"/>
      <c r="D29" s="43"/>
      <c r="E29" s="43"/>
      <c r="F29" s="43"/>
      <c r="G29" s="43"/>
      <c r="H29" s="43"/>
      <c r="I29" s="43"/>
      <c r="J29" s="43"/>
      <c r="K29" s="43"/>
      <c r="L29" s="4"/>
      <c r="M29" s="4"/>
      <c r="N29" s="4"/>
      <c r="O29" s="4"/>
      <c r="P29" s="4"/>
      <c r="Q29" s="4"/>
      <c r="R29" s="4"/>
      <c r="S29" s="4"/>
      <c r="T29" s="4"/>
      <c r="U29" s="4"/>
      <c r="V29" s="4"/>
      <c r="W29" s="4"/>
      <c r="X29" s="4"/>
      <c r="Y29" s="4"/>
      <c r="Z29" s="4"/>
    </row>
    <row r="30" spans="1:26" ht="17.2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17.2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17.2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17.2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17.2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7.2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7.2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7.2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7.2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7.2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7.2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7.2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7.2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7.2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7.2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7.2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7.2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7.2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7.2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7.2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7.2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7.2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7.2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7.2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7.2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7.2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7.2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7.2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7.2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7.2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7.2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7.2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7.2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7.2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7.2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7.2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7.2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7.2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7.2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7.2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7.2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7.2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7.2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7.2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7.2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7.2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7.2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7.2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7.2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7.2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7.2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7.2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7.2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7.2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7.2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7.2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7.2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7.2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7.2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7.2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7.2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7.2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7.2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7.2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7.2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7.2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7.2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7.2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7.2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7.2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7.2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7.2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7.2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7.2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7.2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7.2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7.2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7.2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7.2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7.2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7.2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7.2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7.2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7.2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7.2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7.2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7.2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7.2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7.2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7.2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7.2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7.2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7.2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7.2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7.2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7.2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7.2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7.2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7.2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7.2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7.2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7.2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7.2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7.2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7.2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7.2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7.2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7.2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7.2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7.2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7.2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7.2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7.2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7.2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7.2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7.2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7.2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7.2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7.2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7.2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7.2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7.2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7.2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7.2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7.2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7.2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7.2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7.2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7.2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7.2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7.2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7.2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7.2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7.2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7.2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7.2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7.2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7.2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7.2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7.2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7.2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7.2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7.2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7.2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7.2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7.2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7.2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7.2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7.2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7.2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7.2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7.2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7.2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7.2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7.2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7.2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7.2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7.2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7.2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7.2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7.2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7.2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7.2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7.2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7.2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7.2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7.2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7.2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7.2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7.2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7.2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7.2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7.2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7.2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7.2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7.2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7.2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7.2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7.2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7.2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7.2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7.2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7.2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7.2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7.2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7.2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7.2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7.2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7.2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7.2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7.2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7.2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7.2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7.2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7.2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7.2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7.2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7.2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7.2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7.2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7.2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7.2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7.2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7.2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7.2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7.2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7.2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7.2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7.2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7.2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7.2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7.2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7.2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7.2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7.2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7.2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7.2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7.2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7.2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7.2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7.2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7.2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7.2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7.2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7.2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7.2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7.2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7.2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7.2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7.2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7.2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7.2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7.2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7.2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7.2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7.2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7.2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7.2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7.2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7.2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7.2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7.2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7.2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7.2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7.2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7.2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7.2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7.2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7.2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7.2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7.2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7.2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7.2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7.2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7.2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7.2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7.2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7.2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7.2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7.2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7.2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7.2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7.2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7.2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7.2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7.2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7.2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7.2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7.2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7.2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7.2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7.2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7.2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7.2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7.2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7.2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7.2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7.2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7.2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7.2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7.2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7.2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7.2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7.2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7.2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7.2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7.2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7.2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7.2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7.2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7.2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7.2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7.2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7.2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7.2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7.2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7.2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7.2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7.2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7.2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7.2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7.2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7.2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7.2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7.2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7.2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7.2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7.2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7.2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7.2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7.2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7.2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7.2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7.2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7.2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7.2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7.2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7.2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7.2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7.2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7.2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7.2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7.2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7.2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7.2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7.2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7.2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7.2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7.2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7.2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7.2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7.2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7.2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7.2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7.2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7.2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7.2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7.2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7.2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7.2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7.2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7.2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7.2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7.2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7.2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7.2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7.2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7.2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7.2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7.2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7.2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7.2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7.2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7.2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7.2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7.2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7.2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7.2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7.2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7.2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7.2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7.2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7.2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7.2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7.2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7.2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7.2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7.2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7.2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7.2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7.2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7.2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7.2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7.2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7.2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7.2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7.2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7.2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7.2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7.2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7.2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7.2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7.2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7.2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7.2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7.2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7.2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7.2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7.2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7.2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7.2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7.2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7.2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7.2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7.2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7.2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7.2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7.2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7.2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7.2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7.2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7.2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7.2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7.2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7.2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7.2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7.2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7.2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7.2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7.2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7.2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7.2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7.2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7.2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7.2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7.2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7.2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7.2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7.2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7.2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7.2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7.2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7.2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7.2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7.2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7.2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7.2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7.2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7.2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7.2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7.2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7.2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7.2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7.2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7.2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7.2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7.2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7.2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7.2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7.2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7.2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7.2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7.2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7.2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7.2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7.2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7.2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7.2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7.2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7.2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7.2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7.2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7.2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7.2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7.2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7.2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7.2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7.2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7.2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7.2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7.2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7.2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7.2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7.2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7.2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7.2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7.2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7.2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7.2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7.2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7.2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7.2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7.2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7.2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7.2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7.2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7.2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7.2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7.2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7.2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7.2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7.2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7.2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7.2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7.2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7.2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7.2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7.2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7.2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7.2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7.2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7.2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7.2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7.2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7.2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7.2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7.2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7.2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7.2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7.2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7.2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7.2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7.2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7.2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7.2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7.2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7.2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7.2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7.2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7.2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7.2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7.2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7.2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7.2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7.2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7.2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7.2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7.2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7.2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7.2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7.2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7.2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7.2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7.2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7.2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7.2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7.2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7.2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7.2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7.2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7.2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7.2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7.2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7.2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7.2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7.2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7.2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7.2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7.2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7.2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7.2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7.2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7.2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7.2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7.2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7.2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7.2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7.2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7.2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7.2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7.2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7.2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7.2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7.2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7.2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7.2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7.2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7.2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7.2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7.2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7.2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7.2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7.2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7.2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7.2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7.2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7.2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7.2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7.2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7.2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7.2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7.2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7.2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7.2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7.2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7.2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7.2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7.2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7.2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7.2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7.2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7.2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7.2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7.2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7.2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7.2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7.2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7.2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7.2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7.2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7.2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7.2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7.2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7.2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7.2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7.2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7.2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7.2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7.2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7.2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7.2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7.2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7.2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7.2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7.2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7.2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7.2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7.2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7.2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7.2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7.2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7.2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7.2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7.2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7.2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7.2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7.2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7.2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7.2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7.2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7.2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7.2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7.2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7.2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7.2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7.2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7.2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7.2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7.2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7.2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7.2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7.2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7.2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7.2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7.2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7.2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7.2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7.2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7.2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7.2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7.2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7.2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7.2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7.2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7.2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7.2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7.2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7.2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7.2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7.2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7.2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7.2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7.2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7.2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7.2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7.2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7.2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7.2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7.2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7.2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7.2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7.2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7.2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7.2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7.2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7.2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7.2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7.2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7.2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7.2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7.2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7.2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7.2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7.2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7.2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7.2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7.2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7.2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7.2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7.2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7.2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7.2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7.2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7.2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7.2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7.2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7.2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7.2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7.2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7.2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7.2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7.2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7.2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7.2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7.2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7.2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7.2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7.2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7.2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7.2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7.2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7.2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7.2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7.2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7.2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7.2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7.2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7.2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7.2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7.2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7.2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7.2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7.2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7.2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7.2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7.2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7.2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7.2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7.2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7.2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7.2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7.2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7.2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7.2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7.2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7.2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7.2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7.2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7.2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7.2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7.2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7.2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7.2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7.2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7.2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7.2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7.2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7.2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7.2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7.2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7.2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7.2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7.2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7.2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7.2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7.2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7.2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7.2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7.2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7.2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7.2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7.2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7.2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7.2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7.2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7.2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7.2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7.2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7.2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7.2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7.2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7.2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7.2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7.2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7.2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7.2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7.2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7.2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7.2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7.2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7.2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7.2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7.2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7.2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7.2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7.2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7.2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7.2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7.2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7.2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7.2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7.2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7.2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7.2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7.2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7.2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7.2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7.2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7.2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7.2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7.2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7.2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7.2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7.2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7.2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7.2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7.2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7.2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7.2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7.2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7.2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7.2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7.2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7.2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7.2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7.2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7.2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7.2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7.2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7.2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7.2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7.2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7.2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7.2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7.2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7.2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7.2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7.2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7.2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7.2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7.2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7.2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7.2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7.2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7.2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7.2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7.2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7.2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7.2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7.2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7.2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7.2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7.2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7.2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7.2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7.2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7.2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7.2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7.2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7.2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7.2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7.2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7.2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7.2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7.2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7.2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7.2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7.2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7.2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7.2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7.2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7.2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7.2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7.2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7.2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7.2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7.2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7.2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7.2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7.2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7.2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7.2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7.2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7.2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7.2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7.2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7.2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7.2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7.2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7.2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7.2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7.2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7.2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7.2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7.2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7.2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7.2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7.2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7.2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7.2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7.2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7.2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7.2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7.2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7.2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7.2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7.2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7.2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7.2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7.2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7.2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7.2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7.2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7.2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7.2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7.2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7.2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7.2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7.2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7.2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7.2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7.2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7.2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7.2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7.2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7.2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7.2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7.2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7.2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7.2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7.2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7.2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7.2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7.2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7.2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7.2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7.2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7.2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7.2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7.2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7.2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7.2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7.2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7.2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7.2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7.2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7.2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7.2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7.2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7.2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7.2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7.2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7.2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7.2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7.2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7.2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7.2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7.2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7.2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7.2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7.2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7.2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7.2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7.2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7.2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7.2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7.2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7.2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7.2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7.2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7.2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7.2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7.2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7.2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7.2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7.2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7.2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7.2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7.2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7.2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7.2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7.2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7.2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7.2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7.2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7.2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7.2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7.2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7.2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7.2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7.2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1">
    <mergeCell ref="A2:K2"/>
  </mergeCells>
  <hyperlinks>
    <hyperlink ref="F5" r:id="rId1" xr:uid="{50273C26-1E7E-4285-ACD6-A10004E1BFFE}"/>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topLeftCell="D1" workbookViewId="0"/>
  </sheetViews>
  <sheetFormatPr defaultColWidth="14.42578125" defaultRowHeight="15" customHeight="1"/>
  <cols>
    <col min="1" max="1" width="15.140625" customWidth="1"/>
    <col min="2" max="2" width="21.28515625" customWidth="1"/>
    <col min="3" max="3" width="28.85546875" customWidth="1"/>
    <col min="4" max="4" width="33.42578125" customWidth="1"/>
    <col min="5" max="5" width="49" customWidth="1"/>
    <col min="6" max="6" width="31.7109375" customWidth="1"/>
    <col min="7" max="7" width="45.7109375" customWidth="1"/>
    <col min="8" max="8" width="29.42578125" customWidth="1"/>
    <col min="9" max="9" width="13" customWidth="1"/>
    <col min="10" max="10" width="28.5703125" customWidth="1"/>
    <col min="11" max="11" width="22.5703125" customWidth="1"/>
    <col min="12" max="26" width="8.7109375" customWidth="1"/>
  </cols>
  <sheetData>
    <row r="1" spans="1:26" ht="14.25" customHeight="1">
      <c r="A1" s="30" t="s">
        <v>60</v>
      </c>
      <c r="B1" s="30" t="s">
        <v>61</v>
      </c>
      <c r="C1" s="30" t="s">
        <v>62</v>
      </c>
      <c r="D1" s="30" t="s">
        <v>63</v>
      </c>
      <c r="E1" s="30" t="s">
        <v>64</v>
      </c>
      <c r="F1" s="30" t="s">
        <v>65</v>
      </c>
      <c r="G1" s="30" t="s">
        <v>66</v>
      </c>
      <c r="H1" s="30" t="s">
        <v>67</v>
      </c>
      <c r="I1" s="30" t="s">
        <v>27</v>
      </c>
      <c r="J1" s="31" t="s">
        <v>68</v>
      </c>
      <c r="K1" s="30" t="s">
        <v>69</v>
      </c>
    </row>
    <row r="2" spans="1:26" ht="12.75" customHeight="1">
      <c r="A2" s="111" t="s">
        <v>70</v>
      </c>
      <c r="B2" s="112"/>
      <c r="C2" s="112"/>
      <c r="D2" s="112"/>
      <c r="E2" s="112"/>
      <c r="F2" s="112"/>
      <c r="G2" s="112"/>
      <c r="H2" s="112"/>
      <c r="I2" s="112"/>
      <c r="J2" s="112"/>
      <c r="K2" s="113"/>
      <c r="L2" s="47"/>
      <c r="M2" s="48"/>
      <c r="N2" s="48"/>
      <c r="O2" s="48"/>
      <c r="P2" s="48"/>
      <c r="Q2" s="48"/>
      <c r="R2" s="48"/>
      <c r="S2" s="48"/>
      <c r="T2" s="48"/>
      <c r="U2" s="48"/>
      <c r="V2" s="48"/>
      <c r="W2" s="48"/>
      <c r="X2" s="48"/>
      <c r="Y2" s="48"/>
      <c r="Z2" s="48"/>
    </row>
    <row r="3" spans="1:26" ht="109.5" customHeight="1">
      <c r="A3" s="39" t="s">
        <v>86</v>
      </c>
      <c r="B3" s="49" t="s">
        <v>35</v>
      </c>
      <c r="C3" s="49" t="s">
        <v>87</v>
      </c>
      <c r="D3" s="49" t="s">
        <v>88</v>
      </c>
      <c r="E3" s="49" t="s">
        <v>89</v>
      </c>
      <c r="F3" s="49" t="s">
        <v>39</v>
      </c>
      <c r="G3" s="49" t="s">
        <v>90</v>
      </c>
      <c r="H3" s="39" t="s">
        <v>91</v>
      </c>
      <c r="I3" s="39" t="s">
        <v>32</v>
      </c>
      <c r="J3" s="50"/>
      <c r="K3" s="51" t="s">
        <v>77</v>
      </c>
    </row>
    <row r="4" spans="1:26" ht="14.25" customHeight="1">
      <c r="A4" s="52"/>
      <c r="B4" s="53"/>
      <c r="C4" s="54"/>
      <c r="D4" s="54"/>
      <c r="E4" s="54"/>
      <c r="F4" s="53"/>
      <c r="G4" s="54"/>
      <c r="H4" s="55"/>
      <c r="I4" s="55"/>
      <c r="J4" s="55"/>
      <c r="K4" s="55"/>
    </row>
    <row r="5" spans="1:26" ht="14.25" customHeight="1"/>
    <row r="6" spans="1:26" ht="14.25" customHeight="1"/>
    <row r="7" spans="1:26" ht="13.5" customHeight="1"/>
    <row r="8" spans="1:26" ht="14.25" customHeight="1"/>
    <row r="9" spans="1:26" ht="14.25" customHeight="1"/>
    <row r="10" spans="1:26" ht="14.25" customHeight="1"/>
    <row r="11" spans="1:26" ht="14.25" customHeight="1"/>
    <row r="12" spans="1:26" ht="14.25" customHeight="1"/>
    <row r="13" spans="1:26" ht="14.25" customHeight="1"/>
    <row r="14" spans="1:26" ht="14.25" customHeight="1"/>
    <row r="15" spans="1:26" ht="14.25" customHeight="1"/>
    <row r="16" spans="1:2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A2:K2"/>
  </mergeCell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topLeftCell="F1" workbookViewId="0"/>
  </sheetViews>
  <sheetFormatPr defaultColWidth="14.42578125" defaultRowHeight="15" customHeight="1"/>
  <cols>
    <col min="1" max="1" width="14.7109375" customWidth="1"/>
    <col min="2" max="2" width="21.28515625" customWidth="1"/>
    <col min="3" max="3" width="30.140625" customWidth="1"/>
    <col min="4" max="4" width="33.42578125" customWidth="1"/>
    <col min="5" max="5" width="56.28515625" customWidth="1"/>
    <col min="6" max="6" width="31.7109375" customWidth="1"/>
    <col min="7" max="7" width="45.7109375" customWidth="1"/>
    <col min="8" max="8" width="45.5703125" customWidth="1"/>
    <col min="9" max="9" width="13" customWidth="1"/>
    <col min="10" max="10" width="29.85546875" customWidth="1"/>
    <col min="11" max="11" width="22.5703125" customWidth="1"/>
    <col min="12" max="26" width="8.7109375" customWidth="1"/>
  </cols>
  <sheetData>
    <row r="1" spans="1:26" ht="14.25" customHeight="1">
      <c r="A1" s="30" t="s">
        <v>60</v>
      </c>
      <c r="B1" s="30" t="s">
        <v>61</v>
      </c>
      <c r="C1" s="30" t="s">
        <v>62</v>
      </c>
      <c r="D1" s="30" t="s">
        <v>63</v>
      </c>
      <c r="E1" s="30" t="s">
        <v>64</v>
      </c>
      <c r="F1" s="30" t="s">
        <v>65</v>
      </c>
      <c r="G1" s="30" t="s">
        <v>66</v>
      </c>
      <c r="H1" s="56" t="s">
        <v>67</v>
      </c>
      <c r="I1" s="30" t="s">
        <v>27</v>
      </c>
      <c r="J1" s="31" t="s">
        <v>68</v>
      </c>
      <c r="K1" s="30" t="s">
        <v>69</v>
      </c>
    </row>
    <row r="2" spans="1:26" ht="12.75" customHeight="1">
      <c r="A2" s="114" t="s">
        <v>70</v>
      </c>
      <c r="B2" s="112"/>
      <c r="C2" s="112"/>
      <c r="D2" s="112"/>
      <c r="E2" s="112"/>
      <c r="F2" s="112"/>
      <c r="G2" s="112"/>
      <c r="H2" s="112"/>
      <c r="I2" s="112"/>
      <c r="J2" s="112"/>
      <c r="K2" s="113"/>
      <c r="L2" s="47"/>
      <c r="M2" s="48"/>
      <c r="N2" s="48"/>
      <c r="O2" s="48"/>
      <c r="P2" s="48"/>
      <c r="Q2" s="48"/>
      <c r="R2" s="48"/>
      <c r="S2" s="48"/>
      <c r="T2" s="48"/>
      <c r="U2" s="48"/>
      <c r="V2" s="48"/>
      <c r="W2" s="48"/>
      <c r="X2" s="48"/>
      <c r="Y2" s="48"/>
      <c r="Z2" s="48"/>
    </row>
    <row r="3" spans="1:26" ht="14.25" customHeight="1">
      <c r="A3" s="39" t="s">
        <v>92</v>
      </c>
      <c r="B3" s="49" t="s">
        <v>40</v>
      </c>
      <c r="C3" s="49" t="s">
        <v>93</v>
      </c>
      <c r="D3" s="49" t="s">
        <v>94</v>
      </c>
      <c r="E3" s="49" t="s">
        <v>95</v>
      </c>
      <c r="F3" s="49" t="s">
        <v>96</v>
      </c>
      <c r="G3" s="49" t="s">
        <v>97</v>
      </c>
      <c r="H3" s="49" t="s">
        <v>98</v>
      </c>
      <c r="I3" s="39" t="s">
        <v>42</v>
      </c>
      <c r="J3" s="50"/>
      <c r="K3" s="51" t="s">
        <v>77</v>
      </c>
    </row>
    <row r="4" spans="1:26" ht="48" customHeight="1">
      <c r="A4" s="39" t="s">
        <v>99</v>
      </c>
      <c r="B4" s="49" t="s">
        <v>40</v>
      </c>
      <c r="C4" s="49" t="s">
        <v>100</v>
      </c>
      <c r="D4" s="49" t="s">
        <v>94</v>
      </c>
      <c r="E4" s="49" t="s">
        <v>101</v>
      </c>
      <c r="F4" s="49" t="s">
        <v>39</v>
      </c>
      <c r="G4" s="49" t="s">
        <v>102</v>
      </c>
      <c r="H4" s="49" t="s">
        <v>103</v>
      </c>
      <c r="I4" s="39" t="s">
        <v>42</v>
      </c>
      <c r="J4" s="50"/>
      <c r="K4" s="51" t="s">
        <v>77</v>
      </c>
    </row>
    <row r="5" spans="1:26" ht="46.5" customHeight="1">
      <c r="A5" s="39" t="s">
        <v>104</v>
      </c>
      <c r="B5" s="49" t="s">
        <v>40</v>
      </c>
      <c r="C5" s="49" t="s">
        <v>105</v>
      </c>
      <c r="D5" s="49" t="s">
        <v>94</v>
      </c>
      <c r="E5" s="49" t="s">
        <v>106</v>
      </c>
      <c r="F5" s="49" t="s">
        <v>39</v>
      </c>
      <c r="G5" s="49" t="s">
        <v>107</v>
      </c>
      <c r="H5" s="49" t="s">
        <v>103</v>
      </c>
      <c r="I5" s="39" t="s">
        <v>42</v>
      </c>
      <c r="J5" s="50"/>
      <c r="K5" s="51" t="s">
        <v>77</v>
      </c>
    </row>
    <row r="6" spans="1:26" ht="46.5" customHeight="1">
      <c r="A6" s="39" t="s">
        <v>108</v>
      </c>
      <c r="B6" s="49" t="s">
        <v>40</v>
      </c>
      <c r="C6" s="49" t="s">
        <v>109</v>
      </c>
      <c r="D6" s="49" t="s">
        <v>94</v>
      </c>
      <c r="E6" s="49" t="s">
        <v>110</v>
      </c>
      <c r="F6" s="49" t="s">
        <v>111</v>
      </c>
      <c r="G6" s="49" t="s">
        <v>112</v>
      </c>
      <c r="H6" s="49" t="s">
        <v>103</v>
      </c>
      <c r="I6" s="39" t="s">
        <v>42</v>
      </c>
      <c r="J6" s="50"/>
      <c r="K6" s="51" t="s">
        <v>77</v>
      </c>
    </row>
    <row r="7" spans="1:26" ht="47.25" customHeight="1">
      <c r="A7" s="39" t="s">
        <v>113</v>
      </c>
      <c r="B7" s="49" t="s">
        <v>40</v>
      </c>
      <c r="C7" s="49" t="s">
        <v>114</v>
      </c>
      <c r="D7" s="49" t="s">
        <v>94</v>
      </c>
      <c r="E7" s="49" t="s">
        <v>115</v>
      </c>
      <c r="F7" s="49" t="s">
        <v>116</v>
      </c>
      <c r="G7" s="49" t="s">
        <v>117</v>
      </c>
      <c r="H7" s="49" t="s">
        <v>103</v>
      </c>
      <c r="I7" s="39" t="s">
        <v>42</v>
      </c>
      <c r="J7" s="50"/>
      <c r="K7" s="51" t="s">
        <v>77</v>
      </c>
    </row>
    <row r="8" spans="1:26" ht="52.5" customHeight="1">
      <c r="A8" s="39" t="s">
        <v>118</v>
      </c>
      <c r="B8" s="49" t="s">
        <v>40</v>
      </c>
      <c r="C8" s="49" t="s">
        <v>119</v>
      </c>
      <c r="D8" s="49" t="s">
        <v>94</v>
      </c>
      <c r="E8" s="49" t="s">
        <v>120</v>
      </c>
      <c r="F8" s="49" t="s">
        <v>121</v>
      </c>
      <c r="G8" s="49" t="s">
        <v>122</v>
      </c>
      <c r="H8" s="49" t="s">
        <v>103</v>
      </c>
      <c r="I8" s="39" t="s">
        <v>42</v>
      </c>
      <c r="J8" s="50"/>
      <c r="K8" s="51" t="s">
        <v>77</v>
      </c>
    </row>
    <row r="9" spans="1:26" ht="45" customHeight="1">
      <c r="A9" s="39" t="s">
        <v>123</v>
      </c>
      <c r="B9" s="49" t="s">
        <v>40</v>
      </c>
      <c r="C9" s="49" t="s">
        <v>124</v>
      </c>
      <c r="D9" s="49" t="s">
        <v>94</v>
      </c>
      <c r="E9" s="49" t="s">
        <v>125</v>
      </c>
      <c r="F9" s="49" t="s">
        <v>126</v>
      </c>
      <c r="G9" s="49" t="s">
        <v>127</v>
      </c>
      <c r="H9" s="49" t="s">
        <v>103</v>
      </c>
      <c r="I9" s="39" t="s">
        <v>42</v>
      </c>
      <c r="J9" s="50"/>
      <c r="K9" s="51" t="s">
        <v>77</v>
      </c>
    </row>
    <row r="10" spans="1:26" ht="67.5" customHeight="1">
      <c r="A10" s="52"/>
      <c r="B10" s="53"/>
      <c r="C10" s="54"/>
      <c r="D10" s="54"/>
      <c r="E10" s="54"/>
      <c r="F10" s="53"/>
      <c r="G10" s="54"/>
      <c r="H10" s="55"/>
      <c r="I10" s="55"/>
      <c r="J10" s="57"/>
      <c r="K10" s="57"/>
    </row>
    <row r="11" spans="1:26" ht="88.5" customHeight="1"/>
    <row r="12" spans="1:26" ht="14.25" customHeight="1"/>
    <row r="13" spans="1:26" ht="14.25" customHeight="1"/>
    <row r="14" spans="1:26" ht="14.25" customHeight="1"/>
    <row r="15" spans="1:26" ht="14.25" customHeight="1"/>
    <row r="16" spans="1:26" ht="95.25" customHeight="1"/>
    <row r="17" ht="14.25" customHeight="1"/>
    <row r="18" ht="14.25" customHeight="1"/>
    <row r="19" ht="14.25" customHeight="1"/>
    <row r="20" ht="14.25" customHeight="1"/>
    <row r="21" ht="48"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A2:K2"/>
  </mergeCells>
  <pageMargins left="0.7" right="0.7" top="0.75" bottom="0.75" header="0" footer="0"/>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Y1000"/>
  <sheetViews>
    <sheetView topLeftCell="E1" workbookViewId="0"/>
  </sheetViews>
  <sheetFormatPr defaultColWidth="14.42578125" defaultRowHeight="15" customHeight="1"/>
  <cols>
    <col min="1" max="1" width="22.5703125" customWidth="1"/>
    <col min="2" max="2" width="21.28515625" customWidth="1"/>
    <col min="3" max="3" width="28.85546875" customWidth="1"/>
    <col min="4" max="4" width="33.42578125" customWidth="1"/>
    <col min="5" max="5" width="50.28515625" customWidth="1"/>
    <col min="6" max="6" width="31.7109375" customWidth="1"/>
    <col min="7" max="7" width="45.7109375" customWidth="1"/>
    <col min="8" max="8" width="29.42578125" customWidth="1"/>
    <col min="9" max="9" width="13" customWidth="1"/>
    <col min="10" max="10" width="31" customWidth="1"/>
    <col min="11" max="11" width="15.5703125" customWidth="1"/>
    <col min="12" max="25" width="9.140625" customWidth="1"/>
  </cols>
  <sheetData>
    <row r="1" spans="1:25" ht="13.5" customHeight="1">
      <c r="A1" s="58" t="s">
        <v>60</v>
      </c>
      <c r="B1" s="58" t="s">
        <v>61</v>
      </c>
      <c r="C1" s="58" t="s">
        <v>62</v>
      </c>
      <c r="D1" s="58" t="s">
        <v>63</v>
      </c>
      <c r="E1" s="58" t="s">
        <v>64</v>
      </c>
      <c r="F1" s="58" t="s">
        <v>65</v>
      </c>
      <c r="G1" s="58" t="s">
        <v>66</v>
      </c>
      <c r="H1" s="58" t="s">
        <v>67</v>
      </c>
      <c r="I1" s="58" t="s">
        <v>27</v>
      </c>
      <c r="J1" s="59" t="s">
        <v>68</v>
      </c>
      <c r="K1" s="58" t="s">
        <v>69</v>
      </c>
      <c r="L1" s="32"/>
      <c r="M1" s="32"/>
      <c r="N1" s="32"/>
      <c r="O1" s="32"/>
      <c r="P1" s="32"/>
      <c r="Q1" s="32"/>
      <c r="R1" s="32"/>
      <c r="S1" s="32"/>
      <c r="T1" s="32"/>
      <c r="U1" s="32"/>
      <c r="V1" s="32"/>
      <c r="W1" s="32"/>
      <c r="X1" s="32"/>
      <c r="Y1" s="32"/>
    </row>
    <row r="2" spans="1:25" ht="12.75" customHeight="1">
      <c r="A2" s="114" t="s">
        <v>70</v>
      </c>
      <c r="B2" s="112"/>
      <c r="C2" s="112"/>
      <c r="D2" s="112"/>
      <c r="E2" s="112"/>
      <c r="F2" s="112"/>
      <c r="G2" s="112"/>
      <c r="H2" s="112"/>
      <c r="I2" s="112"/>
      <c r="J2" s="112"/>
      <c r="K2" s="113"/>
      <c r="L2" s="33"/>
      <c r="M2" s="34"/>
      <c r="N2" s="34"/>
      <c r="O2" s="34"/>
      <c r="P2" s="34"/>
      <c r="Q2" s="34"/>
      <c r="R2" s="34"/>
      <c r="S2" s="34"/>
      <c r="T2" s="34"/>
      <c r="U2" s="34"/>
      <c r="V2" s="34"/>
      <c r="W2" s="34"/>
      <c r="X2" s="34"/>
      <c r="Y2" s="34"/>
    </row>
    <row r="3" spans="1:25" ht="156.75" customHeight="1">
      <c r="A3" s="39" t="s">
        <v>128</v>
      </c>
      <c r="B3" s="49" t="s">
        <v>129</v>
      </c>
      <c r="C3" s="49" t="s">
        <v>130</v>
      </c>
      <c r="D3" s="49" t="s">
        <v>94</v>
      </c>
      <c r="E3" s="49" t="s">
        <v>131</v>
      </c>
      <c r="F3" s="49" t="s">
        <v>39</v>
      </c>
      <c r="G3" s="49" t="s">
        <v>132</v>
      </c>
      <c r="H3" s="49" t="s">
        <v>132</v>
      </c>
      <c r="I3" s="39" t="s">
        <v>42</v>
      </c>
      <c r="J3" s="39"/>
      <c r="K3" s="51" t="s">
        <v>77</v>
      </c>
      <c r="L3" s="32"/>
      <c r="M3" s="32"/>
      <c r="N3" s="32"/>
      <c r="O3" s="32"/>
      <c r="P3" s="32"/>
      <c r="Q3" s="32"/>
      <c r="R3" s="32"/>
      <c r="S3" s="32"/>
      <c r="T3" s="32"/>
      <c r="U3" s="32"/>
      <c r="V3" s="32"/>
      <c r="W3" s="32"/>
      <c r="X3" s="32"/>
      <c r="Y3" s="32"/>
    </row>
    <row r="4" spans="1:25" ht="13.5" customHeight="1">
      <c r="A4" s="39" t="s">
        <v>133</v>
      </c>
      <c r="B4" s="49" t="s">
        <v>129</v>
      </c>
      <c r="C4" s="49" t="s">
        <v>134</v>
      </c>
      <c r="D4" s="49" t="s">
        <v>135</v>
      </c>
      <c r="E4" s="49" t="s">
        <v>136</v>
      </c>
      <c r="F4" s="49" t="s">
        <v>39</v>
      </c>
      <c r="G4" s="49" t="s">
        <v>132</v>
      </c>
      <c r="H4" s="49" t="s">
        <v>132</v>
      </c>
      <c r="I4" s="39" t="s">
        <v>42</v>
      </c>
      <c r="J4" s="39"/>
      <c r="K4" s="51" t="s">
        <v>77</v>
      </c>
      <c r="L4" s="32"/>
      <c r="M4" s="32"/>
      <c r="N4" s="32"/>
      <c r="O4" s="32"/>
      <c r="P4" s="32"/>
      <c r="Q4" s="32"/>
      <c r="R4" s="32"/>
      <c r="S4" s="32"/>
      <c r="T4" s="32"/>
      <c r="U4" s="32"/>
      <c r="V4" s="32"/>
      <c r="W4" s="32"/>
      <c r="X4" s="32"/>
      <c r="Y4" s="32"/>
    </row>
    <row r="5" spans="1:25" ht="13.5" customHeight="1">
      <c r="A5" s="39" t="s">
        <v>137</v>
      </c>
      <c r="B5" s="49" t="s">
        <v>129</v>
      </c>
      <c r="C5" s="49" t="s">
        <v>138</v>
      </c>
      <c r="D5" s="49" t="s">
        <v>135</v>
      </c>
      <c r="E5" s="49" t="s">
        <v>136</v>
      </c>
      <c r="F5" s="49" t="s">
        <v>39</v>
      </c>
      <c r="G5" s="49" t="s">
        <v>132</v>
      </c>
      <c r="H5" s="49" t="s">
        <v>132</v>
      </c>
      <c r="I5" s="39" t="s">
        <v>42</v>
      </c>
      <c r="J5" s="39"/>
      <c r="K5" s="51" t="s">
        <v>77</v>
      </c>
      <c r="L5" s="32"/>
      <c r="M5" s="32"/>
      <c r="N5" s="32"/>
      <c r="O5" s="32"/>
      <c r="P5" s="32"/>
      <c r="Q5" s="32"/>
      <c r="R5" s="32"/>
      <c r="S5" s="32"/>
      <c r="T5" s="32"/>
      <c r="U5" s="32"/>
      <c r="V5" s="32"/>
      <c r="W5" s="32"/>
      <c r="X5" s="32"/>
      <c r="Y5" s="32"/>
    </row>
    <row r="6" spans="1:25" ht="13.5" customHeight="1">
      <c r="A6" s="39" t="s">
        <v>139</v>
      </c>
      <c r="B6" s="49" t="s">
        <v>129</v>
      </c>
      <c r="C6" s="49" t="s">
        <v>140</v>
      </c>
      <c r="D6" s="49" t="s">
        <v>135</v>
      </c>
      <c r="E6" s="49" t="s">
        <v>141</v>
      </c>
      <c r="F6" s="49" t="s">
        <v>142</v>
      </c>
      <c r="G6" s="49" t="s">
        <v>132</v>
      </c>
      <c r="H6" s="49" t="s">
        <v>132</v>
      </c>
      <c r="I6" s="39" t="s">
        <v>42</v>
      </c>
      <c r="J6" s="39"/>
      <c r="K6" s="51" t="s">
        <v>77</v>
      </c>
      <c r="L6" s="32"/>
      <c r="M6" s="32"/>
      <c r="N6" s="32"/>
      <c r="O6" s="32"/>
      <c r="P6" s="32"/>
      <c r="Q6" s="32"/>
      <c r="R6" s="32"/>
      <c r="S6" s="32"/>
      <c r="T6" s="32"/>
      <c r="U6" s="32"/>
      <c r="V6" s="32"/>
      <c r="W6" s="32"/>
      <c r="X6" s="32"/>
      <c r="Y6" s="32"/>
    </row>
    <row r="7" spans="1:25" ht="79.5" customHeight="1">
      <c r="A7" s="39" t="s">
        <v>143</v>
      </c>
      <c r="B7" s="49" t="s">
        <v>129</v>
      </c>
      <c r="C7" s="60" t="s">
        <v>144</v>
      </c>
      <c r="D7" s="49" t="s">
        <v>145</v>
      </c>
      <c r="E7" s="49" t="s">
        <v>146</v>
      </c>
      <c r="F7" s="49" t="s">
        <v>39</v>
      </c>
      <c r="G7" s="61" t="s">
        <v>147</v>
      </c>
      <c r="H7" s="49" t="s">
        <v>148</v>
      </c>
      <c r="I7" s="39" t="s">
        <v>42</v>
      </c>
      <c r="J7" s="62" t="s">
        <v>149</v>
      </c>
      <c r="K7" s="63" t="s">
        <v>150</v>
      </c>
      <c r="M7" s="32"/>
      <c r="N7" s="32"/>
      <c r="O7" s="32"/>
      <c r="P7" s="32"/>
      <c r="Q7" s="32"/>
      <c r="R7" s="32"/>
      <c r="S7" s="32"/>
      <c r="T7" s="32"/>
      <c r="U7" s="32"/>
      <c r="V7" s="32"/>
      <c r="W7" s="32"/>
      <c r="X7" s="32"/>
      <c r="Y7" s="32"/>
    </row>
    <row r="8" spans="1:25" ht="9" customHeight="1">
      <c r="A8" s="52"/>
      <c r="B8" s="53"/>
      <c r="C8" s="54"/>
      <c r="D8" s="54"/>
      <c r="E8" s="54"/>
      <c r="F8" s="53"/>
      <c r="G8" s="54"/>
      <c r="H8" s="55"/>
      <c r="I8" s="55"/>
      <c r="J8" s="64"/>
      <c r="K8" s="57"/>
      <c r="L8" s="65"/>
      <c r="M8" s="32"/>
      <c r="N8" s="32"/>
      <c r="O8" s="32"/>
      <c r="P8" s="32"/>
      <c r="Q8" s="32"/>
      <c r="R8" s="32"/>
      <c r="S8" s="32"/>
      <c r="T8" s="32"/>
      <c r="U8" s="32"/>
      <c r="V8" s="32"/>
      <c r="W8" s="32"/>
      <c r="X8" s="32"/>
      <c r="Y8" s="32"/>
    </row>
    <row r="9" spans="1:25" ht="13.5" customHeight="1">
      <c r="A9" s="32"/>
      <c r="B9" s="32"/>
      <c r="C9" s="32"/>
      <c r="D9" s="32"/>
      <c r="E9" s="32"/>
      <c r="F9" s="32"/>
      <c r="G9" s="32"/>
      <c r="H9" s="32"/>
      <c r="I9" s="32"/>
      <c r="J9" s="32"/>
      <c r="K9" s="32"/>
      <c r="L9" s="32"/>
      <c r="M9" s="32"/>
      <c r="N9" s="32"/>
      <c r="O9" s="32"/>
      <c r="P9" s="32"/>
      <c r="Q9" s="32"/>
      <c r="R9" s="32"/>
      <c r="S9" s="32"/>
      <c r="T9" s="32"/>
      <c r="U9" s="32"/>
      <c r="V9" s="32"/>
      <c r="W9" s="32"/>
      <c r="X9" s="32"/>
      <c r="Y9" s="32"/>
    </row>
    <row r="10" spans="1:25" ht="13.5" customHeight="1">
      <c r="A10" s="32"/>
      <c r="B10" s="32"/>
      <c r="C10" s="32"/>
      <c r="D10" s="32"/>
      <c r="E10" s="32"/>
      <c r="F10" s="32"/>
      <c r="G10" s="32"/>
      <c r="H10" s="32"/>
      <c r="I10" s="32"/>
      <c r="J10" s="32"/>
      <c r="K10" s="32"/>
      <c r="L10" s="32"/>
      <c r="M10" s="32"/>
      <c r="N10" s="32"/>
      <c r="O10" s="32"/>
      <c r="P10" s="32"/>
      <c r="Q10" s="32"/>
      <c r="R10" s="32"/>
      <c r="S10" s="32"/>
      <c r="T10" s="32"/>
      <c r="U10" s="32"/>
      <c r="V10" s="32"/>
      <c r="W10" s="32"/>
      <c r="X10" s="32"/>
      <c r="Y10" s="32"/>
    </row>
    <row r="11" spans="1:25" ht="13.5" customHeight="1">
      <c r="A11" s="32"/>
      <c r="B11" s="32"/>
      <c r="C11" s="32"/>
      <c r="D11" s="32"/>
      <c r="E11" s="32"/>
      <c r="F11" s="32"/>
      <c r="G11" s="32"/>
      <c r="H11" s="32"/>
      <c r="I11" s="32"/>
      <c r="J11" s="32"/>
      <c r="K11" s="32"/>
      <c r="L11" s="32"/>
      <c r="M11" s="32"/>
      <c r="N11" s="32"/>
      <c r="O11" s="32"/>
      <c r="P11" s="32"/>
      <c r="Q11" s="32"/>
      <c r="R11" s="32"/>
      <c r="S11" s="32"/>
      <c r="T11" s="32"/>
      <c r="U11" s="32"/>
      <c r="V11" s="32"/>
      <c r="W11" s="32"/>
      <c r="X11" s="32"/>
      <c r="Y11" s="32"/>
    </row>
    <row r="12" spans="1:25" ht="13.5" customHeight="1">
      <c r="A12" s="32"/>
      <c r="B12" s="32"/>
      <c r="C12" s="32"/>
      <c r="D12" s="32"/>
      <c r="E12" s="32"/>
      <c r="F12" s="32"/>
      <c r="G12" s="32"/>
      <c r="H12" s="32"/>
      <c r="I12" s="32"/>
      <c r="J12" s="32"/>
      <c r="K12" s="32"/>
      <c r="L12" s="32"/>
      <c r="M12" s="32"/>
      <c r="N12" s="32"/>
      <c r="O12" s="32"/>
      <c r="P12" s="32"/>
      <c r="Q12" s="32"/>
      <c r="R12" s="32"/>
      <c r="S12" s="32"/>
      <c r="T12" s="32"/>
      <c r="U12" s="32"/>
      <c r="V12" s="32"/>
      <c r="W12" s="32"/>
      <c r="X12" s="32"/>
      <c r="Y12" s="32"/>
    </row>
    <row r="13" spans="1:25" ht="13.5" customHeight="1">
      <c r="A13" s="32"/>
      <c r="B13" s="32"/>
      <c r="C13" s="32"/>
      <c r="D13" s="32"/>
      <c r="E13" s="32"/>
      <c r="F13" s="32"/>
      <c r="G13" s="32"/>
      <c r="H13" s="32"/>
      <c r="I13" s="32"/>
      <c r="J13" s="32"/>
      <c r="K13" s="32"/>
      <c r="L13" s="32"/>
      <c r="M13" s="32"/>
      <c r="N13" s="32"/>
      <c r="O13" s="32"/>
      <c r="P13" s="32"/>
      <c r="Q13" s="32"/>
      <c r="R13" s="32"/>
      <c r="S13" s="32"/>
      <c r="T13" s="32"/>
      <c r="U13" s="32"/>
      <c r="V13" s="32"/>
      <c r="W13" s="32"/>
      <c r="X13" s="32"/>
      <c r="Y13" s="32"/>
    </row>
    <row r="14" spans="1:25" ht="13.5" customHeight="1">
      <c r="A14" s="32"/>
      <c r="B14" s="32"/>
      <c r="C14" s="32"/>
      <c r="D14" s="32"/>
      <c r="E14" s="32"/>
      <c r="F14" s="32"/>
      <c r="G14" s="32"/>
      <c r="H14" s="32"/>
      <c r="I14" s="32"/>
      <c r="J14" s="32"/>
      <c r="K14" s="32"/>
      <c r="L14" s="32"/>
      <c r="M14" s="32"/>
      <c r="N14" s="32"/>
      <c r="O14" s="32"/>
      <c r="P14" s="32"/>
      <c r="Q14" s="32"/>
      <c r="R14" s="32"/>
      <c r="S14" s="32"/>
      <c r="T14" s="32"/>
      <c r="U14" s="32"/>
      <c r="V14" s="32"/>
      <c r="W14" s="32"/>
      <c r="X14" s="32"/>
      <c r="Y14" s="32"/>
    </row>
    <row r="15" spans="1:25" ht="57.75" customHeight="1">
      <c r="A15" s="32"/>
      <c r="B15" s="32"/>
      <c r="C15" s="32"/>
      <c r="D15" s="32"/>
      <c r="E15" s="32"/>
      <c r="F15" s="32"/>
      <c r="G15" s="32"/>
      <c r="H15" s="32"/>
      <c r="I15" s="32"/>
      <c r="J15" s="32"/>
      <c r="K15" s="32"/>
      <c r="L15" s="32"/>
      <c r="M15" s="32"/>
      <c r="N15" s="32"/>
      <c r="O15" s="32"/>
      <c r="P15" s="32"/>
      <c r="Q15" s="32"/>
      <c r="R15" s="32"/>
      <c r="S15" s="32"/>
      <c r="T15" s="32"/>
      <c r="U15" s="32"/>
      <c r="V15" s="32"/>
      <c r="W15" s="32"/>
      <c r="X15" s="32"/>
      <c r="Y15" s="32"/>
    </row>
    <row r="16" spans="1:25" ht="26.25" customHeight="1">
      <c r="A16" s="32"/>
      <c r="B16" s="32"/>
      <c r="C16" s="32"/>
      <c r="D16" s="32"/>
      <c r="E16" s="32"/>
      <c r="F16" s="32"/>
      <c r="G16" s="32"/>
      <c r="H16" s="32"/>
      <c r="I16" s="32"/>
      <c r="J16" s="32"/>
      <c r="K16" s="32"/>
      <c r="L16" s="32"/>
      <c r="M16" s="32"/>
      <c r="N16" s="32"/>
      <c r="O16" s="32"/>
      <c r="P16" s="32"/>
      <c r="Q16" s="32"/>
      <c r="R16" s="32"/>
      <c r="S16" s="32"/>
      <c r="T16" s="32"/>
      <c r="U16" s="32"/>
      <c r="V16" s="32"/>
      <c r="W16" s="32"/>
      <c r="X16" s="32"/>
      <c r="Y16" s="32"/>
    </row>
    <row r="17" spans="1:25" ht="216.75" customHeight="1">
      <c r="A17" s="32"/>
      <c r="B17" s="32"/>
      <c r="C17" s="32"/>
      <c r="D17" s="32"/>
      <c r="E17" s="32"/>
      <c r="F17" s="32"/>
      <c r="G17" s="32"/>
      <c r="H17" s="32"/>
      <c r="I17" s="32"/>
      <c r="J17" s="32"/>
      <c r="K17" s="32"/>
      <c r="L17" s="32"/>
      <c r="M17" s="32"/>
      <c r="N17" s="32"/>
      <c r="O17" s="32"/>
      <c r="P17" s="32"/>
      <c r="Q17" s="32"/>
      <c r="R17" s="32"/>
      <c r="S17" s="32"/>
      <c r="T17" s="32"/>
      <c r="U17" s="32"/>
      <c r="V17" s="32"/>
      <c r="W17" s="32"/>
      <c r="X17" s="32"/>
      <c r="Y17" s="32"/>
    </row>
    <row r="18" spans="1:25" ht="13.5" customHeight="1">
      <c r="A18" s="32"/>
      <c r="B18" s="32"/>
      <c r="C18" s="32"/>
      <c r="D18" s="32"/>
      <c r="E18" s="32"/>
      <c r="F18" s="32"/>
      <c r="G18" s="32"/>
      <c r="H18" s="32"/>
      <c r="I18" s="32"/>
      <c r="J18" s="32"/>
      <c r="K18" s="32"/>
      <c r="L18" s="32"/>
      <c r="M18" s="32"/>
      <c r="N18" s="32"/>
      <c r="O18" s="32"/>
      <c r="P18" s="32"/>
      <c r="Q18" s="32"/>
      <c r="R18" s="32"/>
      <c r="S18" s="32"/>
      <c r="T18" s="32"/>
      <c r="U18" s="32"/>
      <c r="V18" s="32"/>
      <c r="W18" s="32"/>
      <c r="X18" s="32"/>
      <c r="Y18" s="32"/>
    </row>
    <row r="19" spans="1:25" ht="174" customHeight="1">
      <c r="A19" s="32"/>
      <c r="B19" s="32"/>
      <c r="C19" s="32"/>
      <c r="D19" s="32"/>
      <c r="E19" s="32"/>
      <c r="F19" s="32"/>
      <c r="G19" s="32"/>
      <c r="H19" s="32"/>
      <c r="I19" s="32"/>
      <c r="J19" s="32"/>
      <c r="K19" s="32"/>
      <c r="L19" s="32"/>
      <c r="M19" s="32"/>
      <c r="N19" s="32"/>
      <c r="O19" s="32"/>
      <c r="P19" s="32"/>
      <c r="Q19" s="32"/>
      <c r="R19" s="32"/>
      <c r="S19" s="32"/>
      <c r="T19" s="32"/>
      <c r="U19" s="32"/>
      <c r="V19" s="32"/>
      <c r="W19" s="32"/>
      <c r="X19" s="32"/>
      <c r="Y19" s="32"/>
    </row>
    <row r="20" spans="1:25" ht="13.5" customHeight="1">
      <c r="A20" s="32"/>
      <c r="B20" s="32"/>
      <c r="C20" s="32"/>
      <c r="D20" s="32"/>
      <c r="E20" s="32"/>
      <c r="F20" s="32"/>
      <c r="G20" s="32"/>
      <c r="H20" s="32"/>
      <c r="I20" s="32"/>
      <c r="J20" s="32"/>
      <c r="K20" s="32"/>
      <c r="L20" s="32"/>
      <c r="M20" s="32"/>
      <c r="N20" s="32"/>
      <c r="O20" s="32"/>
      <c r="P20" s="32"/>
      <c r="Q20" s="32"/>
      <c r="R20" s="32"/>
      <c r="S20" s="32"/>
      <c r="T20" s="32"/>
      <c r="U20" s="32"/>
      <c r="V20" s="32"/>
      <c r="W20" s="32"/>
      <c r="X20" s="32"/>
      <c r="Y20" s="32"/>
    </row>
    <row r="21" spans="1:25" ht="169.5" customHeight="1">
      <c r="A21" s="32"/>
      <c r="B21" s="32"/>
      <c r="C21" s="32"/>
      <c r="D21" s="32"/>
      <c r="E21" s="32"/>
      <c r="F21" s="32"/>
      <c r="G21" s="32"/>
      <c r="H21" s="32"/>
      <c r="I21" s="32"/>
      <c r="J21" s="32"/>
      <c r="K21" s="32"/>
      <c r="L21" s="32"/>
      <c r="M21" s="32"/>
      <c r="N21" s="32"/>
      <c r="O21" s="32"/>
      <c r="P21" s="32"/>
      <c r="Q21" s="32"/>
      <c r="R21" s="32"/>
      <c r="S21" s="32"/>
      <c r="T21" s="32"/>
      <c r="U21" s="32"/>
      <c r="V21" s="32"/>
      <c r="W21" s="32"/>
      <c r="X21" s="32"/>
      <c r="Y21" s="32"/>
    </row>
    <row r="22" spans="1:25" ht="13.5" customHeight="1">
      <c r="A22" s="32"/>
      <c r="B22" s="32"/>
      <c r="C22" s="32"/>
      <c r="D22" s="32"/>
      <c r="E22" s="32"/>
      <c r="F22" s="32"/>
      <c r="G22" s="32"/>
      <c r="H22" s="32"/>
      <c r="I22" s="32"/>
      <c r="J22" s="32"/>
      <c r="K22" s="32"/>
      <c r="L22" s="32"/>
      <c r="M22" s="32"/>
      <c r="N22" s="32"/>
      <c r="O22" s="32"/>
      <c r="P22" s="32"/>
      <c r="Q22" s="32"/>
      <c r="R22" s="32"/>
      <c r="S22" s="32"/>
      <c r="T22" s="32"/>
      <c r="U22" s="32"/>
      <c r="V22" s="32"/>
      <c r="W22" s="32"/>
      <c r="X22" s="32"/>
      <c r="Y22" s="32"/>
    </row>
    <row r="23" spans="1:25" ht="13.5" customHeight="1">
      <c r="A23" s="32"/>
      <c r="B23" s="32"/>
      <c r="C23" s="32"/>
      <c r="D23" s="32"/>
      <c r="E23" s="32"/>
      <c r="F23" s="32"/>
      <c r="G23" s="32"/>
      <c r="H23" s="32"/>
      <c r="I23" s="32"/>
      <c r="J23" s="32"/>
      <c r="K23" s="32"/>
      <c r="L23" s="32"/>
      <c r="M23" s="32"/>
      <c r="N23" s="32"/>
      <c r="O23" s="32"/>
      <c r="P23" s="32"/>
      <c r="Q23" s="32"/>
      <c r="R23" s="32"/>
      <c r="S23" s="32"/>
      <c r="T23" s="32"/>
      <c r="U23" s="32"/>
      <c r="V23" s="32"/>
      <c r="W23" s="32"/>
      <c r="X23" s="32"/>
      <c r="Y23" s="32"/>
    </row>
    <row r="24" spans="1:25" ht="13.5" customHeight="1">
      <c r="A24" s="32"/>
      <c r="B24" s="32"/>
      <c r="C24" s="32"/>
      <c r="D24" s="32"/>
      <c r="E24" s="32"/>
      <c r="F24" s="32"/>
      <c r="G24" s="32"/>
      <c r="H24" s="32"/>
      <c r="I24" s="32"/>
      <c r="J24" s="32"/>
      <c r="K24" s="32"/>
      <c r="L24" s="32"/>
      <c r="M24" s="32"/>
      <c r="N24" s="32"/>
      <c r="O24" s="32"/>
      <c r="P24" s="32"/>
      <c r="Q24" s="32"/>
      <c r="R24" s="32"/>
      <c r="S24" s="32"/>
      <c r="T24" s="32"/>
      <c r="U24" s="32"/>
      <c r="V24" s="32"/>
      <c r="W24" s="32"/>
      <c r="X24" s="32"/>
      <c r="Y24" s="32"/>
    </row>
    <row r="25" spans="1:25" ht="13.5" customHeight="1">
      <c r="A25" s="32"/>
      <c r="B25" s="32"/>
      <c r="C25" s="32"/>
      <c r="D25" s="32"/>
      <c r="E25" s="32"/>
      <c r="F25" s="32"/>
      <c r="G25" s="32"/>
      <c r="H25" s="32"/>
      <c r="I25" s="32"/>
      <c r="J25" s="32"/>
      <c r="K25" s="32"/>
      <c r="L25" s="32"/>
      <c r="M25" s="32"/>
      <c r="N25" s="32"/>
      <c r="O25" s="32"/>
      <c r="P25" s="32"/>
      <c r="Q25" s="32"/>
      <c r="R25" s="32"/>
      <c r="S25" s="32"/>
      <c r="T25" s="32"/>
      <c r="U25" s="32"/>
      <c r="V25" s="32"/>
      <c r="W25" s="32"/>
      <c r="X25" s="32"/>
      <c r="Y25" s="32"/>
    </row>
    <row r="26" spans="1:25" ht="13.5" customHeight="1">
      <c r="A26" s="32"/>
      <c r="B26" s="32"/>
      <c r="C26" s="32"/>
      <c r="D26" s="32"/>
      <c r="E26" s="32"/>
      <c r="F26" s="32"/>
      <c r="G26" s="32"/>
      <c r="H26" s="32"/>
      <c r="I26" s="32"/>
      <c r="J26" s="32"/>
      <c r="K26" s="32"/>
      <c r="L26" s="32"/>
      <c r="M26" s="32"/>
      <c r="N26" s="32"/>
      <c r="O26" s="32"/>
      <c r="P26" s="32"/>
      <c r="Q26" s="32"/>
      <c r="R26" s="32"/>
      <c r="S26" s="32"/>
      <c r="T26" s="32"/>
      <c r="U26" s="32"/>
      <c r="V26" s="32"/>
      <c r="W26" s="32"/>
      <c r="X26" s="32"/>
      <c r="Y26" s="32"/>
    </row>
    <row r="27" spans="1:25" ht="13.5" customHeight="1">
      <c r="A27" s="32"/>
      <c r="B27" s="32"/>
      <c r="C27" s="32"/>
      <c r="D27" s="32"/>
      <c r="E27" s="32"/>
      <c r="F27" s="32"/>
      <c r="G27" s="32"/>
      <c r="H27" s="32"/>
      <c r="I27" s="32"/>
      <c r="J27" s="32"/>
      <c r="K27" s="32"/>
      <c r="L27" s="32"/>
      <c r="M27" s="32"/>
      <c r="N27" s="32"/>
      <c r="O27" s="32"/>
      <c r="P27" s="32"/>
      <c r="Q27" s="32"/>
      <c r="R27" s="32"/>
      <c r="S27" s="32"/>
      <c r="T27" s="32"/>
      <c r="U27" s="32"/>
      <c r="V27" s="32"/>
      <c r="W27" s="32"/>
      <c r="X27" s="32"/>
      <c r="Y27" s="32"/>
    </row>
    <row r="28" spans="1:25" ht="13.5" customHeight="1">
      <c r="A28" s="32"/>
      <c r="B28" s="32"/>
      <c r="C28" s="32"/>
      <c r="D28" s="32"/>
      <c r="E28" s="32"/>
      <c r="F28" s="32"/>
      <c r="G28" s="32"/>
      <c r="H28" s="32"/>
      <c r="I28" s="32"/>
      <c r="J28" s="32"/>
      <c r="K28" s="32"/>
      <c r="L28" s="32"/>
      <c r="M28" s="32"/>
      <c r="N28" s="32"/>
      <c r="O28" s="32"/>
      <c r="P28" s="32"/>
      <c r="Q28" s="32"/>
      <c r="R28" s="32"/>
      <c r="S28" s="32"/>
      <c r="T28" s="32"/>
      <c r="U28" s="32"/>
      <c r="V28" s="32"/>
      <c r="W28" s="32"/>
      <c r="X28" s="32"/>
      <c r="Y28" s="32"/>
    </row>
    <row r="29" spans="1:25" ht="13.5" customHeight="1">
      <c r="A29" s="32"/>
      <c r="B29" s="32"/>
      <c r="C29" s="32"/>
      <c r="D29" s="32"/>
      <c r="E29" s="32"/>
      <c r="F29" s="32"/>
      <c r="G29" s="32"/>
      <c r="H29" s="32"/>
      <c r="I29" s="32"/>
      <c r="J29" s="32"/>
      <c r="K29" s="32"/>
      <c r="L29" s="32"/>
      <c r="M29" s="32"/>
      <c r="N29" s="32"/>
      <c r="O29" s="32"/>
      <c r="P29" s="32"/>
      <c r="Q29" s="32"/>
      <c r="R29" s="32"/>
      <c r="S29" s="32"/>
      <c r="T29" s="32"/>
      <c r="U29" s="32"/>
      <c r="V29" s="32"/>
      <c r="W29" s="32"/>
      <c r="X29" s="32"/>
      <c r="Y29" s="32"/>
    </row>
    <row r="30" spans="1:25" ht="13.5" customHeight="1">
      <c r="A30" s="32"/>
      <c r="B30" s="32"/>
      <c r="C30" s="32"/>
      <c r="D30" s="32"/>
      <c r="E30" s="32"/>
      <c r="F30" s="32"/>
      <c r="G30" s="32"/>
      <c r="H30" s="32"/>
      <c r="I30" s="32"/>
      <c r="J30" s="32"/>
      <c r="K30" s="32"/>
      <c r="L30" s="32"/>
      <c r="M30" s="32"/>
      <c r="N30" s="32"/>
      <c r="O30" s="32"/>
      <c r="P30" s="32"/>
      <c r="Q30" s="32"/>
      <c r="R30" s="32"/>
      <c r="S30" s="32"/>
      <c r="T30" s="32"/>
      <c r="U30" s="32"/>
      <c r="V30" s="32"/>
      <c r="W30" s="32"/>
      <c r="X30" s="32"/>
      <c r="Y30" s="32"/>
    </row>
    <row r="31" spans="1:25" ht="13.5" customHeight="1">
      <c r="A31" s="32"/>
      <c r="B31" s="32"/>
      <c r="C31" s="32"/>
      <c r="D31" s="32"/>
      <c r="E31" s="32"/>
      <c r="F31" s="32"/>
      <c r="G31" s="32"/>
      <c r="H31" s="32"/>
      <c r="I31" s="32"/>
      <c r="J31" s="32"/>
      <c r="K31" s="32"/>
      <c r="L31" s="32"/>
      <c r="M31" s="32"/>
      <c r="N31" s="32"/>
      <c r="O31" s="32"/>
      <c r="P31" s="32"/>
      <c r="Q31" s="32"/>
      <c r="R31" s="32"/>
      <c r="S31" s="32"/>
      <c r="T31" s="32"/>
      <c r="U31" s="32"/>
      <c r="V31" s="32"/>
      <c r="W31" s="32"/>
      <c r="X31" s="32"/>
      <c r="Y31" s="32"/>
    </row>
    <row r="32" spans="1:25" ht="13.5" customHeight="1">
      <c r="A32" s="32"/>
      <c r="B32" s="32"/>
      <c r="C32" s="32"/>
      <c r="D32" s="32"/>
      <c r="E32" s="32"/>
      <c r="F32" s="32"/>
      <c r="G32" s="32"/>
      <c r="H32" s="32"/>
      <c r="I32" s="32"/>
      <c r="J32" s="32"/>
      <c r="K32" s="32"/>
      <c r="L32" s="32"/>
      <c r="M32" s="32"/>
      <c r="N32" s="32"/>
      <c r="O32" s="32"/>
      <c r="P32" s="32"/>
      <c r="Q32" s="32"/>
      <c r="R32" s="32"/>
      <c r="S32" s="32"/>
      <c r="T32" s="32"/>
      <c r="U32" s="32"/>
      <c r="V32" s="32"/>
      <c r="W32" s="32"/>
      <c r="X32" s="32"/>
      <c r="Y32" s="32"/>
    </row>
    <row r="33" spans="1:25" ht="13.5" customHeight="1">
      <c r="A33" s="32"/>
      <c r="B33" s="32"/>
      <c r="C33" s="32"/>
      <c r="D33" s="32"/>
      <c r="E33" s="32"/>
      <c r="F33" s="32"/>
      <c r="G33" s="32"/>
      <c r="H33" s="32"/>
      <c r="I33" s="32"/>
      <c r="J33" s="32"/>
      <c r="K33" s="32"/>
      <c r="L33" s="32"/>
      <c r="M33" s="32"/>
      <c r="N33" s="32"/>
      <c r="O33" s="32"/>
      <c r="P33" s="32"/>
      <c r="Q33" s="32"/>
      <c r="R33" s="32"/>
      <c r="S33" s="32"/>
      <c r="T33" s="32"/>
      <c r="U33" s="32"/>
      <c r="V33" s="32"/>
      <c r="W33" s="32"/>
      <c r="X33" s="32"/>
      <c r="Y33" s="32"/>
    </row>
    <row r="34" spans="1:25" ht="13.5" customHeight="1">
      <c r="A34" s="32"/>
      <c r="B34" s="32"/>
      <c r="C34" s="32"/>
      <c r="D34" s="32"/>
      <c r="E34" s="32"/>
      <c r="F34" s="32"/>
      <c r="G34" s="32"/>
      <c r="H34" s="32"/>
      <c r="I34" s="32"/>
      <c r="J34" s="32"/>
      <c r="K34" s="32"/>
      <c r="L34" s="32"/>
      <c r="M34" s="32"/>
      <c r="N34" s="32"/>
      <c r="O34" s="32"/>
      <c r="P34" s="32"/>
      <c r="Q34" s="32"/>
      <c r="R34" s="32"/>
      <c r="S34" s="32"/>
      <c r="T34" s="32"/>
      <c r="U34" s="32"/>
      <c r="V34" s="32"/>
      <c r="W34" s="32"/>
      <c r="X34" s="32"/>
      <c r="Y34" s="32"/>
    </row>
    <row r="35" spans="1:25" ht="13.5" customHeight="1">
      <c r="A35" s="32"/>
      <c r="B35" s="32"/>
      <c r="C35" s="32"/>
      <c r="D35" s="32"/>
      <c r="E35" s="32"/>
      <c r="F35" s="32"/>
      <c r="G35" s="32"/>
      <c r="H35" s="32"/>
      <c r="I35" s="32"/>
      <c r="J35" s="32"/>
      <c r="K35" s="32"/>
      <c r="L35" s="32"/>
      <c r="M35" s="32"/>
      <c r="N35" s="32"/>
      <c r="O35" s="32"/>
      <c r="P35" s="32"/>
      <c r="Q35" s="32"/>
      <c r="R35" s="32"/>
      <c r="S35" s="32"/>
      <c r="T35" s="32"/>
      <c r="U35" s="32"/>
      <c r="V35" s="32"/>
      <c r="W35" s="32"/>
      <c r="X35" s="32"/>
      <c r="Y35" s="32"/>
    </row>
    <row r="36" spans="1:25" ht="13.5" customHeight="1">
      <c r="A36" s="32"/>
      <c r="B36" s="32"/>
      <c r="C36" s="32"/>
      <c r="D36" s="32"/>
      <c r="E36" s="32"/>
      <c r="F36" s="32"/>
      <c r="G36" s="32"/>
      <c r="H36" s="32"/>
      <c r="I36" s="32"/>
      <c r="J36" s="32"/>
      <c r="K36" s="32"/>
      <c r="L36" s="32"/>
      <c r="M36" s="32"/>
      <c r="N36" s="32"/>
      <c r="O36" s="32"/>
      <c r="P36" s="32"/>
      <c r="Q36" s="32"/>
      <c r="R36" s="32"/>
      <c r="S36" s="32"/>
      <c r="T36" s="32"/>
      <c r="U36" s="32"/>
      <c r="V36" s="32"/>
      <c r="W36" s="32"/>
      <c r="X36" s="32"/>
      <c r="Y36" s="32"/>
    </row>
    <row r="37" spans="1:25" ht="13.5" customHeight="1">
      <c r="A37" s="32"/>
      <c r="B37" s="32"/>
      <c r="C37" s="32"/>
      <c r="D37" s="32"/>
      <c r="E37" s="32"/>
      <c r="F37" s="32"/>
      <c r="G37" s="32"/>
      <c r="H37" s="32"/>
      <c r="I37" s="32"/>
      <c r="J37" s="32"/>
      <c r="K37" s="32"/>
      <c r="L37" s="32"/>
      <c r="M37" s="32"/>
      <c r="N37" s="32"/>
      <c r="O37" s="32"/>
      <c r="P37" s="32"/>
      <c r="Q37" s="32"/>
      <c r="R37" s="32"/>
      <c r="S37" s="32"/>
      <c r="T37" s="32"/>
      <c r="U37" s="32"/>
      <c r="V37" s="32"/>
      <c r="W37" s="32"/>
      <c r="X37" s="32"/>
      <c r="Y37" s="32"/>
    </row>
    <row r="38" spans="1:25" ht="13.5" customHeight="1">
      <c r="A38" s="32"/>
      <c r="B38" s="32"/>
      <c r="C38" s="32"/>
      <c r="D38" s="32"/>
      <c r="E38" s="32"/>
      <c r="F38" s="32"/>
      <c r="G38" s="32"/>
      <c r="H38" s="32"/>
      <c r="I38" s="32"/>
      <c r="J38" s="32"/>
      <c r="K38" s="32"/>
      <c r="L38" s="32"/>
      <c r="M38" s="32"/>
      <c r="N38" s="32"/>
      <c r="O38" s="32"/>
      <c r="P38" s="32"/>
      <c r="Q38" s="32"/>
      <c r="R38" s="32"/>
      <c r="S38" s="32"/>
      <c r="T38" s="32"/>
      <c r="U38" s="32"/>
      <c r="V38" s="32"/>
      <c r="W38" s="32"/>
      <c r="X38" s="32"/>
      <c r="Y38" s="32"/>
    </row>
    <row r="39" spans="1:25" ht="13.5" customHeight="1">
      <c r="A39" s="32"/>
      <c r="B39" s="32"/>
      <c r="C39" s="32"/>
      <c r="D39" s="32"/>
      <c r="E39" s="32"/>
      <c r="F39" s="32"/>
      <c r="G39" s="32"/>
      <c r="H39" s="32"/>
      <c r="I39" s="32"/>
      <c r="J39" s="32"/>
      <c r="K39" s="32"/>
      <c r="L39" s="32"/>
      <c r="M39" s="32"/>
      <c r="N39" s="32"/>
      <c r="O39" s="32"/>
      <c r="P39" s="32"/>
      <c r="Q39" s="32"/>
      <c r="R39" s="32"/>
      <c r="S39" s="32"/>
      <c r="T39" s="32"/>
      <c r="U39" s="32"/>
      <c r="V39" s="32"/>
      <c r="W39" s="32"/>
      <c r="X39" s="32"/>
      <c r="Y39" s="32"/>
    </row>
    <row r="40" spans="1:25" ht="13.5" customHeight="1">
      <c r="A40" s="32"/>
      <c r="B40" s="32"/>
      <c r="C40" s="32"/>
      <c r="D40" s="32"/>
      <c r="E40" s="32"/>
      <c r="F40" s="32"/>
      <c r="G40" s="32"/>
      <c r="H40" s="32"/>
      <c r="I40" s="32"/>
      <c r="J40" s="32"/>
      <c r="K40" s="32"/>
      <c r="L40" s="32"/>
      <c r="M40" s="32"/>
      <c r="N40" s="32"/>
      <c r="O40" s="32"/>
      <c r="P40" s="32"/>
      <c r="Q40" s="32"/>
      <c r="R40" s="32"/>
      <c r="S40" s="32"/>
      <c r="T40" s="32"/>
      <c r="U40" s="32"/>
      <c r="V40" s="32"/>
      <c r="W40" s="32"/>
      <c r="X40" s="32"/>
      <c r="Y40" s="32"/>
    </row>
    <row r="41" spans="1:25" ht="13.5" customHeight="1">
      <c r="A41" s="32"/>
      <c r="B41" s="32"/>
      <c r="C41" s="32"/>
      <c r="D41" s="32"/>
      <c r="E41" s="32"/>
      <c r="F41" s="32"/>
      <c r="G41" s="32"/>
      <c r="H41" s="32"/>
      <c r="I41" s="32"/>
      <c r="J41" s="32"/>
      <c r="K41" s="32"/>
      <c r="L41" s="32"/>
      <c r="M41" s="32"/>
      <c r="N41" s="32"/>
      <c r="O41" s="32"/>
      <c r="P41" s="32"/>
      <c r="Q41" s="32"/>
      <c r="R41" s="32"/>
      <c r="S41" s="32"/>
      <c r="T41" s="32"/>
      <c r="U41" s="32"/>
      <c r="V41" s="32"/>
      <c r="W41" s="32"/>
      <c r="X41" s="32"/>
      <c r="Y41" s="32"/>
    </row>
    <row r="42" spans="1:25" ht="13.5" customHeight="1">
      <c r="A42" s="32"/>
      <c r="B42" s="32"/>
      <c r="C42" s="32"/>
      <c r="D42" s="32"/>
      <c r="E42" s="32"/>
      <c r="F42" s="32"/>
      <c r="G42" s="32"/>
      <c r="H42" s="32"/>
      <c r="I42" s="32"/>
      <c r="J42" s="32"/>
      <c r="K42" s="32"/>
      <c r="L42" s="32"/>
      <c r="M42" s="32"/>
      <c r="N42" s="32"/>
      <c r="O42" s="32"/>
      <c r="P42" s="32"/>
      <c r="Q42" s="32"/>
      <c r="R42" s="32"/>
      <c r="S42" s="32"/>
      <c r="T42" s="32"/>
      <c r="U42" s="32"/>
      <c r="V42" s="32"/>
      <c r="W42" s="32"/>
      <c r="X42" s="32"/>
      <c r="Y42" s="32"/>
    </row>
    <row r="43" spans="1:25" ht="13.5" customHeight="1">
      <c r="A43" s="32"/>
      <c r="B43" s="32"/>
      <c r="C43" s="32"/>
      <c r="D43" s="32"/>
      <c r="E43" s="32"/>
      <c r="F43" s="32"/>
      <c r="G43" s="32"/>
      <c r="H43" s="32"/>
      <c r="I43" s="32"/>
      <c r="J43" s="32"/>
      <c r="K43" s="32"/>
      <c r="L43" s="32"/>
      <c r="M43" s="32"/>
      <c r="N43" s="32"/>
      <c r="O43" s="32"/>
      <c r="P43" s="32"/>
      <c r="Q43" s="32"/>
      <c r="R43" s="32"/>
      <c r="S43" s="32"/>
      <c r="T43" s="32"/>
      <c r="U43" s="32"/>
      <c r="V43" s="32"/>
      <c r="W43" s="32"/>
      <c r="X43" s="32"/>
      <c r="Y43" s="32"/>
    </row>
    <row r="44" spans="1:25" ht="13.5" customHeight="1">
      <c r="A44" s="32"/>
      <c r="B44" s="32"/>
      <c r="C44" s="32"/>
      <c r="D44" s="32"/>
      <c r="E44" s="32"/>
      <c r="F44" s="32"/>
      <c r="G44" s="32"/>
      <c r="H44" s="32"/>
      <c r="I44" s="32"/>
      <c r="J44" s="32"/>
      <c r="K44" s="32"/>
      <c r="L44" s="32"/>
      <c r="M44" s="32"/>
      <c r="N44" s="32"/>
      <c r="O44" s="32"/>
      <c r="P44" s="32"/>
      <c r="Q44" s="32"/>
      <c r="R44" s="32"/>
      <c r="S44" s="32"/>
      <c r="T44" s="32"/>
      <c r="U44" s="32"/>
      <c r="V44" s="32"/>
      <c r="W44" s="32"/>
      <c r="X44" s="32"/>
      <c r="Y44" s="32"/>
    </row>
    <row r="45" spans="1:25" ht="13.5" customHeight="1">
      <c r="A45" s="32"/>
      <c r="B45" s="32"/>
      <c r="C45" s="32"/>
      <c r="D45" s="32"/>
      <c r="E45" s="32"/>
      <c r="F45" s="32"/>
      <c r="G45" s="32"/>
      <c r="H45" s="32"/>
      <c r="I45" s="32"/>
      <c r="J45" s="32"/>
      <c r="K45" s="32"/>
      <c r="L45" s="32"/>
      <c r="M45" s="32"/>
      <c r="N45" s="32"/>
      <c r="O45" s="32"/>
      <c r="P45" s="32"/>
      <c r="Q45" s="32"/>
      <c r="R45" s="32"/>
      <c r="S45" s="32"/>
      <c r="T45" s="32"/>
      <c r="U45" s="32"/>
      <c r="V45" s="32"/>
      <c r="W45" s="32"/>
      <c r="X45" s="32"/>
      <c r="Y45" s="32"/>
    </row>
    <row r="46" spans="1:25" ht="13.5" customHeight="1">
      <c r="A46" s="32"/>
      <c r="B46" s="32"/>
      <c r="C46" s="32"/>
      <c r="D46" s="32"/>
      <c r="E46" s="32"/>
      <c r="F46" s="32"/>
      <c r="G46" s="32"/>
      <c r="H46" s="32"/>
      <c r="I46" s="32"/>
      <c r="J46" s="32"/>
      <c r="K46" s="32"/>
      <c r="L46" s="32"/>
      <c r="M46" s="32"/>
      <c r="N46" s="32"/>
      <c r="O46" s="32"/>
      <c r="P46" s="32"/>
      <c r="Q46" s="32"/>
      <c r="R46" s="32"/>
      <c r="S46" s="32"/>
      <c r="T46" s="32"/>
      <c r="U46" s="32"/>
      <c r="V46" s="32"/>
      <c r="W46" s="32"/>
      <c r="X46" s="32"/>
      <c r="Y46" s="32"/>
    </row>
    <row r="47" spans="1:25" ht="13.5" customHeight="1">
      <c r="A47" s="32"/>
      <c r="B47" s="32"/>
      <c r="C47" s="32"/>
      <c r="D47" s="32"/>
      <c r="E47" s="32"/>
      <c r="F47" s="32"/>
      <c r="G47" s="32"/>
      <c r="H47" s="32"/>
      <c r="I47" s="32"/>
      <c r="J47" s="32"/>
      <c r="K47" s="32"/>
      <c r="L47" s="32"/>
      <c r="M47" s="32"/>
      <c r="N47" s="32"/>
      <c r="O47" s="32"/>
      <c r="P47" s="32"/>
      <c r="Q47" s="32"/>
      <c r="R47" s="32"/>
      <c r="S47" s="32"/>
      <c r="T47" s="32"/>
      <c r="U47" s="32"/>
      <c r="V47" s="32"/>
      <c r="W47" s="32"/>
      <c r="X47" s="32"/>
      <c r="Y47" s="32"/>
    </row>
    <row r="48" spans="1:25" ht="13.5" customHeight="1">
      <c r="A48" s="32"/>
      <c r="B48" s="32"/>
      <c r="C48" s="32"/>
      <c r="D48" s="32"/>
      <c r="E48" s="32"/>
      <c r="F48" s="32"/>
      <c r="G48" s="32"/>
      <c r="H48" s="32"/>
      <c r="I48" s="32"/>
      <c r="J48" s="32"/>
      <c r="K48" s="32"/>
      <c r="L48" s="32"/>
      <c r="M48" s="32"/>
      <c r="N48" s="32"/>
      <c r="O48" s="32"/>
      <c r="P48" s="32"/>
      <c r="Q48" s="32"/>
      <c r="R48" s="32"/>
      <c r="S48" s="32"/>
      <c r="T48" s="32"/>
      <c r="U48" s="32"/>
      <c r="V48" s="32"/>
      <c r="W48" s="32"/>
      <c r="X48" s="32"/>
      <c r="Y48" s="32"/>
    </row>
    <row r="49" spans="1:25" ht="13.5" customHeight="1">
      <c r="A49" s="32"/>
      <c r="B49" s="32"/>
      <c r="C49" s="32"/>
      <c r="D49" s="32"/>
      <c r="E49" s="32"/>
      <c r="F49" s="32"/>
      <c r="G49" s="32"/>
      <c r="H49" s="32"/>
      <c r="I49" s="32"/>
      <c r="J49" s="32"/>
      <c r="K49" s="32"/>
      <c r="L49" s="32"/>
      <c r="M49" s="32"/>
      <c r="N49" s="32"/>
      <c r="O49" s="32"/>
      <c r="P49" s="32"/>
      <c r="Q49" s="32"/>
      <c r="R49" s="32"/>
      <c r="S49" s="32"/>
      <c r="T49" s="32"/>
      <c r="U49" s="32"/>
      <c r="V49" s="32"/>
      <c r="W49" s="32"/>
      <c r="X49" s="32"/>
      <c r="Y49" s="32"/>
    </row>
    <row r="50" spans="1:25" ht="13.5" customHeight="1">
      <c r="A50" s="32"/>
      <c r="B50" s="32"/>
      <c r="C50" s="32"/>
      <c r="D50" s="32"/>
      <c r="E50" s="32"/>
      <c r="F50" s="32"/>
      <c r="G50" s="32"/>
      <c r="H50" s="32"/>
      <c r="I50" s="32"/>
      <c r="J50" s="32"/>
      <c r="K50" s="32"/>
      <c r="L50" s="32"/>
      <c r="M50" s="32"/>
      <c r="N50" s="32"/>
      <c r="O50" s="32"/>
      <c r="P50" s="32"/>
      <c r="Q50" s="32"/>
      <c r="R50" s="32"/>
      <c r="S50" s="32"/>
      <c r="T50" s="32"/>
      <c r="U50" s="32"/>
      <c r="V50" s="32"/>
      <c r="W50" s="32"/>
      <c r="X50" s="32"/>
      <c r="Y50" s="32"/>
    </row>
    <row r="51" spans="1:25" ht="13.5" customHeight="1">
      <c r="A51" s="32"/>
      <c r="B51" s="32"/>
      <c r="C51" s="32"/>
      <c r="D51" s="32"/>
      <c r="E51" s="32"/>
      <c r="F51" s="32"/>
      <c r="G51" s="32"/>
      <c r="H51" s="32"/>
      <c r="I51" s="32"/>
      <c r="J51" s="32"/>
      <c r="K51" s="32"/>
      <c r="L51" s="32"/>
      <c r="M51" s="32"/>
      <c r="N51" s="32"/>
      <c r="O51" s="32"/>
      <c r="P51" s="32"/>
      <c r="Q51" s="32"/>
      <c r="R51" s="32"/>
      <c r="S51" s="32"/>
      <c r="T51" s="32"/>
      <c r="U51" s="32"/>
      <c r="V51" s="32"/>
      <c r="W51" s="32"/>
      <c r="X51" s="32"/>
      <c r="Y51" s="32"/>
    </row>
    <row r="52" spans="1:25" ht="13.5" customHeight="1">
      <c r="A52" s="32"/>
      <c r="B52" s="32"/>
      <c r="C52" s="32"/>
      <c r="D52" s="32"/>
      <c r="E52" s="32"/>
      <c r="F52" s="32"/>
      <c r="G52" s="32"/>
      <c r="H52" s="32"/>
      <c r="I52" s="32"/>
      <c r="J52" s="32"/>
      <c r="K52" s="32"/>
      <c r="L52" s="32"/>
      <c r="M52" s="32"/>
      <c r="N52" s="32"/>
      <c r="O52" s="32"/>
      <c r="P52" s="32"/>
      <c r="Q52" s="32"/>
      <c r="R52" s="32"/>
      <c r="S52" s="32"/>
      <c r="T52" s="32"/>
      <c r="U52" s="32"/>
      <c r="V52" s="32"/>
      <c r="W52" s="32"/>
      <c r="X52" s="32"/>
      <c r="Y52" s="32"/>
    </row>
    <row r="53" spans="1:25" ht="13.5" customHeight="1">
      <c r="A53" s="32"/>
      <c r="B53" s="32"/>
      <c r="C53" s="32"/>
      <c r="D53" s="32"/>
      <c r="E53" s="32"/>
      <c r="F53" s="32"/>
      <c r="G53" s="32"/>
      <c r="H53" s="32"/>
      <c r="I53" s="32"/>
      <c r="J53" s="32"/>
      <c r="K53" s="32"/>
      <c r="L53" s="32"/>
      <c r="M53" s="32"/>
      <c r="N53" s="32"/>
      <c r="O53" s="32"/>
      <c r="P53" s="32"/>
      <c r="Q53" s="32"/>
      <c r="R53" s="32"/>
      <c r="S53" s="32"/>
      <c r="T53" s="32"/>
      <c r="U53" s="32"/>
      <c r="V53" s="32"/>
      <c r="W53" s="32"/>
      <c r="X53" s="32"/>
      <c r="Y53" s="32"/>
    </row>
    <row r="54" spans="1:25" ht="13.5" customHeight="1">
      <c r="A54" s="32"/>
      <c r="B54" s="32"/>
      <c r="C54" s="32"/>
      <c r="D54" s="32"/>
      <c r="E54" s="32"/>
      <c r="F54" s="32"/>
      <c r="G54" s="32"/>
      <c r="H54" s="32"/>
      <c r="I54" s="32"/>
      <c r="J54" s="32"/>
      <c r="K54" s="32"/>
      <c r="L54" s="32"/>
      <c r="M54" s="32"/>
      <c r="N54" s="32"/>
      <c r="O54" s="32"/>
      <c r="P54" s="32"/>
      <c r="Q54" s="32"/>
      <c r="R54" s="32"/>
      <c r="S54" s="32"/>
      <c r="T54" s="32"/>
      <c r="U54" s="32"/>
      <c r="V54" s="32"/>
      <c r="W54" s="32"/>
      <c r="X54" s="32"/>
      <c r="Y54" s="32"/>
    </row>
    <row r="55" spans="1:25" ht="13.5" customHeight="1">
      <c r="A55" s="32"/>
      <c r="B55" s="32"/>
      <c r="C55" s="32"/>
      <c r="D55" s="32"/>
      <c r="E55" s="32"/>
      <c r="F55" s="32"/>
      <c r="G55" s="32"/>
      <c r="H55" s="32"/>
      <c r="I55" s="32"/>
      <c r="J55" s="32"/>
      <c r="K55" s="32"/>
      <c r="L55" s="32"/>
      <c r="M55" s="32"/>
      <c r="N55" s="32"/>
      <c r="O55" s="32"/>
      <c r="P55" s="32"/>
      <c r="Q55" s="32"/>
      <c r="R55" s="32"/>
      <c r="S55" s="32"/>
      <c r="T55" s="32"/>
      <c r="U55" s="32"/>
      <c r="V55" s="32"/>
      <c r="W55" s="32"/>
      <c r="X55" s="32"/>
      <c r="Y55" s="32"/>
    </row>
    <row r="56" spans="1:25" ht="13.5" customHeight="1">
      <c r="A56" s="32"/>
      <c r="B56" s="32"/>
      <c r="C56" s="32"/>
      <c r="D56" s="32"/>
      <c r="E56" s="32"/>
      <c r="F56" s="32"/>
      <c r="G56" s="32"/>
      <c r="H56" s="32"/>
      <c r="I56" s="32"/>
      <c r="J56" s="32"/>
      <c r="K56" s="32"/>
      <c r="L56" s="32"/>
      <c r="M56" s="32"/>
      <c r="N56" s="32"/>
      <c r="O56" s="32"/>
      <c r="P56" s="32"/>
      <c r="Q56" s="32"/>
      <c r="R56" s="32"/>
      <c r="S56" s="32"/>
      <c r="T56" s="32"/>
      <c r="U56" s="32"/>
      <c r="V56" s="32"/>
      <c r="W56" s="32"/>
      <c r="X56" s="32"/>
      <c r="Y56" s="32"/>
    </row>
    <row r="57" spans="1:25" ht="13.5" customHeight="1">
      <c r="A57" s="32"/>
      <c r="B57" s="32"/>
      <c r="C57" s="32"/>
      <c r="D57" s="32"/>
      <c r="E57" s="32"/>
      <c r="F57" s="32"/>
      <c r="G57" s="32"/>
      <c r="H57" s="32"/>
      <c r="I57" s="32"/>
      <c r="J57" s="32"/>
      <c r="K57" s="32"/>
      <c r="L57" s="32"/>
      <c r="M57" s="32"/>
      <c r="N57" s="32"/>
      <c r="O57" s="32"/>
      <c r="P57" s="32"/>
      <c r="Q57" s="32"/>
      <c r="R57" s="32"/>
      <c r="S57" s="32"/>
      <c r="T57" s="32"/>
      <c r="U57" s="32"/>
      <c r="V57" s="32"/>
      <c r="W57" s="32"/>
      <c r="X57" s="32"/>
      <c r="Y57" s="32"/>
    </row>
    <row r="58" spans="1:25" ht="13.5" customHeight="1">
      <c r="A58" s="32"/>
      <c r="B58" s="32"/>
      <c r="C58" s="32"/>
      <c r="D58" s="32"/>
      <c r="E58" s="32"/>
      <c r="F58" s="32"/>
      <c r="G58" s="32"/>
      <c r="H58" s="32"/>
      <c r="I58" s="32"/>
      <c r="J58" s="32"/>
      <c r="K58" s="32"/>
      <c r="L58" s="32"/>
      <c r="M58" s="32"/>
      <c r="N58" s="32"/>
      <c r="O58" s="32"/>
      <c r="P58" s="32"/>
      <c r="Q58" s="32"/>
      <c r="R58" s="32"/>
      <c r="S58" s="32"/>
      <c r="T58" s="32"/>
      <c r="U58" s="32"/>
      <c r="V58" s="32"/>
      <c r="W58" s="32"/>
      <c r="X58" s="32"/>
      <c r="Y58" s="32"/>
    </row>
    <row r="59" spans="1:25" ht="13.5" customHeight="1">
      <c r="A59" s="32"/>
      <c r="B59" s="32"/>
      <c r="C59" s="32"/>
      <c r="D59" s="32"/>
      <c r="E59" s="32"/>
      <c r="F59" s="32"/>
      <c r="G59" s="32"/>
      <c r="H59" s="32"/>
      <c r="I59" s="32"/>
      <c r="J59" s="32"/>
      <c r="K59" s="32"/>
      <c r="L59" s="32"/>
      <c r="M59" s="32"/>
      <c r="N59" s="32"/>
      <c r="O59" s="32"/>
      <c r="P59" s="32"/>
      <c r="Q59" s="32"/>
      <c r="R59" s="32"/>
      <c r="S59" s="32"/>
      <c r="T59" s="32"/>
      <c r="U59" s="32"/>
      <c r="V59" s="32"/>
      <c r="W59" s="32"/>
      <c r="X59" s="32"/>
      <c r="Y59" s="32"/>
    </row>
    <row r="60" spans="1:25" ht="13.5" customHeight="1">
      <c r="A60" s="32"/>
      <c r="B60" s="32"/>
      <c r="C60" s="32"/>
      <c r="D60" s="32"/>
      <c r="E60" s="32"/>
      <c r="F60" s="32"/>
      <c r="G60" s="32"/>
      <c r="H60" s="32"/>
      <c r="I60" s="32"/>
      <c r="J60" s="32"/>
      <c r="K60" s="32"/>
      <c r="L60" s="32"/>
      <c r="M60" s="32"/>
      <c r="N60" s="32"/>
      <c r="O60" s="32"/>
      <c r="P60" s="32"/>
      <c r="Q60" s="32"/>
      <c r="R60" s="32"/>
      <c r="S60" s="32"/>
      <c r="T60" s="32"/>
      <c r="U60" s="32"/>
      <c r="V60" s="32"/>
      <c r="W60" s="32"/>
      <c r="X60" s="32"/>
      <c r="Y60" s="32"/>
    </row>
    <row r="61" spans="1:25" ht="13.5" customHeight="1">
      <c r="A61" s="32"/>
      <c r="B61" s="32"/>
      <c r="C61" s="32"/>
      <c r="D61" s="32"/>
      <c r="E61" s="32"/>
      <c r="F61" s="32"/>
      <c r="G61" s="32"/>
      <c r="H61" s="32"/>
      <c r="I61" s="32"/>
      <c r="J61" s="32"/>
      <c r="K61" s="32"/>
      <c r="L61" s="32"/>
      <c r="M61" s="32"/>
      <c r="N61" s="32"/>
      <c r="O61" s="32"/>
      <c r="P61" s="32"/>
      <c r="Q61" s="32"/>
      <c r="R61" s="32"/>
      <c r="S61" s="32"/>
      <c r="T61" s="32"/>
      <c r="U61" s="32"/>
      <c r="V61" s="32"/>
      <c r="W61" s="32"/>
      <c r="X61" s="32"/>
      <c r="Y61" s="32"/>
    </row>
    <row r="62" spans="1:25" ht="13.5" customHeight="1">
      <c r="A62" s="32"/>
      <c r="B62" s="32"/>
      <c r="C62" s="32"/>
      <c r="D62" s="32"/>
      <c r="E62" s="32"/>
      <c r="F62" s="32"/>
      <c r="G62" s="32"/>
      <c r="H62" s="32"/>
      <c r="I62" s="32"/>
      <c r="J62" s="32"/>
      <c r="K62" s="32"/>
      <c r="L62" s="32"/>
      <c r="M62" s="32"/>
      <c r="N62" s="32"/>
      <c r="O62" s="32"/>
      <c r="P62" s="32"/>
      <c r="Q62" s="32"/>
      <c r="R62" s="32"/>
      <c r="S62" s="32"/>
      <c r="T62" s="32"/>
      <c r="U62" s="32"/>
      <c r="V62" s="32"/>
      <c r="W62" s="32"/>
      <c r="X62" s="32"/>
      <c r="Y62" s="32"/>
    </row>
    <row r="63" spans="1:25" ht="13.5" customHeight="1">
      <c r="A63" s="32"/>
      <c r="B63" s="32"/>
      <c r="C63" s="32"/>
      <c r="D63" s="32"/>
      <c r="E63" s="32"/>
      <c r="F63" s="32"/>
      <c r="G63" s="32"/>
      <c r="H63" s="32"/>
      <c r="I63" s="32"/>
      <c r="J63" s="32"/>
      <c r="K63" s="32"/>
      <c r="L63" s="32"/>
      <c r="M63" s="32"/>
      <c r="N63" s="32"/>
      <c r="O63" s="32"/>
      <c r="P63" s="32"/>
      <c r="Q63" s="32"/>
      <c r="R63" s="32"/>
      <c r="S63" s="32"/>
      <c r="T63" s="32"/>
      <c r="U63" s="32"/>
      <c r="V63" s="32"/>
      <c r="W63" s="32"/>
      <c r="X63" s="32"/>
      <c r="Y63" s="32"/>
    </row>
    <row r="64" spans="1:25" ht="13.5" customHeight="1">
      <c r="A64" s="32"/>
      <c r="B64" s="32"/>
      <c r="C64" s="32"/>
      <c r="D64" s="32"/>
      <c r="E64" s="32"/>
      <c r="F64" s="32"/>
      <c r="G64" s="32"/>
      <c r="H64" s="32"/>
      <c r="I64" s="32"/>
      <c r="J64" s="32"/>
      <c r="K64" s="32"/>
      <c r="L64" s="32"/>
      <c r="M64" s="32"/>
      <c r="N64" s="32"/>
      <c r="O64" s="32"/>
      <c r="P64" s="32"/>
      <c r="Q64" s="32"/>
      <c r="R64" s="32"/>
      <c r="S64" s="32"/>
      <c r="T64" s="32"/>
      <c r="U64" s="32"/>
      <c r="V64" s="32"/>
      <c r="W64" s="32"/>
      <c r="X64" s="32"/>
      <c r="Y64" s="32"/>
    </row>
    <row r="65" spans="1:25" ht="13.5" customHeight="1">
      <c r="A65" s="32"/>
      <c r="B65" s="32"/>
      <c r="C65" s="32"/>
      <c r="D65" s="32"/>
      <c r="E65" s="32"/>
      <c r="F65" s="32"/>
      <c r="G65" s="32"/>
      <c r="H65" s="32"/>
      <c r="I65" s="32"/>
      <c r="J65" s="32"/>
      <c r="K65" s="32"/>
      <c r="L65" s="32"/>
      <c r="M65" s="32"/>
      <c r="N65" s="32"/>
      <c r="O65" s="32"/>
      <c r="P65" s="32"/>
      <c r="Q65" s="32"/>
      <c r="R65" s="32"/>
      <c r="S65" s="32"/>
      <c r="T65" s="32"/>
      <c r="U65" s="32"/>
      <c r="V65" s="32"/>
      <c r="W65" s="32"/>
      <c r="X65" s="32"/>
      <c r="Y65" s="32"/>
    </row>
    <row r="66" spans="1:25" ht="13.5" customHeight="1">
      <c r="A66" s="32"/>
      <c r="B66" s="32"/>
      <c r="C66" s="32"/>
      <c r="D66" s="32"/>
      <c r="E66" s="32"/>
      <c r="F66" s="32"/>
      <c r="G66" s="32"/>
      <c r="H66" s="32"/>
      <c r="I66" s="32"/>
      <c r="J66" s="32"/>
      <c r="K66" s="32"/>
      <c r="L66" s="32"/>
      <c r="M66" s="32"/>
      <c r="N66" s="32"/>
      <c r="O66" s="32"/>
      <c r="P66" s="32"/>
      <c r="Q66" s="32"/>
      <c r="R66" s="32"/>
      <c r="S66" s="32"/>
      <c r="T66" s="32"/>
      <c r="U66" s="32"/>
      <c r="V66" s="32"/>
      <c r="W66" s="32"/>
      <c r="X66" s="32"/>
      <c r="Y66" s="32"/>
    </row>
    <row r="67" spans="1:25" ht="13.5" customHeight="1">
      <c r="A67" s="32"/>
      <c r="B67" s="32"/>
      <c r="C67" s="32"/>
      <c r="D67" s="32"/>
      <c r="E67" s="32"/>
      <c r="F67" s="32"/>
      <c r="G67" s="32"/>
      <c r="H67" s="32"/>
      <c r="I67" s="32"/>
      <c r="J67" s="32"/>
      <c r="K67" s="32"/>
      <c r="L67" s="32"/>
      <c r="M67" s="32"/>
      <c r="N67" s="32"/>
      <c r="O67" s="32"/>
      <c r="P67" s="32"/>
      <c r="Q67" s="32"/>
      <c r="R67" s="32"/>
      <c r="S67" s="32"/>
      <c r="T67" s="32"/>
      <c r="U67" s="32"/>
      <c r="V67" s="32"/>
      <c r="W67" s="32"/>
      <c r="X67" s="32"/>
      <c r="Y67" s="32"/>
    </row>
    <row r="68" spans="1:25" ht="13.5" customHeight="1">
      <c r="A68" s="32"/>
      <c r="B68" s="32"/>
      <c r="C68" s="32"/>
      <c r="D68" s="32"/>
      <c r="E68" s="32"/>
      <c r="F68" s="32"/>
      <c r="G68" s="32"/>
      <c r="H68" s="32"/>
      <c r="I68" s="32"/>
      <c r="J68" s="32"/>
      <c r="K68" s="32"/>
      <c r="L68" s="32"/>
      <c r="M68" s="32"/>
      <c r="N68" s="32"/>
      <c r="O68" s="32"/>
      <c r="P68" s="32"/>
      <c r="Q68" s="32"/>
      <c r="R68" s="32"/>
      <c r="S68" s="32"/>
      <c r="T68" s="32"/>
      <c r="U68" s="32"/>
      <c r="V68" s="32"/>
      <c r="W68" s="32"/>
      <c r="X68" s="32"/>
      <c r="Y68" s="32"/>
    </row>
    <row r="69" spans="1:25" ht="13.5" customHeight="1">
      <c r="A69" s="32"/>
      <c r="B69" s="32"/>
      <c r="C69" s="32"/>
      <c r="D69" s="32"/>
      <c r="E69" s="32"/>
      <c r="F69" s="32"/>
      <c r="G69" s="32"/>
      <c r="H69" s="32"/>
      <c r="I69" s="32"/>
      <c r="J69" s="32"/>
      <c r="K69" s="32"/>
      <c r="L69" s="32"/>
      <c r="M69" s="32"/>
      <c r="N69" s="32"/>
      <c r="O69" s="32"/>
      <c r="P69" s="32"/>
      <c r="Q69" s="32"/>
      <c r="R69" s="32"/>
      <c r="S69" s="32"/>
      <c r="T69" s="32"/>
      <c r="U69" s="32"/>
      <c r="V69" s="32"/>
      <c r="W69" s="32"/>
      <c r="X69" s="32"/>
      <c r="Y69" s="32"/>
    </row>
    <row r="70" spans="1:25" ht="13.5" customHeight="1">
      <c r="A70" s="32"/>
      <c r="B70" s="32"/>
      <c r="C70" s="32"/>
      <c r="D70" s="32"/>
      <c r="E70" s="32"/>
      <c r="F70" s="32"/>
      <c r="G70" s="32"/>
      <c r="H70" s="32"/>
      <c r="I70" s="32"/>
      <c r="J70" s="32"/>
      <c r="K70" s="32"/>
      <c r="L70" s="32"/>
      <c r="M70" s="32"/>
      <c r="N70" s="32"/>
      <c r="O70" s="32"/>
      <c r="P70" s="32"/>
      <c r="Q70" s="32"/>
      <c r="R70" s="32"/>
      <c r="S70" s="32"/>
      <c r="T70" s="32"/>
      <c r="U70" s="32"/>
      <c r="V70" s="32"/>
      <c r="W70" s="32"/>
      <c r="X70" s="32"/>
      <c r="Y70" s="32"/>
    </row>
    <row r="71" spans="1:25" ht="13.5" customHeight="1">
      <c r="A71" s="32"/>
      <c r="B71" s="32"/>
      <c r="C71" s="32"/>
      <c r="D71" s="32"/>
      <c r="E71" s="32"/>
      <c r="F71" s="32"/>
      <c r="G71" s="32"/>
      <c r="H71" s="32"/>
      <c r="I71" s="32"/>
      <c r="J71" s="32"/>
      <c r="K71" s="32"/>
      <c r="L71" s="32"/>
      <c r="M71" s="32"/>
      <c r="N71" s="32"/>
      <c r="O71" s="32"/>
      <c r="P71" s="32"/>
      <c r="Q71" s="32"/>
      <c r="R71" s="32"/>
      <c r="S71" s="32"/>
      <c r="T71" s="32"/>
      <c r="U71" s="32"/>
      <c r="V71" s="32"/>
      <c r="W71" s="32"/>
      <c r="X71" s="32"/>
      <c r="Y71" s="32"/>
    </row>
    <row r="72" spans="1:25" ht="13.5" customHeight="1">
      <c r="A72" s="32"/>
      <c r="B72" s="32"/>
      <c r="C72" s="32"/>
      <c r="D72" s="32"/>
      <c r="E72" s="32"/>
      <c r="F72" s="32"/>
      <c r="G72" s="32"/>
      <c r="H72" s="32"/>
      <c r="I72" s="32"/>
      <c r="J72" s="32"/>
      <c r="K72" s="32"/>
      <c r="L72" s="32"/>
      <c r="M72" s="32"/>
      <c r="N72" s="32"/>
      <c r="O72" s="32"/>
      <c r="P72" s="32"/>
      <c r="Q72" s="32"/>
      <c r="R72" s="32"/>
      <c r="S72" s="32"/>
      <c r="T72" s="32"/>
      <c r="U72" s="32"/>
      <c r="V72" s="32"/>
      <c r="W72" s="32"/>
      <c r="X72" s="32"/>
      <c r="Y72" s="32"/>
    </row>
    <row r="73" spans="1:25" ht="13.5" customHeight="1">
      <c r="A73" s="32"/>
      <c r="B73" s="32"/>
      <c r="C73" s="32"/>
      <c r="D73" s="32"/>
      <c r="E73" s="32"/>
      <c r="F73" s="32"/>
      <c r="G73" s="32"/>
      <c r="H73" s="32"/>
      <c r="I73" s="32"/>
      <c r="J73" s="32"/>
      <c r="K73" s="32"/>
      <c r="L73" s="32"/>
      <c r="M73" s="32"/>
      <c r="N73" s="32"/>
      <c r="O73" s="32"/>
      <c r="P73" s="32"/>
      <c r="Q73" s="32"/>
      <c r="R73" s="32"/>
      <c r="S73" s="32"/>
      <c r="T73" s="32"/>
      <c r="U73" s="32"/>
      <c r="V73" s="32"/>
      <c r="W73" s="32"/>
      <c r="X73" s="32"/>
      <c r="Y73" s="32"/>
    </row>
    <row r="74" spans="1:25" ht="13.5" customHeight="1">
      <c r="A74" s="32"/>
      <c r="B74" s="32"/>
      <c r="C74" s="32"/>
      <c r="D74" s="32"/>
      <c r="E74" s="32"/>
      <c r="F74" s="32"/>
      <c r="G74" s="32"/>
      <c r="H74" s="32"/>
      <c r="I74" s="32"/>
      <c r="J74" s="32"/>
      <c r="K74" s="32"/>
      <c r="L74" s="32"/>
      <c r="M74" s="32"/>
      <c r="N74" s="32"/>
      <c r="O74" s="32"/>
      <c r="P74" s="32"/>
      <c r="Q74" s="32"/>
      <c r="R74" s="32"/>
      <c r="S74" s="32"/>
      <c r="T74" s="32"/>
      <c r="U74" s="32"/>
      <c r="V74" s="32"/>
      <c r="W74" s="32"/>
      <c r="X74" s="32"/>
      <c r="Y74" s="32"/>
    </row>
    <row r="75" spans="1:25" ht="13.5" customHeight="1">
      <c r="A75" s="32"/>
      <c r="B75" s="32"/>
      <c r="C75" s="32"/>
      <c r="D75" s="32"/>
      <c r="E75" s="32"/>
      <c r="F75" s="32"/>
      <c r="G75" s="32"/>
      <c r="H75" s="32"/>
      <c r="I75" s="32"/>
      <c r="J75" s="32"/>
      <c r="K75" s="32"/>
      <c r="L75" s="32"/>
      <c r="M75" s="32"/>
      <c r="N75" s="32"/>
      <c r="O75" s="32"/>
      <c r="P75" s="32"/>
      <c r="Q75" s="32"/>
      <c r="R75" s="32"/>
      <c r="S75" s="32"/>
      <c r="T75" s="32"/>
      <c r="U75" s="32"/>
      <c r="V75" s="32"/>
      <c r="W75" s="32"/>
      <c r="X75" s="32"/>
      <c r="Y75" s="32"/>
    </row>
    <row r="76" spans="1:25" ht="13.5" customHeight="1">
      <c r="A76" s="32"/>
      <c r="B76" s="32"/>
      <c r="C76" s="32"/>
      <c r="D76" s="32"/>
      <c r="E76" s="32"/>
      <c r="F76" s="32"/>
      <c r="G76" s="32"/>
      <c r="H76" s="32"/>
      <c r="I76" s="32"/>
      <c r="J76" s="32"/>
      <c r="K76" s="32"/>
      <c r="L76" s="32"/>
      <c r="M76" s="32"/>
      <c r="N76" s="32"/>
      <c r="O76" s="32"/>
      <c r="P76" s="32"/>
      <c r="Q76" s="32"/>
      <c r="R76" s="32"/>
      <c r="S76" s="32"/>
      <c r="T76" s="32"/>
      <c r="U76" s="32"/>
      <c r="V76" s="32"/>
      <c r="W76" s="32"/>
      <c r="X76" s="32"/>
      <c r="Y76" s="32"/>
    </row>
    <row r="77" spans="1:25" ht="13.5" customHeight="1">
      <c r="A77" s="32"/>
      <c r="B77" s="32"/>
      <c r="C77" s="32"/>
      <c r="D77" s="32"/>
      <c r="E77" s="32"/>
      <c r="F77" s="32"/>
      <c r="G77" s="32"/>
      <c r="H77" s="32"/>
      <c r="I77" s="32"/>
      <c r="J77" s="32"/>
      <c r="K77" s="32"/>
      <c r="L77" s="32"/>
      <c r="M77" s="32"/>
      <c r="N77" s="32"/>
      <c r="O77" s="32"/>
      <c r="P77" s="32"/>
      <c r="Q77" s="32"/>
      <c r="R77" s="32"/>
      <c r="S77" s="32"/>
      <c r="T77" s="32"/>
      <c r="U77" s="32"/>
      <c r="V77" s="32"/>
      <c r="W77" s="32"/>
      <c r="X77" s="32"/>
      <c r="Y77" s="32"/>
    </row>
    <row r="78" spans="1:25" ht="13.5" customHeight="1">
      <c r="A78" s="32"/>
      <c r="B78" s="32"/>
      <c r="C78" s="32"/>
      <c r="D78" s="32"/>
      <c r="E78" s="32"/>
      <c r="F78" s="32"/>
      <c r="G78" s="32"/>
      <c r="H78" s="32"/>
      <c r="I78" s="32"/>
      <c r="J78" s="32"/>
      <c r="K78" s="32"/>
      <c r="L78" s="32"/>
      <c r="M78" s="32"/>
      <c r="N78" s="32"/>
      <c r="O78" s="32"/>
      <c r="P78" s="32"/>
      <c r="Q78" s="32"/>
      <c r="R78" s="32"/>
      <c r="S78" s="32"/>
      <c r="T78" s="32"/>
      <c r="U78" s="32"/>
      <c r="V78" s="32"/>
      <c r="W78" s="32"/>
      <c r="X78" s="32"/>
      <c r="Y78" s="32"/>
    </row>
    <row r="79" spans="1:25" ht="13.5" customHeight="1">
      <c r="A79" s="32"/>
      <c r="B79" s="32"/>
      <c r="C79" s="32"/>
      <c r="D79" s="32"/>
      <c r="E79" s="32"/>
      <c r="F79" s="32"/>
      <c r="G79" s="32"/>
      <c r="H79" s="32"/>
      <c r="I79" s="32"/>
      <c r="J79" s="32"/>
      <c r="K79" s="32"/>
      <c r="L79" s="32"/>
      <c r="M79" s="32"/>
      <c r="N79" s="32"/>
      <c r="O79" s="32"/>
      <c r="P79" s="32"/>
      <c r="Q79" s="32"/>
      <c r="R79" s="32"/>
      <c r="S79" s="32"/>
      <c r="T79" s="32"/>
      <c r="U79" s="32"/>
      <c r="V79" s="32"/>
      <c r="W79" s="32"/>
      <c r="X79" s="32"/>
      <c r="Y79" s="32"/>
    </row>
    <row r="80" spans="1:25" ht="13.5" customHeight="1">
      <c r="A80" s="32"/>
      <c r="B80" s="32"/>
      <c r="C80" s="32"/>
      <c r="D80" s="32"/>
      <c r="E80" s="32"/>
      <c r="F80" s="32"/>
      <c r="G80" s="32"/>
      <c r="H80" s="32"/>
      <c r="I80" s="32"/>
      <c r="J80" s="32"/>
      <c r="K80" s="32"/>
      <c r="L80" s="32"/>
      <c r="M80" s="32"/>
      <c r="N80" s="32"/>
      <c r="O80" s="32"/>
      <c r="P80" s="32"/>
      <c r="Q80" s="32"/>
      <c r="R80" s="32"/>
      <c r="S80" s="32"/>
      <c r="T80" s="32"/>
      <c r="U80" s="32"/>
      <c r="V80" s="32"/>
      <c r="W80" s="32"/>
      <c r="X80" s="32"/>
      <c r="Y80" s="32"/>
    </row>
    <row r="81" spans="1:25" ht="13.5" customHeight="1">
      <c r="A81" s="32"/>
      <c r="B81" s="32"/>
      <c r="C81" s="32"/>
      <c r="D81" s="32"/>
      <c r="E81" s="32"/>
      <c r="F81" s="32"/>
      <c r="G81" s="32"/>
      <c r="H81" s="32"/>
      <c r="I81" s="32"/>
      <c r="J81" s="32"/>
      <c r="K81" s="32"/>
      <c r="L81" s="32"/>
      <c r="M81" s="32"/>
      <c r="N81" s="32"/>
      <c r="O81" s="32"/>
      <c r="P81" s="32"/>
      <c r="Q81" s="32"/>
      <c r="R81" s="32"/>
      <c r="S81" s="32"/>
      <c r="T81" s="32"/>
      <c r="U81" s="32"/>
      <c r="V81" s="32"/>
      <c r="W81" s="32"/>
      <c r="X81" s="32"/>
      <c r="Y81" s="32"/>
    </row>
    <row r="82" spans="1:25" ht="13.5" customHeight="1">
      <c r="A82" s="32"/>
      <c r="B82" s="32"/>
      <c r="C82" s="32"/>
      <c r="D82" s="32"/>
      <c r="E82" s="32"/>
      <c r="F82" s="32"/>
      <c r="G82" s="32"/>
      <c r="H82" s="32"/>
      <c r="I82" s="32"/>
      <c r="J82" s="32"/>
      <c r="K82" s="32"/>
      <c r="L82" s="32"/>
      <c r="M82" s="32"/>
      <c r="N82" s="32"/>
      <c r="O82" s="32"/>
      <c r="P82" s="32"/>
      <c r="Q82" s="32"/>
      <c r="R82" s="32"/>
      <c r="S82" s="32"/>
      <c r="T82" s="32"/>
      <c r="U82" s="32"/>
      <c r="V82" s="32"/>
      <c r="W82" s="32"/>
      <c r="X82" s="32"/>
      <c r="Y82" s="32"/>
    </row>
    <row r="83" spans="1:25" ht="13.5" customHeight="1">
      <c r="A83" s="32"/>
      <c r="B83" s="32"/>
      <c r="C83" s="32"/>
      <c r="D83" s="32"/>
      <c r="E83" s="32"/>
      <c r="F83" s="32"/>
      <c r="G83" s="32"/>
      <c r="H83" s="32"/>
      <c r="I83" s="32"/>
      <c r="J83" s="32"/>
      <c r="K83" s="32"/>
      <c r="L83" s="32"/>
      <c r="M83" s="32"/>
      <c r="N83" s="32"/>
      <c r="O83" s="32"/>
      <c r="P83" s="32"/>
      <c r="Q83" s="32"/>
      <c r="R83" s="32"/>
      <c r="S83" s="32"/>
      <c r="T83" s="32"/>
      <c r="U83" s="32"/>
      <c r="V83" s="32"/>
      <c r="W83" s="32"/>
      <c r="X83" s="32"/>
      <c r="Y83" s="32"/>
    </row>
    <row r="84" spans="1:25" ht="13.5" customHeight="1">
      <c r="A84" s="32"/>
      <c r="B84" s="32"/>
      <c r="C84" s="32"/>
      <c r="D84" s="32"/>
      <c r="E84" s="32"/>
      <c r="F84" s="32"/>
      <c r="G84" s="32"/>
      <c r="H84" s="32"/>
      <c r="I84" s="32"/>
      <c r="J84" s="32"/>
      <c r="K84" s="32"/>
      <c r="L84" s="32"/>
      <c r="M84" s="32"/>
      <c r="N84" s="32"/>
      <c r="O84" s="32"/>
      <c r="P84" s="32"/>
      <c r="Q84" s="32"/>
      <c r="R84" s="32"/>
      <c r="S84" s="32"/>
      <c r="T84" s="32"/>
      <c r="U84" s="32"/>
      <c r="V84" s="32"/>
      <c r="W84" s="32"/>
      <c r="X84" s="32"/>
      <c r="Y84" s="32"/>
    </row>
    <row r="85" spans="1:25" ht="13.5" customHeight="1">
      <c r="A85" s="32"/>
      <c r="B85" s="32"/>
      <c r="C85" s="32"/>
      <c r="D85" s="32"/>
      <c r="E85" s="32"/>
      <c r="F85" s="32"/>
      <c r="G85" s="32"/>
      <c r="H85" s="32"/>
      <c r="I85" s="32"/>
      <c r="J85" s="32"/>
      <c r="K85" s="32"/>
      <c r="L85" s="32"/>
      <c r="M85" s="32"/>
      <c r="N85" s="32"/>
      <c r="O85" s="32"/>
      <c r="P85" s="32"/>
      <c r="Q85" s="32"/>
      <c r="R85" s="32"/>
      <c r="S85" s="32"/>
      <c r="T85" s="32"/>
      <c r="U85" s="32"/>
      <c r="V85" s="32"/>
      <c r="W85" s="32"/>
      <c r="X85" s="32"/>
      <c r="Y85" s="32"/>
    </row>
    <row r="86" spans="1:25" ht="13.5" customHeight="1">
      <c r="A86" s="32"/>
      <c r="B86" s="32"/>
      <c r="C86" s="32"/>
      <c r="D86" s="32"/>
      <c r="E86" s="32"/>
      <c r="F86" s="32"/>
      <c r="G86" s="32"/>
      <c r="H86" s="32"/>
      <c r="I86" s="32"/>
      <c r="J86" s="32"/>
      <c r="K86" s="32"/>
      <c r="L86" s="32"/>
      <c r="M86" s="32"/>
      <c r="N86" s="32"/>
      <c r="O86" s="32"/>
      <c r="P86" s="32"/>
      <c r="Q86" s="32"/>
      <c r="R86" s="32"/>
      <c r="S86" s="32"/>
      <c r="T86" s="32"/>
      <c r="U86" s="32"/>
      <c r="V86" s="32"/>
      <c r="W86" s="32"/>
      <c r="X86" s="32"/>
      <c r="Y86" s="32"/>
    </row>
    <row r="87" spans="1:25" ht="13.5" customHeight="1">
      <c r="A87" s="32"/>
      <c r="B87" s="32"/>
      <c r="C87" s="32"/>
      <c r="D87" s="32"/>
      <c r="E87" s="32"/>
      <c r="F87" s="32"/>
      <c r="G87" s="32"/>
      <c r="H87" s="32"/>
      <c r="I87" s="32"/>
      <c r="J87" s="32"/>
      <c r="K87" s="32"/>
      <c r="L87" s="32"/>
      <c r="M87" s="32"/>
      <c r="N87" s="32"/>
      <c r="O87" s="32"/>
      <c r="P87" s="32"/>
      <c r="Q87" s="32"/>
      <c r="R87" s="32"/>
      <c r="S87" s="32"/>
      <c r="T87" s="32"/>
      <c r="U87" s="32"/>
      <c r="V87" s="32"/>
      <c r="W87" s="32"/>
      <c r="X87" s="32"/>
      <c r="Y87" s="32"/>
    </row>
    <row r="88" spans="1:25" ht="13.5" customHeight="1">
      <c r="A88" s="32"/>
      <c r="B88" s="32"/>
      <c r="C88" s="32"/>
      <c r="D88" s="32"/>
      <c r="E88" s="32"/>
      <c r="F88" s="32"/>
      <c r="G88" s="32"/>
      <c r="H88" s="32"/>
      <c r="I88" s="32"/>
      <c r="J88" s="32"/>
      <c r="K88" s="32"/>
      <c r="L88" s="32"/>
      <c r="M88" s="32"/>
      <c r="N88" s="32"/>
      <c r="O88" s="32"/>
      <c r="P88" s="32"/>
      <c r="Q88" s="32"/>
      <c r="R88" s="32"/>
      <c r="S88" s="32"/>
      <c r="T88" s="32"/>
      <c r="U88" s="32"/>
      <c r="V88" s="32"/>
      <c r="W88" s="32"/>
      <c r="X88" s="32"/>
      <c r="Y88" s="32"/>
    </row>
    <row r="89" spans="1:25" ht="13.5" customHeight="1">
      <c r="A89" s="32"/>
      <c r="B89" s="32"/>
      <c r="C89" s="32"/>
      <c r="D89" s="32"/>
      <c r="E89" s="32"/>
      <c r="F89" s="32"/>
      <c r="G89" s="32"/>
      <c r="H89" s="32"/>
      <c r="I89" s="32"/>
      <c r="J89" s="32"/>
      <c r="K89" s="32"/>
      <c r="L89" s="32"/>
      <c r="M89" s="32"/>
      <c r="N89" s="32"/>
      <c r="O89" s="32"/>
      <c r="P89" s="32"/>
      <c r="Q89" s="32"/>
      <c r="R89" s="32"/>
      <c r="S89" s="32"/>
      <c r="T89" s="32"/>
      <c r="U89" s="32"/>
      <c r="V89" s="32"/>
      <c r="W89" s="32"/>
      <c r="X89" s="32"/>
      <c r="Y89" s="32"/>
    </row>
    <row r="90" spans="1:25" ht="13.5" customHeight="1">
      <c r="A90" s="32"/>
      <c r="B90" s="32"/>
      <c r="C90" s="32"/>
      <c r="D90" s="32"/>
      <c r="E90" s="32"/>
      <c r="F90" s="32"/>
      <c r="G90" s="32"/>
      <c r="H90" s="32"/>
      <c r="I90" s="32"/>
      <c r="J90" s="32"/>
      <c r="K90" s="32"/>
      <c r="L90" s="32"/>
      <c r="M90" s="32"/>
      <c r="N90" s="32"/>
      <c r="O90" s="32"/>
      <c r="P90" s="32"/>
      <c r="Q90" s="32"/>
      <c r="R90" s="32"/>
      <c r="S90" s="32"/>
      <c r="T90" s="32"/>
      <c r="U90" s="32"/>
      <c r="V90" s="32"/>
      <c r="W90" s="32"/>
      <c r="X90" s="32"/>
      <c r="Y90" s="32"/>
    </row>
    <row r="91" spans="1:25" ht="13.5" customHeight="1">
      <c r="A91" s="32"/>
      <c r="B91" s="32"/>
      <c r="C91" s="32"/>
      <c r="D91" s="32"/>
      <c r="E91" s="32"/>
      <c r="F91" s="32"/>
      <c r="G91" s="32"/>
      <c r="H91" s="32"/>
      <c r="I91" s="32"/>
      <c r="J91" s="32"/>
      <c r="K91" s="32"/>
      <c r="L91" s="32"/>
      <c r="M91" s="32"/>
      <c r="N91" s="32"/>
      <c r="O91" s="32"/>
      <c r="P91" s="32"/>
      <c r="Q91" s="32"/>
      <c r="R91" s="32"/>
      <c r="S91" s="32"/>
      <c r="T91" s="32"/>
      <c r="U91" s="32"/>
      <c r="V91" s="32"/>
      <c r="W91" s="32"/>
      <c r="X91" s="32"/>
      <c r="Y91" s="32"/>
    </row>
    <row r="92" spans="1:25" ht="13.5" customHeight="1">
      <c r="A92" s="32"/>
      <c r="B92" s="32"/>
      <c r="C92" s="32"/>
      <c r="D92" s="32"/>
      <c r="E92" s="32"/>
      <c r="F92" s="32"/>
      <c r="G92" s="32"/>
      <c r="H92" s="32"/>
      <c r="I92" s="32"/>
      <c r="J92" s="32"/>
      <c r="K92" s="32"/>
      <c r="L92" s="32"/>
      <c r="M92" s="32"/>
      <c r="N92" s="32"/>
      <c r="O92" s="32"/>
      <c r="P92" s="32"/>
      <c r="Q92" s="32"/>
      <c r="R92" s="32"/>
      <c r="S92" s="32"/>
      <c r="T92" s="32"/>
      <c r="U92" s="32"/>
      <c r="V92" s="32"/>
      <c r="W92" s="32"/>
      <c r="X92" s="32"/>
      <c r="Y92" s="32"/>
    </row>
    <row r="93" spans="1:25" ht="13.5" customHeight="1">
      <c r="A93" s="32"/>
      <c r="B93" s="32"/>
      <c r="C93" s="32"/>
      <c r="D93" s="32"/>
      <c r="E93" s="32"/>
      <c r="F93" s="32"/>
      <c r="G93" s="32"/>
      <c r="H93" s="32"/>
      <c r="I93" s="32"/>
      <c r="J93" s="32"/>
      <c r="K93" s="32"/>
      <c r="L93" s="32"/>
      <c r="M93" s="32"/>
      <c r="N93" s="32"/>
      <c r="O93" s="32"/>
      <c r="P93" s="32"/>
      <c r="Q93" s="32"/>
      <c r="R93" s="32"/>
      <c r="S93" s="32"/>
      <c r="T93" s="32"/>
      <c r="U93" s="32"/>
      <c r="V93" s="32"/>
      <c r="W93" s="32"/>
      <c r="X93" s="32"/>
      <c r="Y93" s="32"/>
    </row>
    <row r="94" spans="1:25" ht="13.5" customHeight="1">
      <c r="A94" s="32"/>
      <c r="B94" s="32"/>
      <c r="C94" s="32"/>
      <c r="D94" s="32"/>
      <c r="E94" s="32"/>
      <c r="F94" s="32"/>
      <c r="G94" s="32"/>
      <c r="H94" s="32"/>
      <c r="I94" s="32"/>
      <c r="J94" s="32"/>
      <c r="K94" s="32"/>
      <c r="L94" s="32"/>
      <c r="M94" s="32"/>
      <c r="N94" s="32"/>
      <c r="O94" s="32"/>
      <c r="P94" s="32"/>
      <c r="Q94" s="32"/>
      <c r="R94" s="32"/>
      <c r="S94" s="32"/>
      <c r="T94" s="32"/>
      <c r="U94" s="32"/>
      <c r="V94" s="32"/>
      <c r="W94" s="32"/>
      <c r="X94" s="32"/>
      <c r="Y94" s="32"/>
    </row>
    <row r="95" spans="1:25" ht="13.5" customHeight="1">
      <c r="A95" s="32"/>
      <c r="B95" s="32"/>
      <c r="C95" s="32"/>
      <c r="D95" s="32"/>
      <c r="E95" s="32"/>
      <c r="F95" s="32"/>
      <c r="G95" s="32"/>
      <c r="H95" s="32"/>
      <c r="I95" s="32"/>
      <c r="J95" s="32"/>
      <c r="K95" s="32"/>
      <c r="L95" s="32"/>
      <c r="M95" s="32"/>
      <c r="N95" s="32"/>
      <c r="O95" s="32"/>
      <c r="P95" s="32"/>
      <c r="Q95" s="32"/>
      <c r="R95" s="32"/>
      <c r="S95" s="32"/>
      <c r="T95" s="32"/>
      <c r="U95" s="32"/>
      <c r="V95" s="32"/>
      <c r="W95" s="32"/>
      <c r="X95" s="32"/>
      <c r="Y95" s="32"/>
    </row>
    <row r="96" spans="1:25" ht="13.5" customHeight="1">
      <c r="A96" s="32"/>
      <c r="B96" s="32"/>
      <c r="C96" s="32"/>
      <c r="D96" s="32"/>
      <c r="E96" s="32"/>
      <c r="F96" s="32"/>
      <c r="G96" s="32"/>
      <c r="H96" s="32"/>
      <c r="I96" s="32"/>
      <c r="J96" s="32"/>
      <c r="K96" s="32"/>
      <c r="L96" s="32"/>
      <c r="M96" s="32"/>
      <c r="N96" s="32"/>
      <c r="O96" s="32"/>
      <c r="P96" s="32"/>
      <c r="Q96" s="32"/>
      <c r="R96" s="32"/>
      <c r="S96" s="32"/>
      <c r="T96" s="32"/>
      <c r="U96" s="32"/>
      <c r="V96" s="32"/>
      <c r="W96" s="32"/>
      <c r="X96" s="32"/>
      <c r="Y96" s="32"/>
    </row>
    <row r="97" spans="1:25" ht="13.5" customHeight="1">
      <c r="A97" s="32"/>
      <c r="B97" s="32"/>
      <c r="C97" s="32"/>
      <c r="D97" s="32"/>
      <c r="E97" s="32"/>
      <c r="F97" s="32"/>
      <c r="G97" s="32"/>
      <c r="H97" s="32"/>
      <c r="I97" s="32"/>
      <c r="J97" s="32"/>
      <c r="K97" s="32"/>
      <c r="L97" s="32"/>
      <c r="M97" s="32"/>
      <c r="N97" s="32"/>
      <c r="O97" s="32"/>
      <c r="P97" s="32"/>
      <c r="Q97" s="32"/>
      <c r="R97" s="32"/>
      <c r="S97" s="32"/>
      <c r="T97" s="32"/>
      <c r="U97" s="32"/>
      <c r="V97" s="32"/>
      <c r="W97" s="32"/>
      <c r="X97" s="32"/>
      <c r="Y97" s="32"/>
    </row>
    <row r="98" spans="1:25" ht="13.5" customHeight="1">
      <c r="A98" s="32"/>
      <c r="B98" s="32"/>
      <c r="C98" s="32"/>
      <c r="D98" s="32"/>
      <c r="E98" s="32"/>
      <c r="F98" s="32"/>
      <c r="G98" s="32"/>
      <c r="H98" s="32"/>
      <c r="I98" s="32"/>
      <c r="J98" s="32"/>
      <c r="K98" s="32"/>
      <c r="L98" s="32"/>
      <c r="M98" s="32"/>
      <c r="N98" s="32"/>
      <c r="O98" s="32"/>
      <c r="P98" s="32"/>
      <c r="Q98" s="32"/>
      <c r="R98" s="32"/>
      <c r="S98" s="32"/>
      <c r="T98" s="32"/>
      <c r="U98" s="32"/>
      <c r="V98" s="32"/>
      <c r="W98" s="32"/>
      <c r="X98" s="32"/>
      <c r="Y98" s="32"/>
    </row>
    <row r="99" spans="1:25" ht="13.5" customHeight="1">
      <c r="A99" s="32"/>
      <c r="B99" s="32"/>
      <c r="C99" s="32"/>
      <c r="D99" s="32"/>
      <c r="E99" s="32"/>
      <c r="F99" s="32"/>
      <c r="G99" s="32"/>
      <c r="H99" s="32"/>
      <c r="I99" s="32"/>
      <c r="J99" s="32"/>
      <c r="K99" s="32"/>
      <c r="L99" s="32"/>
      <c r="M99" s="32"/>
      <c r="N99" s="32"/>
      <c r="O99" s="32"/>
      <c r="P99" s="32"/>
      <c r="Q99" s="32"/>
      <c r="R99" s="32"/>
      <c r="S99" s="32"/>
      <c r="T99" s="32"/>
      <c r="U99" s="32"/>
      <c r="V99" s="32"/>
      <c r="W99" s="32"/>
      <c r="X99" s="32"/>
      <c r="Y99" s="32"/>
    </row>
    <row r="100" spans="1:25" ht="13.5" customHeight="1">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row>
    <row r="101" spans="1:25" ht="13.5" customHeight="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row>
    <row r="102" spans="1:25" ht="13.5" customHeight="1">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row>
    <row r="103" spans="1:25" ht="13.5" customHeight="1">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row>
    <row r="104" spans="1:25" ht="13.5" customHeight="1">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row>
    <row r="105" spans="1:25" ht="13.5" customHeight="1">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row>
    <row r="106" spans="1:25" ht="13.5" customHeight="1">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row>
    <row r="107" spans="1:25" ht="13.5" customHeight="1">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row>
    <row r="108" spans="1:25" ht="13.5" customHeight="1">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row>
    <row r="109" spans="1:25" ht="13.5" customHeight="1">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row>
    <row r="110" spans="1:25" ht="13.5" customHeight="1">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row>
    <row r="111" spans="1:25" ht="13.5" customHeight="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row>
    <row r="112" spans="1:25" ht="13.5" customHeight="1">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row>
    <row r="113" spans="1:25" ht="13.5" customHeight="1">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row>
    <row r="114" spans="1:25" ht="13.5" customHeight="1">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row>
    <row r="115" spans="1:25" ht="13.5" customHeight="1">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row>
    <row r="116" spans="1:25" ht="13.5" customHeight="1">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row>
    <row r="117" spans="1:25" ht="13.5" customHeight="1">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row>
    <row r="118" spans="1:25" ht="13.5" customHeight="1">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row>
    <row r="119" spans="1:25" ht="13.5" customHeight="1">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row>
    <row r="120" spans="1:25" ht="13.5" customHeight="1">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row>
    <row r="121" spans="1:25" ht="13.5" customHeight="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row>
    <row r="122" spans="1:25" ht="13.5" customHeight="1">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row>
    <row r="123" spans="1:25" ht="13.5" customHeight="1">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row>
    <row r="124" spans="1:25" ht="13.5" customHeight="1">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row>
    <row r="125" spans="1:25" ht="13.5" customHeight="1">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row>
    <row r="126" spans="1:25" ht="13.5" customHeight="1">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row>
    <row r="127" spans="1:25" ht="13.5" customHeight="1">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row>
    <row r="128" spans="1:25" ht="13.5" customHeight="1">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row>
    <row r="129" spans="1:25" ht="13.5" customHeight="1">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row>
    <row r="130" spans="1:25" ht="13.5" customHeight="1">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row>
    <row r="131" spans="1:25" ht="13.5" customHeight="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row>
    <row r="132" spans="1:25" ht="13.5" customHeight="1">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row>
    <row r="133" spans="1:25" ht="13.5" customHeight="1">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row>
    <row r="134" spans="1:25" ht="13.5" customHeight="1">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row>
    <row r="135" spans="1:25" ht="13.5" customHeight="1">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row>
    <row r="136" spans="1:25" ht="13.5" customHeight="1">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row>
    <row r="137" spans="1:25" ht="13.5" customHeight="1">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row>
    <row r="138" spans="1:25" ht="13.5" customHeight="1">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row>
    <row r="139" spans="1:25" ht="13.5" customHeight="1">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row>
    <row r="140" spans="1:25" ht="13.5" customHeight="1">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row>
    <row r="141" spans="1:25" ht="13.5" customHeight="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row>
    <row r="142" spans="1:25" ht="13.5" customHeight="1">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row>
    <row r="143" spans="1:25" ht="13.5" customHeight="1">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row>
    <row r="144" spans="1:25" ht="13.5" customHeight="1">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row>
    <row r="145" spans="1:25" ht="13.5" customHeight="1">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row>
    <row r="146" spans="1:25" ht="13.5" customHeight="1">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row>
    <row r="147" spans="1:25" ht="13.5" customHeight="1">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row>
    <row r="148" spans="1:25" ht="13.5" customHeight="1">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row>
    <row r="149" spans="1:25" ht="13.5" customHeight="1">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row>
    <row r="150" spans="1:25" ht="13.5" customHeight="1">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row>
    <row r="151" spans="1:25" ht="13.5" customHeight="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row>
    <row r="152" spans="1:25" ht="13.5" customHeight="1">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row>
    <row r="153" spans="1:25" ht="13.5" customHeight="1">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row>
    <row r="154" spans="1:25" ht="13.5" customHeight="1">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row>
    <row r="155" spans="1:25" ht="13.5" customHeight="1">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row>
    <row r="156" spans="1:25" ht="13.5" customHeight="1">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row>
    <row r="157" spans="1:25" ht="13.5" customHeight="1">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row>
    <row r="158" spans="1:25" ht="13.5" customHeight="1">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row>
    <row r="159" spans="1:25" ht="13.5" customHeight="1">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row>
    <row r="160" spans="1:25" ht="13.5" customHeight="1">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row>
    <row r="161" spans="1:25" ht="13.5" customHeight="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row>
    <row r="162" spans="1:25" ht="13.5" customHeight="1">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row>
    <row r="163" spans="1:25" ht="13.5" customHeight="1">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row>
    <row r="164" spans="1:25" ht="13.5" customHeight="1">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row>
    <row r="165" spans="1:25" ht="13.5" customHeight="1">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row>
    <row r="166" spans="1:25" ht="13.5" customHeight="1">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row>
    <row r="167" spans="1:25" ht="13.5" customHeight="1">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row>
    <row r="168" spans="1:25" ht="13.5" customHeight="1">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row>
    <row r="169" spans="1:25" ht="13.5" customHeight="1">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row>
    <row r="170" spans="1:25" ht="13.5" customHeight="1">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row>
    <row r="171" spans="1:25" ht="13.5" customHeight="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row>
    <row r="172" spans="1:25" ht="13.5" customHeight="1">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row>
    <row r="173" spans="1:25" ht="13.5" customHeight="1">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row>
    <row r="174" spans="1:25" ht="13.5" customHeight="1">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row>
    <row r="175" spans="1:25" ht="13.5" customHeight="1">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row>
    <row r="176" spans="1:25" ht="13.5" customHeight="1">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row>
    <row r="177" spans="1:25" ht="13.5" customHeight="1">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row>
    <row r="178" spans="1:25" ht="13.5" customHeight="1">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row>
    <row r="179" spans="1:25" ht="13.5" customHeight="1">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row>
    <row r="180" spans="1:25" ht="13.5" customHeight="1">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row>
    <row r="181" spans="1:25" ht="13.5" customHeight="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row>
    <row r="182" spans="1:25" ht="13.5" customHeight="1">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row>
    <row r="183" spans="1:25" ht="13.5" customHeight="1">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row>
    <row r="184" spans="1:25" ht="13.5" customHeight="1">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row>
    <row r="185" spans="1:25" ht="13.5" customHeight="1">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row>
    <row r="186" spans="1:25" ht="13.5" customHeight="1">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row>
    <row r="187" spans="1:25" ht="13.5" customHeight="1">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row>
    <row r="188" spans="1:25" ht="13.5" customHeight="1">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row>
    <row r="189" spans="1:25" ht="13.5" customHeight="1">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row>
    <row r="190" spans="1:25" ht="13.5" customHeight="1">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row>
    <row r="191" spans="1:25" ht="13.5" customHeight="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row>
    <row r="192" spans="1:25" ht="13.5" customHeight="1">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row>
    <row r="193" spans="1:25" ht="13.5" customHeight="1">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row>
    <row r="194" spans="1:25" ht="13.5" customHeight="1">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row>
    <row r="195" spans="1:25" ht="13.5" customHeight="1">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row>
    <row r="196" spans="1:25" ht="13.5" customHeight="1">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row>
    <row r="197" spans="1:25" ht="13.5" customHeight="1">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row>
    <row r="198" spans="1:25" ht="13.5" customHeight="1">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row>
    <row r="199" spans="1:25" ht="13.5" customHeight="1">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row>
    <row r="200" spans="1:25" ht="13.5" customHeight="1">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row>
    <row r="201" spans="1:25" ht="13.5" customHeight="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row>
    <row r="202" spans="1:25" ht="13.5" customHeight="1">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row>
    <row r="203" spans="1:25" ht="13.5" customHeight="1">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row>
    <row r="204" spans="1:25" ht="13.5" customHeight="1">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row>
    <row r="205" spans="1:25" ht="13.5" customHeight="1">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row>
    <row r="206" spans="1:25" ht="13.5" customHeight="1">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row>
    <row r="207" spans="1:25" ht="13.5" customHeight="1">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row>
    <row r="208" spans="1:25" ht="13.5" customHeight="1">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row>
    <row r="209" spans="1:25" ht="13.5" customHeight="1">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row>
    <row r="210" spans="1:25" ht="13.5" customHeight="1">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row>
    <row r="211" spans="1:25" ht="13.5" customHeight="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row>
    <row r="212" spans="1:25" ht="13.5" customHeight="1">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row>
    <row r="213" spans="1:25" ht="13.5" customHeight="1">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row>
    <row r="214" spans="1:25" ht="13.5" customHeight="1">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row>
    <row r="215" spans="1:25" ht="13.5" customHeight="1">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row>
    <row r="216" spans="1:25" ht="13.5" customHeight="1">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row>
    <row r="217" spans="1:25" ht="13.5" customHeight="1">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row>
    <row r="218" spans="1:25" ht="13.5" customHeight="1">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row>
    <row r="219" spans="1:25" ht="13.5" customHeight="1">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row>
    <row r="220" spans="1:25" ht="13.5" customHeight="1">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row>
    <row r="221" spans="1:25" ht="13.5" customHeight="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row>
    <row r="222" spans="1:25" ht="13.5" customHeight="1">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row>
    <row r="223" spans="1:25" ht="13.5" customHeight="1">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row>
    <row r="224" spans="1:25" ht="13.5" customHeight="1">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row>
    <row r="225" spans="1:25" ht="13.5" customHeight="1">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row>
    <row r="226" spans="1:25" ht="13.5" customHeight="1">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row>
    <row r="227" spans="1:25" ht="13.5" customHeight="1">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row>
    <row r="228" spans="1:25" ht="13.5" customHeight="1">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row>
    <row r="229" spans="1:25" ht="13.5" customHeight="1">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row>
    <row r="230" spans="1:25" ht="13.5" customHeight="1">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row>
    <row r="231" spans="1:25" ht="13.5" customHeight="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row>
    <row r="232" spans="1:25" ht="13.5" customHeight="1">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row>
    <row r="233" spans="1:25" ht="13.5" customHeight="1">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row>
    <row r="234" spans="1:25" ht="13.5" customHeight="1">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row>
    <row r="235" spans="1:25" ht="13.5" customHeight="1">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row>
    <row r="236" spans="1:25" ht="13.5" customHeight="1">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row>
    <row r="237" spans="1:25" ht="13.5" customHeight="1">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row>
    <row r="238" spans="1:25" ht="13.5" customHeight="1">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row>
    <row r="239" spans="1:25" ht="13.5" customHeight="1">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row>
    <row r="240" spans="1:25" ht="13.5" customHeight="1">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row>
    <row r="241" spans="1:25" ht="13.5" customHeight="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row>
    <row r="242" spans="1:25" ht="13.5" customHeight="1">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row>
    <row r="243" spans="1:25" ht="13.5" customHeight="1">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row>
    <row r="244" spans="1:25" ht="13.5" customHeight="1">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row>
    <row r="245" spans="1:25" ht="13.5" customHeight="1">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row>
    <row r="246" spans="1:25" ht="13.5" customHeight="1">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row>
    <row r="247" spans="1:25" ht="13.5" customHeight="1">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row>
    <row r="248" spans="1:25" ht="13.5" customHeight="1">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row>
    <row r="249" spans="1:25" ht="13.5" customHeight="1">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row>
    <row r="250" spans="1:25" ht="13.5" customHeight="1">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row>
    <row r="251" spans="1:25" ht="13.5" customHeight="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row>
    <row r="252" spans="1:25" ht="13.5" customHeight="1">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row>
    <row r="253" spans="1:25" ht="13.5" customHeight="1">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row>
    <row r="254" spans="1:25" ht="13.5" customHeight="1">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row>
    <row r="255" spans="1:25" ht="13.5" customHeight="1">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row>
    <row r="256" spans="1:25" ht="13.5" customHeight="1">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row>
    <row r="257" spans="1:25" ht="13.5" customHeight="1">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row>
    <row r="258" spans="1:25" ht="13.5" customHeight="1">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row>
    <row r="259" spans="1:25" ht="13.5" customHeight="1">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row>
    <row r="260" spans="1:25" ht="13.5" customHeight="1">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row>
    <row r="261" spans="1:25" ht="13.5" customHeight="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row>
    <row r="262" spans="1:25" ht="13.5" customHeight="1">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row>
    <row r="263" spans="1:25" ht="13.5" customHeight="1">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row>
    <row r="264" spans="1:25" ht="13.5" customHeight="1">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row>
    <row r="265" spans="1:25" ht="13.5" customHeight="1">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row>
    <row r="266" spans="1:25" ht="13.5" customHeight="1">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row>
    <row r="267" spans="1:25" ht="13.5" customHeight="1">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row>
    <row r="268" spans="1:25" ht="13.5" customHeight="1">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row>
    <row r="269" spans="1:25" ht="13.5" customHeight="1">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row>
    <row r="270" spans="1:25" ht="13.5" customHeight="1">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row>
    <row r="271" spans="1:25" ht="13.5" customHeight="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row>
    <row r="272" spans="1:25" ht="13.5" customHeight="1">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row>
    <row r="273" spans="1:25" ht="13.5" customHeight="1">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row>
    <row r="274" spans="1:25" ht="13.5" customHeight="1">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row>
    <row r="275" spans="1:25" ht="13.5" customHeight="1">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row>
    <row r="276" spans="1:25" ht="13.5" customHeight="1">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row>
    <row r="277" spans="1:25" ht="13.5" customHeight="1">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row>
    <row r="278" spans="1:25" ht="13.5" customHeight="1">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row>
    <row r="279" spans="1:25" ht="13.5" customHeight="1">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row>
    <row r="280" spans="1:25" ht="13.5" customHeight="1">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row>
    <row r="281" spans="1:25" ht="13.5" customHeight="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row>
    <row r="282" spans="1:25" ht="13.5" customHeight="1">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row>
    <row r="283" spans="1:25" ht="13.5" customHeight="1">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row>
    <row r="284" spans="1:25" ht="13.5" customHeight="1">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row>
    <row r="285" spans="1:25" ht="13.5" customHeight="1">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row>
    <row r="286" spans="1:25" ht="13.5" customHeight="1">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row>
    <row r="287" spans="1:25" ht="13.5" customHeight="1">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row>
    <row r="288" spans="1:25" ht="13.5" customHeight="1">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row>
    <row r="289" spans="1:25" ht="13.5" customHeight="1">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row>
    <row r="290" spans="1:25" ht="13.5" customHeight="1">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row>
    <row r="291" spans="1:25" ht="13.5" customHeight="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row>
    <row r="292" spans="1:25" ht="13.5" customHeight="1">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row>
    <row r="293" spans="1:25" ht="13.5" customHeight="1">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row>
    <row r="294" spans="1:25" ht="13.5" customHeight="1">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row>
    <row r="295" spans="1:25" ht="13.5" customHeight="1">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row>
    <row r="296" spans="1:25" ht="13.5" customHeight="1">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row>
    <row r="297" spans="1:25" ht="13.5" customHeight="1">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row>
    <row r="298" spans="1:25" ht="13.5" customHeight="1">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row>
    <row r="299" spans="1:25" ht="13.5" customHeight="1">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row>
    <row r="300" spans="1:25" ht="13.5" customHeight="1">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row>
    <row r="301" spans="1:25" ht="13.5" customHeight="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row>
    <row r="302" spans="1:25" ht="13.5" customHeight="1">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row>
    <row r="303" spans="1:25" ht="13.5" customHeight="1">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row>
    <row r="304" spans="1:25" ht="13.5" customHeight="1">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row>
    <row r="305" spans="1:25" ht="13.5" customHeight="1">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row>
    <row r="306" spans="1:25" ht="13.5" customHeight="1">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row>
    <row r="307" spans="1:25" ht="13.5" customHeight="1">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row>
    <row r="308" spans="1:25" ht="13.5" customHeight="1">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row>
    <row r="309" spans="1:25" ht="13.5" customHeight="1">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row>
    <row r="310" spans="1:25" ht="13.5" customHeight="1">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row>
    <row r="311" spans="1:25" ht="13.5" customHeight="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row>
    <row r="312" spans="1:25" ht="13.5" customHeight="1">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row>
    <row r="313" spans="1:25" ht="13.5" customHeight="1">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row>
    <row r="314" spans="1:25" ht="13.5" customHeight="1">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row>
    <row r="315" spans="1:25" ht="13.5" customHeight="1">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row>
    <row r="316" spans="1:25" ht="13.5" customHeight="1">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row>
    <row r="317" spans="1:25" ht="13.5" customHeight="1">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row>
    <row r="318" spans="1:25" ht="13.5" customHeight="1">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row>
    <row r="319" spans="1:25" ht="13.5" customHeight="1">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row>
    <row r="320" spans="1:25" ht="13.5" customHeight="1">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row>
    <row r="321" spans="1:25" ht="13.5" customHeight="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row>
    <row r="322" spans="1:25" ht="13.5" customHeight="1">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row>
    <row r="323" spans="1:25" ht="13.5" customHeight="1">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row>
    <row r="324" spans="1:25" ht="13.5" customHeight="1">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row>
    <row r="325" spans="1:25" ht="13.5" customHeight="1">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row>
    <row r="326" spans="1:25" ht="13.5" customHeight="1">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row>
    <row r="327" spans="1:25" ht="13.5" customHeight="1">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row>
    <row r="328" spans="1:25" ht="13.5" customHeight="1">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row>
    <row r="329" spans="1:25" ht="13.5" customHeight="1">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row>
    <row r="330" spans="1:25" ht="13.5" customHeight="1">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row>
    <row r="331" spans="1:25" ht="13.5" customHeight="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row>
    <row r="332" spans="1:25" ht="13.5" customHeight="1">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row>
    <row r="333" spans="1:25" ht="13.5" customHeight="1">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row>
    <row r="334" spans="1:25" ht="13.5" customHeight="1">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row>
    <row r="335" spans="1:25" ht="13.5" customHeight="1">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row>
    <row r="336" spans="1:25" ht="13.5" customHeight="1">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row>
    <row r="337" spans="1:25" ht="13.5" customHeight="1">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row>
    <row r="338" spans="1:25" ht="13.5" customHeight="1">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row>
    <row r="339" spans="1:25" ht="13.5" customHeight="1">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row>
    <row r="340" spans="1:25" ht="13.5" customHeight="1">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row>
    <row r="341" spans="1:25" ht="13.5" customHeight="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row>
    <row r="342" spans="1:25" ht="13.5" customHeight="1">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row>
    <row r="343" spans="1:25" ht="13.5" customHeight="1">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row>
    <row r="344" spans="1:25" ht="13.5" customHeight="1">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row>
    <row r="345" spans="1:25" ht="13.5" customHeight="1">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row>
    <row r="346" spans="1:25" ht="13.5" customHeight="1">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row>
    <row r="347" spans="1:25" ht="13.5" customHeight="1">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row>
    <row r="348" spans="1:25" ht="13.5" customHeight="1">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row>
    <row r="349" spans="1:25" ht="13.5" customHeight="1">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row>
    <row r="350" spans="1:25" ht="13.5" customHeight="1">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row>
    <row r="351" spans="1:25" ht="13.5" customHeight="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row>
    <row r="352" spans="1:25" ht="13.5" customHeight="1">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row>
    <row r="353" spans="1:25" ht="13.5" customHeight="1">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row>
    <row r="354" spans="1:25" ht="13.5" customHeight="1">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row>
    <row r="355" spans="1:25" ht="13.5" customHeight="1">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row>
    <row r="356" spans="1:25" ht="13.5" customHeight="1">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row>
    <row r="357" spans="1:25" ht="13.5" customHeight="1">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row>
    <row r="358" spans="1:25" ht="13.5" customHeight="1">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row>
    <row r="359" spans="1:25" ht="13.5" customHeight="1">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row>
    <row r="360" spans="1:25" ht="13.5" customHeight="1">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row>
    <row r="361" spans="1:25" ht="13.5" customHeight="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row>
    <row r="362" spans="1:25" ht="13.5" customHeight="1">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row>
    <row r="363" spans="1:25" ht="13.5" customHeight="1">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row>
    <row r="364" spans="1:25" ht="13.5" customHeight="1">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row>
    <row r="365" spans="1:25" ht="13.5" customHeight="1">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row>
    <row r="366" spans="1:25" ht="13.5" customHeight="1">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row>
    <row r="367" spans="1:25" ht="13.5" customHeight="1">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row>
    <row r="368" spans="1:25" ht="13.5" customHeight="1">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row>
    <row r="369" spans="1:25" ht="13.5" customHeight="1">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row>
    <row r="370" spans="1:25" ht="13.5" customHeight="1">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row>
    <row r="371" spans="1:25" ht="13.5" customHeight="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row>
    <row r="372" spans="1:25" ht="13.5" customHeight="1">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row>
    <row r="373" spans="1:25" ht="13.5" customHeight="1">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row>
    <row r="374" spans="1:25" ht="13.5" customHeight="1">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row>
    <row r="375" spans="1:25" ht="13.5" customHeight="1">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row>
    <row r="376" spans="1:25" ht="13.5" customHeight="1">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row>
    <row r="377" spans="1:25" ht="13.5" customHeight="1">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row>
    <row r="378" spans="1:25" ht="13.5" customHeight="1">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row>
    <row r="379" spans="1:25" ht="13.5" customHeight="1">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row>
    <row r="380" spans="1:25" ht="13.5" customHeight="1">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row>
    <row r="381" spans="1:25" ht="13.5" customHeight="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row>
    <row r="382" spans="1:25" ht="13.5" customHeight="1">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row>
    <row r="383" spans="1:25" ht="13.5" customHeight="1">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row>
    <row r="384" spans="1:25" ht="13.5" customHeight="1">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row>
    <row r="385" spans="1:25" ht="13.5" customHeight="1">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row>
    <row r="386" spans="1:25" ht="13.5" customHeight="1">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row>
    <row r="387" spans="1:25" ht="13.5" customHeight="1">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row>
    <row r="388" spans="1:25" ht="13.5" customHeight="1">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row>
    <row r="389" spans="1:25" ht="13.5" customHeight="1">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row>
    <row r="390" spans="1:25" ht="13.5" customHeight="1">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row>
    <row r="391" spans="1:25" ht="13.5" customHeight="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row>
    <row r="392" spans="1:25" ht="13.5" customHeight="1">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row>
    <row r="393" spans="1:25" ht="13.5" customHeight="1">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row>
    <row r="394" spans="1:25" ht="13.5" customHeight="1">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row>
    <row r="395" spans="1:25" ht="13.5" customHeight="1">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row>
    <row r="396" spans="1:25" ht="13.5" customHeight="1">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row>
    <row r="397" spans="1:25" ht="13.5" customHeight="1">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row>
    <row r="398" spans="1:25" ht="13.5" customHeight="1">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row>
    <row r="399" spans="1:25" ht="13.5" customHeight="1">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row>
    <row r="400" spans="1:25" ht="13.5" customHeight="1">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row>
    <row r="401" spans="1:25" ht="13.5" customHeight="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row>
    <row r="402" spans="1:25" ht="13.5" customHeight="1">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row>
    <row r="403" spans="1:25" ht="13.5" customHeight="1">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row>
    <row r="404" spans="1:25" ht="13.5" customHeight="1">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row>
    <row r="405" spans="1:25" ht="13.5" customHeight="1">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row>
    <row r="406" spans="1:25" ht="13.5" customHeight="1">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row>
    <row r="407" spans="1:25" ht="13.5" customHeight="1">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row>
    <row r="408" spans="1:25" ht="13.5" customHeight="1">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row>
    <row r="409" spans="1:25" ht="13.5" customHeight="1">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row>
    <row r="410" spans="1:25" ht="13.5" customHeight="1">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row>
    <row r="411" spans="1:25" ht="13.5" customHeight="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row>
    <row r="412" spans="1:25" ht="13.5" customHeight="1">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row>
    <row r="413" spans="1:25" ht="13.5" customHeight="1">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row>
    <row r="414" spans="1:25" ht="13.5" customHeight="1">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row>
    <row r="415" spans="1:25" ht="13.5" customHeight="1">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row>
    <row r="416" spans="1:25" ht="13.5" customHeight="1">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row>
    <row r="417" spans="1:25" ht="13.5" customHeight="1">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row>
    <row r="418" spans="1:25" ht="13.5" customHeight="1">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row>
    <row r="419" spans="1:25" ht="13.5" customHeight="1">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row>
    <row r="420" spans="1:25" ht="13.5" customHeight="1">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row>
    <row r="421" spans="1:25" ht="13.5" customHeight="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row>
    <row r="422" spans="1:25" ht="13.5" customHeight="1">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row>
    <row r="423" spans="1:25" ht="13.5" customHeight="1">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row>
    <row r="424" spans="1:25" ht="13.5" customHeight="1">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row>
    <row r="425" spans="1:25" ht="13.5" customHeight="1">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row>
    <row r="426" spans="1:25" ht="13.5" customHeight="1">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row>
    <row r="427" spans="1:25" ht="13.5" customHeight="1">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row>
    <row r="428" spans="1:25" ht="13.5" customHeight="1">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row>
    <row r="429" spans="1:25" ht="13.5" customHeight="1">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row>
    <row r="430" spans="1:25" ht="13.5" customHeight="1">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row>
    <row r="431" spans="1:25" ht="13.5" customHeight="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row>
    <row r="432" spans="1:25" ht="13.5" customHeight="1">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row>
    <row r="433" spans="1:25" ht="13.5" customHeight="1">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row>
    <row r="434" spans="1:25" ht="13.5" customHeight="1">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row>
    <row r="435" spans="1:25" ht="13.5" customHeight="1">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row>
    <row r="436" spans="1:25" ht="13.5" customHeight="1">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row>
    <row r="437" spans="1:25" ht="13.5" customHeight="1">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row>
    <row r="438" spans="1:25" ht="13.5" customHeight="1">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row>
    <row r="439" spans="1:25" ht="13.5" customHeight="1">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row>
    <row r="440" spans="1:25" ht="13.5" customHeight="1">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row>
    <row r="441" spans="1:25" ht="13.5" customHeight="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row>
    <row r="442" spans="1:25" ht="13.5" customHeight="1">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row>
    <row r="443" spans="1:25" ht="13.5" customHeight="1">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row>
    <row r="444" spans="1:25" ht="13.5" customHeight="1">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row>
    <row r="445" spans="1:25" ht="13.5" customHeight="1">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row>
    <row r="446" spans="1:25" ht="13.5" customHeight="1">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row>
    <row r="447" spans="1:25" ht="13.5" customHeight="1">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row>
    <row r="448" spans="1:25" ht="13.5" customHeight="1">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row>
    <row r="449" spans="1:25" ht="13.5" customHeight="1">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row>
    <row r="450" spans="1:25" ht="13.5" customHeight="1">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row>
    <row r="451" spans="1:25" ht="13.5" customHeight="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row>
    <row r="452" spans="1:25" ht="13.5" customHeight="1">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row>
    <row r="453" spans="1:25" ht="13.5" customHeight="1">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row>
    <row r="454" spans="1:25" ht="13.5" customHeight="1">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row>
    <row r="455" spans="1:25" ht="13.5" customHeight="1">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row>
    <row r="456" spans="1:25" ht="13.5" customHeight="1">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row>
    <row r="457" spans="1:25" ht="13.5" customHeight="1">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row>
    <row r="458" spans="1:25" ht="13.5" customHeight="1">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row>
    <row r="459" spans="1:25" ht="13.5" customHeight="1">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row>
    <row r="460" spans="1:25" ht="13.5" customHeight="1">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row>
    <row r="461" spans="1:25" ht="13.5" customHeight="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row>
    <row r="462" spans="1:25" ht="13.5" customHeight="1">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row>
    <row r="463" spans="1:25" ht="13.5" customHeight="1">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row>
    <row r="464" spans="1:25" ht="13.5" customHeight="1">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row>
    <row r="465" spans="1:25" ht="13.5" customHeight="1">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row>
    <row r="466" spans="1:25" ht="13.5" customHeight="1">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row>
    <row r="467" spans="1:25" ht="13.5" customHeight="1">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row>
    <row r="468" spans="1:25" ht="13.5" customHeight="1">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row>
    <row r="469" spans="1:25" ht="13.5" customHeight="1">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row>
    <row r="470" spans="1:25" ht="13.5" customHeight="1">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row>
    <row r="471" spans="1:25" ht="13.5" customHeight="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row>
    <row r="472" spans="1:25" ht="13.5" customHeight="1">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row>
    <row r="473" spans="1:25" ht="13.5" customHeight="1">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row>
    <row r="474" spans="1:25" ht="13.5" customHeight="1">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row>
    <row r="475" spans="1:25" ht="13.5" customHeight="1">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row>
    <row r="476" spans="1:25" ht="13.5" customHeight="1">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row>
    <row r="477" spans="1:25" ht="13.5" customHeight="1">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row>
    <row r="478" spans="1:25" ht="13.5" customHeight="1">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row>
    <row r="479" spans="1:25" ht="13.5" customHeight="1">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row>
    <row r="480" spans="1:25" ht="13.5" customHeight="1">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row>
    <row r="481" spans="1:25" ht="13.5" customHeight="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row>
    <row r="482" spans="1:25" ht="13.5" customHeight="1">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row>
    <row r="483" spans="1:25" ht="13.5" customHeight="1">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row>
    <row r="484" spans="1:25" ht="13.5" customHeight="1">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row>
    <row r="485" spans="1:25" ht="13.5" customHeight="1">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row>
    <row r="486" spans="1:25" ht="13.5" customHeight="1">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row>
    <row r="487" spans="1:25" ht="13.5" customHeight="1">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row>
    <row r="488" spans="1:25" ht="13.5" customHeight="1">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row>
    <row r="489" spans="1:25" ht="13.5" customHeight="1">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row>
    <row r="490" spans="1:25" ht="13.5" customHeight="1">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row>
    <row r="491" spans="1:25" ht="13.5" customHeight="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row>
    <row r="492" spans="1:25" ht="13.5" customHeight="1">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row>
    <row r="493" spans="1:25" ht="13.5" customHeight="1">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row>
    <row r="494" spans="1:25" ht="13.5" customHeight="1">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row>
    <row r="495" spans="1:25" ht="13.5" customHeight="1">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row>
    <row r="496" spans="1:25" ht="13.5" customHeight="1">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row>
    <row r="497" spans="1:25" ht="13.5" customHeight="1">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row>
    <row r="498" spans="1:25" ht="13.5" customHeight="1">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row>
    <row r="499" spans="1:25" ht="13.5" customHeight="1">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row>
    <row r="500" spans="1:25" ht="13.5" customHeight="1">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row>
    <row r="501" spans="1:25" ht="13.5" customHeight="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row>
    <row r="502" spans="1:25" ht="13.5" customHeight="1">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row>
    <row r="503" spans="1:25" ht="13.5" customHeight="1">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row>
    <row r="504" spans="1:25" ht="13.5" customHeight="1">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row>
    <row r="505" spans="1:25" ht="13.5" customHeight="1">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row>
    <row r="506" spans="1:25" ht="13.5" customHeight="1">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row>
    <row r="507" spans="1:25" ht="13.5" customHeight="1">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row>
    <row r="508" spans="1:25" ht="13.5" customHeight="1">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row>
    <row r="509" spans="1:25" ht="13.5" customHeight="1">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row>
    <row r="510" spans="1:25" ht="13.5" customHeight="1">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row>
    <row r="511" spans="1:25" ht="13.5" customHeight="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row>
    <row r="512" spans="1:25" ht="13.5" customHeight="1">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row>
    <row r="513" spans="1:25" ht="13.5" customHeight="1">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row>
    <row r="514" spans="1:25" ht="13.5" customHeight="1">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row>
    <row r="515" spans="1:25" ht="13.5" customHeight="1">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row>
    <row r="516" spans="1:25" ht="13.5" customHeight="1">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row>
    <row r="517" spans="1:25" ht="13.5" customHeight="1">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row>
    <row r="518" spans="1:25" ht="13.5" customHeight="1">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row>
    <row r="519" spans="1:25" ht="13.5" customHeight="1">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row>
    <row r="520" spans="1:25" ht="13.5" customHeight="1">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row>
    <row r="521" spans="1:25" ht="13.5" customHeight="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row>
    <row r="522" spans="1:25" ht="13.5" customHeight="1">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row>
    <row r="523" spans="1:25" ht="13.5" customHeight="1">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row>
    <row r="524" spans="1:25" ht="13.5" customHeight="1">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row>
    <row r="525" spans="1:25" ht="13.5" customHeight="1">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row>
    <row r="526" spans="1:25" ht="13.5" customHeight="1">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row>
    <row r="527" spans="1:25" ht="13.5" customHeight="1">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row>
    <row r="528" spans="1:25" ht="13.5" customHeight="1">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row>
    <row r="529" spans="1:25" ht="13.5" customHeight="1">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row>
    <row r="530" spans="1:25" ht="13.5" customHeight="1">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row>
    <row r="531" spans="1:25" ht="13.5" customHeight="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row>
    <row r="532" spans="1:25" ht="13.5" customHeight="1">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row>
    <row r="533" spans="1:25" ht="13.5" customHeight="1">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row>
    <row r="534" spans="1:25" ht="13.5" customHeight="1">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row>
    <row r="535" spans="1:25" ht="13.5" customHeight="1">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row>
    <row r="536" spans="1:25" ht="13.5" customHeight="1">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row>
    <row r="537" spans="1:25" ht="13.5" customHeight="1">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row>
    <row r="538" spans="1:25" ht="13.5" customHeight="1">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row>
    <row r="539" spans="1:25" ht="13.5" customHeight="1">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row>
    <row r="540" spans="1:25" ht="13.5" customHeight="1">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row>
    <row r="541" spans="1:25" ht="13.5" customHeight="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row>
    <row r="542" spans="1:25" ht="13.5" customHeight="1">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row>
    <row r="543" spans="1:25" ht="13.5" customHeight="1">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row>
    <row r="544" spans="1:25" ht="13.5" customHeight="1">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row>
    <row r="545" spans="1:25" ht="13.5" customHeight="1">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row>
    <row r="546" spans="1:25" ht="13.5" customHeight="1">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row>
    <row r="547" spans="1:25" ht="13.5" customHeight="1">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row>
    <row r="548" spans="1:25" ht="13.5" customHeight="1">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row>
    <row r="549" spans="1:25" ht="13.5" customHeight="1">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row>
    <row r="550" spans="1:25" ht="13.5" customHeight="1">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row>
    <row r="551" spans="1:25" ht="13.5" customHeight="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row>
    <row r="552" spans="1:25" ht="13.5" customHeight="1">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row>
    <row r="553" spans="1:25" ht="13.5" customHeight="1">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row>
    <row r="554" spans="1:25" ht="13.5" customHeight="1">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row>
    <row r="555" spans="1:25" ht="13.5" customHeight="1">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row>
    <row r="556" spans="1:25" ht="13.5" customHeight="1">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row>
    <row r="557" spans="1:25" ht="13.5" customHeight="1">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row>
    <row r="558" spans="1:25" ht="13.5" customHeight="1">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row>
    <row r="559" spans="1:25" ht="13.5" customHeight="1">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row>
    <row r="560" spans="1:25" ht="13.5" customHeight="1">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row>
    <row r="561" spans="1:25" ht="13.5" customHeight="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row>
    <row r="562" spans="1:25" ht="13.5" customHeight="1">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row>
    <row r="563" spans="1:25" ht="13.5" customHeight="1">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row>
    <row r="564" spans="1:25" ht="13.5" customHeight="1">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row>
    <row r="565" spans="1:25" ht="13.5" customHeight="1">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row>
    <row r="566" spans="1:25" ht="13.5" customHeight="1">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row>
    <row r="567" spans="1:25" ht="13.5" customHeight="1">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row>
    <row r="568" spans="1:25" ht="13.5" customHeight="1">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row>
    <row r="569" spans="1:25" ht="13.5" customHeight="1">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row>
    <row r="570" spans="1:25" ht="13.5" customHeight="1">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row>
    <row r="571" spans="1:25" ht="13.5" customHeight="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row>
    <row r="572" spans="1:25" ht="13.5" customHeight="1">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row>
    <row r="573" spans="1:25" ht="13.5" customHeight="1">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row>
    <row r="574" spans="1:25" ht="13.5" customHeight="1">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row>
    <row r="575" spans="1:25" ht="13.5" customHeight="1">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row>
    <row r="576" spans="1:25" ht="13.5" customHeight="1">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row>
    <row r="577" spans="1:25" ht="13.5" customHeight="1">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row>
    <row r="578" spans="1:25" ht="13.5" customHeight="1">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row>
    <row r="579" spans="1:25" ht="13.5" customHeight="1">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row>
    <row r="580" spans="1:25" ht="13.5" customHeight="1">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row>
    <row r="581" spans="1:25" ht="13.5" customHeight="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row>
    <row r="582" spans="1:25" ht="13.5" customHeight="1">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row>
    <row r="583" spans="1:25" ht="13.5" customHeight="1">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row>
    <row r="584" spans="1:25" ht="13.5" customHeight="1">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row>
    <row r="585" spans="1:25" ht="13.5" customHeight="1">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row>
    <row r="586" spans="1:25" ht="13.5" customHeight="1">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row>
    <row r="587" spans="1:25" ht="13.5" customHeight="1">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row>
    <row r="588" spans="1:25" ht="13.5" customHeight="1">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row>
    <row r="589" spans="1:25" ht="13.5" customHeight="1">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row>
    <row r="590" spans="1:25" ht="13.5" customHeight="1">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row>
    <row r="591" spans="1:25" ht="13.5" customHeight="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row>
    <row r="592" spans="1:25" ht="13.5" customHeight="1">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row>
    <row r="593" spans="1:25" ht="13.5" customHeight="1">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row>
    <row r="594" spans="1:25" ht="13.5" customHeight="1">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row>
    <row r="595" spans="1:25" ht="13.5" customHeight="1">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row>
    <row r="596" spans="1:25" ht="13.5" customHeight="1">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row>
    <row r="597" spans="1:25" ht="13.5" customHeight="1">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row>
    <row r="598" spans="1:25" ht="13.5" customHeight="1">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row>
    <row r="599" spans="1:25" ht="13.5" customHeight="1">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row>
    <row r="600" spans="1:25" ht="13.5" customHeight="1">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row>
    <row r="601" spans="1:25" ht="13.5" customHeight="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row>
    <row r="602" spans="1:25" ht="13.5" customHeight="1">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row>
    <row r="603" spans="1:25" ht="13.5" customHeight="1">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row>
    <row r="604" spans="1:25" ht="13.5" customHeight="1">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row>
    <row r="605" spans="1:25" ht="13.5" customHeight="1">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row>
    <row r="606" spans="1:25" ht="13.5" customHeight="1">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row>
    <row r="607" spans="1:25" ht="13.5" customHeight="1">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row>
    <row r="608" spans="1:25" ht="13.5" customHeight="1">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row>
    <row r="609" spans="1:25" ht="13.5" customHeight="1">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row>
    <row r="610" spans="1:25" ht="13.5" customHeight="1">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row>
    <row r="611" spans="1:25" ht="13.5" customHeight="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row>
    <row r="612" spans="1:25" ht="13.5" customHeight="1">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row>
    <row r="613" spans="1:25" ht="13.5" customHeight="1">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row>
    <row r="614" spans="1:25" ht="13.5" customHeight="1">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row>
    <row r="615" spans="1:25" ht="13.5" customHeight="1">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row>
    <row r="616" spans="1:25" ht="13.5" customHeight="1">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row>
    <row r="617" spans="1:25" ht="13.5" customHeight="1">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row>
    <row r="618" spans="1:25" ht="13.5" customHeight="1">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row>
    <row r="619" spans="1:25" ht="13.5" customHeight="1">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row>
    <row r="620" spans="1:25" ht="13.5" customHeight="1">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row>
    <row r="621" spans="1:25" ht="13.5" customHeight="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row>
    <row r="622" spans="1:25" ht="13.5" customHeight="1">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row>
    <row r="623" spans="1:25" ht="13.5" customHeight="1">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row>
    <row r="624" spans="1:25" ht="13.5" customHeight="1">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row>
    <row r="625" spans="1:25" ht="13.5" customHeight="1">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row>
    <row r="626" spans="1:25" ht="13.5" customHeight="1">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row>
    <row r="627" spans="1:25" ht="13.5" customHeight="1">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row>
    <row r="628" spans="1:25" ht="13.5" customHeight="1">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row>
    <row r="629" spans="1:25" ht="13.5" customHeight="1">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row>
    <row r="630" spans="1:25" ht="13.5" customHeight="1">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row>
    <row r="631" spans="1:25" ht="13.5" customHeight="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row>
    <row r="632" spans="1:25" ht="13.5" customHeight="1">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row>
    <row r="633" spans="1:25" ht="13.5" customHeight="1">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row>
    <row r="634" spans="1:25" ht="13.5" customHeight="1">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row>
    <row r="635" spans="1:25" ht="13.5" customHeight="1">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row>
    <row r="636" spans="1:25" ht="13.5" customHeight="1">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row>
    <row r="637" spans="1:25" ht="13.5" customHeight="1">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row>
    <row r="638" spans="1:25" ht="13.5" customHeight="1">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row>
    <row r="639" spans="1:25" ht="13.5" customHeight="1">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row>
    <row r="640" spans="1:25" ht="13.5" customHeight="1">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row>
    <row r="641" spans="1:25" ht="13.5" customHeight="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row>
    <row r="642" spans="1:25" ht="13.5" customHeight="1">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row>
    <row r="643" spans="1:25" ht="13.5" customHeight="1">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row>
    <row r="644" spans="1:25" ht="13.5" customHeight="1">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row>
    <row r="645" spans="1:25" ht="13.5" customHeight="1">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row>
    <row r="646" spans="1:25" ht="13.5" customHeight="1">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row>
    <row r="647" spans="1:25" ht="13.5" customHeight="1">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row>
    <row r="648" spans="1:25" ht="13.5" customHeight="1">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row>
    <row r="649" spans="1:25" ht="13.5" customHeight="1">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row>
    <row r="650" spans="1:25" ht="13.5" customHeight="1">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row>
    <row r="651" spans="1:25" ht="13.5" customHeight="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row>
    <row r="652" spans="1:25" ht="13.5" customHeight="1">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row>
    <row r="653" spans="1:25" ht="13.5" customHeight="1">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row>
    <row r="654" spans="1:25" ht="13.5" customHeight="1">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row>
    <row r="655" spans="1:25" ht="13.5" customHeight="1">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row>
    <row r="656" spans="1:25" ht="13.5" customHeight="1">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row>
    <row r="657" spans="1:25" ht="13.5" customHeight="1">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row>
    <row r="658" spans="1:25" ht="13.5" customHeight="1">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row>
    <row r="659" spans="1:25" ht="13.5" customHeight="1">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row>
    <row r="660" spans="1:25" ht="13.5" customHeight="1">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row>
    <row r="661" spans="1:25" ht="13.5" customHeight="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row>
    <row r="662" spans="1:25" ht="13.5" customHeight="1">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row>
    <row r="663" spans="1:25" ht="13.5" customHeight="1">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row>
    <row r="664" spans="1:25" ht="13.5" customHeight="1">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row>
    <row r="665" spans="1:25" ht="13.5" customHeight="1">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row>
    <row r="666" spans="1:25" ht="13.5" customHeight="1">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row>
    <row r="667" spans="1:25" ht="13.5" customHeight="1">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row>
    <row r="668" spans="1:25" ht="13.5" customHeight="1">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row>
    <row r="669" spans="1:25" ht="13.5" customHeight="1">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row>
    <row r="670" spans="1:25" ht="13.5" customHeight="1">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row>
    <row r="671" spans="1:25" ht="13.5" customHeight="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row>
    <row r="672" spans="1:25" ht="13.5" customHeight="1">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row>
    <row r="673" spans="1:25" ht="13.5" customHeight="1">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row>
    <row r="674" spans="1:25" ht="13.5" customHeight="1">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row>
    <row r="675" spans="1:25" ht="13.5" customHeight="1">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row>
    <row r="676" spans="1:25" ht="13.5" customHeight="1">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row>
    <row r="677" spans="1:25" ht="13.5" customHeight="1">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row>
    <row r="678" spans="1:25" ht="13.5" customHeight="1">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row>
    <row r="679" spans="1:25" ht="13.5" customHeight="1">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row>
    <row r="680" spans="1:25" ht="13.5" customHeight="1">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row>
    <row r="681" spans="1:25" ht="13.5" customHeight="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row>
    <row r="682" spans="1:25" ht="13.5" customHeight="1">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row>
    <row r="683" spans="1:25" ht="13.5" customHeight="1">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row>
    <row r="684" spans="1:25" ht="13.5" customHeight="1">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row>
    <row r="685" spans="1:25" ht="13.5" customHeight="1">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row>
    <row r="686" spans="1:25" ht="13.5" customHeight="1">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row>
    <row r="687" spans="1:25" ht="13.5" customHeight="1">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row>
    <row r="688" spans="1:25" ht="13.5" customHeight="1">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row>
    <row r="689" spans="1:25" ht="13.5" customHeight="1">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row>
    <row r="690" spans="1:25" ht="13.5" customHeight="1">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row>
    <row r="691" spans="1:25" ht="13.5" customHeight="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row>
    <row r="692" spans="1:25" ht="13.5" customHeight="1">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row>
    <row r="693" spans="1:25" ht="13.5" customHeight="1">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row>
    <row r="694" spans="1:25" ht="13.5" customHeight="1">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row>
    <row r="695" spans="1:25" ht="13.5" customHeight="1">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row>
    <row r="696" spans="1:25" ht="13.5" customHeight="1">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row>
    <row r="697" spans="1:25" ht="13.5" customHeight="1">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row>
    <row r="698" spans="1:25" ht="13.5" customHeight="1">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row>
    <row r="699" spans="1:25" ht="13.5" customHeight="1">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row>
    <row r="700" spans="1:25" ht="13.5" customHeight="1">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row>
    <row r="701" spans="1:25" ht="13.5" customHeight="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row>
    <row r="702" spans="1:25" ht="13.5" customHeight="1">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row>
    <row r="703" spans="1:25" ht="13.5" customHeight="1">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row>
    <row r="704" spans="1:25" ht="13.5" customHeight="1">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row>
    <row r="705" spans="1:25" ht="13.5" customHeight="1">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row>
    <row r="706" spans="1:25" ht="13.5" customHeight="1">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row>
    <row r="707" spans="1:25" ht="13.5" customHeight="1">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row>
    <row r="708" spans="1:25" ht="13.5" customHeight="1">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row>
    <row r="709" spans="1:25" ht="13.5" customHeight="1">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row>
    <row r="710" spans="1:25" ht="13.5" customHeight="1">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row>
    <row r="711" spans="1:25" ht="13.5" customHeight="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row>
    <row r="712" spans="1:25" ht="13.5" customHeight="1">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row>
    <row r="713" spans="1:25" ht="13.5" customHeight="1">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row>
    <row r="714" spans="1:25" ht="13.5" customHeight="1">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row>
    <row r="715" spans="1:25" ht="13.5" customHeight="1">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row>
    <row r="716" spans="1:25" ht="13.5" customHeight="1">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row>
    <row r="717" spans="1:25" ht="13.5" customHeight="1">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row>
    <row r="718" spans="1:25" ht="13.5" customHeight="1">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row>
    <row r="719" spans="1:25" ht="13.5" customHeight="1">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row>
    <row r="720" spans="1:25" ht="13.5" customHeight="1">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row>
    <row r="721" spans="1:25" ht="13.5" customHeight="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row>
    <row r="722" spans="1:25" ht="13.5" customHeight="1">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row>
    <row r="723" spans="1:25" ht="13.5" customHeight="1">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row>
    <row r="724" spans="1:25" ht="13.5" customHeight="1">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row>
    <row r="725" spans="1:25" ht="13.5" customHeight="1">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row>
    <row r="726" spans="1:25" ht="13.5" customHeight="1">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row>
    <row r="727" spans="1:25" ht="13.5" customHeight="1">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row>
    <row r="728" spans="1:25" ht="13.5" customHeight="1">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row>
    <row r="729" spans="1:25" ht="13.5" customHeight="1">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row>
    <row r="730" spans="1:25" ht="13.5" customHeight="1">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row>
    <row r="731" spans="1:25" ht="13.5" customHeight="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row>
    <row r="732" spans="1:25" ht="13.5" customHeight="1">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row>
    <row r="733" spans="1:25" ht="13.5" customHeight="1">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row>
    <row r="734" spans="1:25" ht="13.5" customHeight="1">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row>
    <row r="735" spans="1:25" ht="13.5" customHeight="1">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row>
    <row r="736" spans="1:25" ht="13.5" customHeight="1">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row>
    <row r="737" spans="1:25" ht="13.5" customHeight="1">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row>
    <row r="738" spans="1:25" ht="13.5" customHeight="1">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row>
    <row r="739" spans="1:25" ht="13.5" customHeight="1">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row>
    <row r="740" spans="1:25" ht="13.5" customHeight="1">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row>
    <row r="741" spans="1:25" ht="13.5" customHeight="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row>
    <row r="742" spans="1:25" ht="13.5" customHeight="1">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row>
    <row r="743" spans="1:25" ht="13.5" customHeight="1">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row>
    <row r="744" spans="1:25" ht="13.5" customHeight="1">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row>
    <row r="745" spans="1:25" ht="13.5" customHeight="1">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row>
    <row r="746" spans="1:25" ht="13.5" customHeight="1">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row>
    <row r="747" spans="1:25" ht="13.5" customHeight="1">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row>
    <row r="748" spans="1:25" ht="13.5" customHeight="1">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row>
    <row r="749" spans="1:25" ht="13.5" customHeight="1">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row>
    <row r="750" spans="1:25" ht="13.5" customHeight="1">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row>
    <row r="751" spans="1:25" ht="13.5" customHeight="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row>
    <row r="752" spans="1:25" ht="13.5" customHeight="1">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row>
    <row r="753" spans="1:25" ht="13.5" customHeight="1">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row>
    <row r="754" spans="1:25" ht="13.5" customHeight="1">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row>
    <row r="755" spans="1:25" ht="13.5" customHeight="1">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row>
    <row r="756" spans="1:25" ht="13.5" customHeight="1">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row>
    <row r="757" spans="1:25" ht="13.5" customHeight="1">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row>
    <row r="758" spans="1:25" ht="13.5" customHeight="1">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row>
    <row r="759" spans="1:25" ht="13.5" customHeight="1">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row>
    <row r="760" spans="1:25" ht="13.5" customHeight="1">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row>
    <row r="761" spans="1:25" ht="13.5" customHeight="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row>
    <row r="762" spans="1:25" ht="13.5" customHeight="1">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row>
    <row r="763" spans="1:25" ht="13.5" customHeight="1">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row>
    <row r="764" spans="1:25" ht="13.5" customHeight="1">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row>
    <row r="765" spans="1:25" ht="13.5" customHeight="1">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row>
    <row r="766" spans="1:25" ht="13.5" customHeight="1">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row>
    <row r="767" spans="1:25" ht="13.5" customHeight="1">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row>
    <row r="768" spans="1:25" ht="13.5" customHeight="1">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row>
    <row r="769" spans="1:25" ht="13.5" customHeight="1">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row>
    <row r="770" spans="1:25" ht="13.5" customHeight="1">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row>
    <row r="771" spans="1:25" ht="13.5" customHeight="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row>
    <row r="772" spans="1:25" ht="13.5" customHeight="1">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row>
    <row r="773" spans="1:25" ht="13.5" customHeight="1">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row>
    <row r="774" spans="1:25" ht="13.5" customHeight="1">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row>
    <row r="775" spans="1:25" ht="13.5" customHeight="1">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row>
    <row r="776" spans="1:25" ht="13.5" customHeight="1">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row>
    <row r="777" spans="1:25" ht="13.5" customHeight="1">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row>
    <row r="778" spans="1:25" ht="13.5" customHeight="1">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row>
    <row r="779" spans="1:25" ht="13.5" customHeight="1">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row>
    <row r="780" spans="1:25" ht="13.5" customHeight="1">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row>
    <row r="781" spans="1:25" ht="13.5" customHeight="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row>
    <row r="782" spans="1:25" ht="13.5" customHeight="1">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row>
    <row r="783" spans="1:25" ht="13.5" customHeight="1">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row>
    <row r="784" spans="1:25" ht="13.5" customHeight="1">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row>
    <row r="785" spans="1:25" ht="13.5" customHeight="1">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row>
    <row r="786" spans="1:25" ht="13.5" customHeight="1">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row>
    <row r="787" spans="1:25" ht="13.5" customHeight="1">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row>
    <row r="788" spans="1:25" ht="13.5" customHeight="1">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row>
    <row r="789" spans="1:25" ht="13.5" customHeight="1">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row>
    <row r="790" spans="1:25" ht="13.5" customHeight="1">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row>
    <row r="791" spans="1:25" ht="13.5" customHeight="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row>
    <row r="792" spans="1:25" ht="13.5" customHeight="1">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row>
    <row r="793" spans="1:25" ht="13.5" customHeight="1">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row>
    <row r="794" spans="1:25" ht="13.5" customHeight="1">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row>
    <row r="795" spans="1:25" ht="13.5" customHeight="1">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row>
    <row r="796" spans="1:25" ht="13.5" customHeight="1">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row>
    <row r="797" spans="1:25" ht="13.5" customHeight="1">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row>
    <row r="798" spans="1:25" ht="13.5" customHeight="1">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row>
    <row r="799" spans="1:25" ht="13.5" customHeight="1">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row>
    <row r="800" spans="1:25" ht="13.5" customHeight="1">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row>
    <row r="801" spans="1:25" ht="13.5" customHeight="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row>
    <row r="802" spans="1:25" ht="13.5" customHeight="1">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row>
    <row r="803" spans="1:25" ht="13.5" customHeight="1">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row>
    <row r="804" spans="1:25" ht="13.5" customHeight="1">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row>
    <row r="805" spans="1:25" ht="13.5" customHeight="1">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row>
    <row r="806" spans="1:25" ht="13.5" customHeight="1">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row>
    <row r="807" spans="1:25" ht="13.5" customHeight="1">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row>
    <row r="808" spans="1:25" ht="13.5" customHeight="1">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row>
    <row r="809" spans="1:25" ht="13.5" customHeight="1">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row>
    <row r="810" spans="1:25" ht="13.5" customHeight="1">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row>
    <row r="811" spans="1:25" ht="13.5" customHeight="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row>
    <row r="812" spans="1:25" ht="13.5" customHeight="1">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row>
    <row r="813" spans="1:25" ht="13.5" customHeight="1">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row>
    <row r="814" spans="1:25" ht="13.5" customHeight="1">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row>
    <row r="815" spans="1:25" ht="13.5" customHeight="1">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row>
    <row r="816" spans="1:25" ht="13.5" customHeight="1">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row>
    <row r="817" spans="1:25" ht="13.5" customHeight="1">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row>
    <row r="818" spans="1:25" ht="13.5" customHeight="1">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row>
    <row r="819" spans="1:25" ht="13.5" customHeight="1">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row>
    <row r="820" spans="1:25" ht="13.5" customHeight="1">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row>
    <row r="821" spans="1:25" ht="13.5" customHeight="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row>
    <row r="822" spans="1:25" ht="13.5" customHeight="1">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row>
    <row r="823" spans="1:25" ht="13.5" customHeight="1">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row>
    <row r="824" spans="1:25" ht="13.5" customHeight="1">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row>
    <row r="825" spans="1:25" ht="13.5" customHeight="1">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row>
    <row r="826" spans="1:25" ht="13.5" customHeight="1">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row>
    <row r="827" spans="1:25" ht="13.5" customHeight="1">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row>
    <row r="828" spans="1:25" ht="13.5" customHeight="1">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row>
    <row r="829" spans="1:25" ht="13.5" customHeight="1">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row>
    <row r="830" spans="1:25" ht="13.5" customHeight="1">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row>
    <row r="831" spans="1:25" ht="13.5" customHeight="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row>
    <row r="832" spans="1:25" ht="13.5" customHeight="1">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row>
    <row r="833" spans="1:25" ht="13.5" customHeight="1">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row>
    <row r="834" spans="1:25" ht="13.5" customHeight="1">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row>
    <row r="835" spans="1:25" ht="13.5" customHeight="1">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row>
    <row r="836" spans="1:25" ht="13.5" customHeight="1">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row>
    <row r="837" spans="1:25" ht="13.5" customHeight="1">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row>
    <row r="838" spans="1:25" ht="13.5" customHeight="1">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row>
    <row r="839" spans="1:25" ht="13.5" customHeight="1">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row>
    <row r="840" spans="1:25" ht="13.5" customHeight="1">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row>
    <row r="841" spans="1:25" ht="13.5" customHeight="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row>
    <row r="842" spans="1:25" ht="13.5" customHeight="1">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row>
    <row r="843" spans="1:25" ht="13.5" customHeight="1">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row>
    <row r="844" spans="1:25" ht="13.5" customHeight="1">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row>
    <row r="845" spans="1:25" ht="13.5" customHeight="1">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row>
    <row r="846" spans="1:25" ht="13.5" customHeight="1">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row>
    <row r="847" spans="1:25" ht="13.5" customHeight="1">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row>
    <row r="848" spans="1:25" ht="13.5" customHeight="1">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row>
    <row r="849" spans="1:25" ht="13.5" customHeight="1">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row>
    <row r="850" spans="1:25" ht="13.5" customHeight="1">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row>
    <row r="851" spans="1:25" ht="13.5" customHeight="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row>
    <row r="852" spans="1:25" ht="13.5" customHeight="1">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row>
    <row r="853" spans="1:25" ht="13.5" customHeight="1">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row>
    <row r="854" spans="1:25" ht="13.5" customHeight="1">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row>
    <row r="855" spans="1:25" ht="13.5" customHeight="1">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row>
    <row r="856" spans="1:25" ht="13.5" customHeight="1">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row>
    <row r="857" spans="1:25" ht="13.5" customHeight="1">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row>
    <row r="858" spans="1:25" ht="13.5" customHeight="1">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row>
    <row r="859" spans="1:25" ht="13.5" customHeight="1">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row>
    <row r="860" spans="1:25" ht="13.5" customHeight="1">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row>
    <row r="861" spans="1:25" ht="13.5" customHeight="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row>
    <row r="862" spans="1:25" ht="13.5" customHeight="1">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row>
    <row r="863" spans="1:25" ht="13.5" customHeight="1">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row>
    <row r="864" spans="1:25" ht="13.5" customHeight="1">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row>
    <row r="865" spans="1:25" ht="13.5" customHeight="1">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row>
    <row r="866" spans="1:25" ht="13.5" customHeight="1">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row>
    <row r="867" spans="1:25" ht="13.5" customHeight="1">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row>
    <row r="868" spans="1:25" ht="13.5" customHeight="1">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row>
    <row r="869" spans="1:25" ht="13.5" customHeight="1">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row>
    <row r="870" spans="1:25" ht="13.5" customHeight="1">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row>
    <row r="871" spans="1:25" ht="13.5" customHeight="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row>
    <row r="872" spans="1:25" ht="13.5" customHeight="1">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row>
    <row r="873" spans="1:25" ht="13.5" customHeight="1">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row>
    <row r="874" spans="1:25" ht="13.5" customHeight="1">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row>
    <row r="875" spans="1:25" ht="13.5" customHeight="1">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row>
    <row r="876" spans="1:25" ht="13.5" customHeight="1">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row>
    <row r="877" spans="1:25" ht="13.5" customHeight="1">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row>
    <row r="878" spans="1:25" ht="13.5" customHeight="1">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row>
    <row r="879" spans="1:25" ht="13.5" customHeight="1">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row>
    <row r="880" spans="1:25" ht="13.5" customHeight="1">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row>
    <row r="881" spans="1:25" ht="13.5" customHeight="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row>
    <row r="882" spans="1:25" ht="13.5" customHeight="1">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row>
    <row r="883" spans="1:25" ht="13.5" customHeight="1">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row>
    <row r="884" spans="1:25" ht="13.5" customHeight="1">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row>
    <row r="885" spans="1:25" ht="13.5" customHeight="1">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row>
    <row r="886" spans="1:25" ht="13.5" customHeight="1">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row>
    <row r="887" spans="1:25" ht="13.5" customHeight="1">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row>
    <row r="888" spans="1:25" ht="13.5" customHeight="1">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row>
    <row r="889" spans="1:25" ht="13.5" customHeight="1">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row>
    <row r="890" spans="1:25" ht="13.5" customHeight="1">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row>
    <row r="891" spans="1:25" ht="13.5" customHeight="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row>
    <row r="892" spans="1:25" ht="13.5" customHeight="1">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row>
    <row r="893" spans="1:25" ht="13.5" customHeight="1">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row>
    <row r="894" spans="1:25" ht="13.5" customHeight="1">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row>
    <row r="895" spans="1:25" ht="13.5" customHeight="1">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row>
    <row r="896" spans="1:25" ht="13.5" customHeight="1">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row>
    <row r="897" spans="1:25" ht="13.5" customHeight="1">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row>
    <row r="898" spans="1:25" ht="13.5" customHeight="1">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row>
    <row r="899" spans="1:25" ht="13.5" customHeight="1">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row>
    <row r="900" spans="1:25" ht="13.5" customHeight="1">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row>
    <row r="901" spans="1:25" ht="13.5" customHeight="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row>
    <row r="902" spans="1:25" ht="13.5" customHeight="1">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row>
    <row r="903" spans="1:25" ht="13.5" customHeight="1">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row>
    <row r="904" spans="1:25" ht="13.5" customHeight="1">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row>
    <row r="905" spans="1:25" ht="13.5" customHeight="1">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row>
    <row r="906" spans="1:25" ht="13.5" customHeight="1">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row>
    <row r="907" spans="1:25" ht="13.5" customHeight="1">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row>
    <row r="908" spans="1:25" ht="13.5" customHeight="1">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row>
    <row r="909" spans="1:25" ht="13.5" customHeight="1">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row>
    <row r="910" spans="1:25" ht="13.5" customHeight="1">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row>
    <row r="911" spans="1:25" ht="13.5" customHeight="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row>
    <row r="912" spans="1:25" ht="13.5" customHeight="1">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row>
    <row r="913" spans="1:25" ht="13.5" customHeight="1">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row>
    <row r="914" spans="1:25" ht="13.5" customHeight="1">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row>
    <row r="915" spans="1:25" ht="13.5" customHeight="1">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row>
    <row r="916" spans="1:25" ht="13.5" customHeight="1">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row>
    <row r="917" spans="1:25" ht="13.5" customHeight="1">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row>
    <row r="918" spans="1:25" ht="13.5" customHeight="1">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row>
    <row r="919" spans="1:25" ht="13.5" customHeight="1">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row>
    <row r="920" spans="1:25" ht="13.5" customHeight="1">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row>
    <row r="921" spans="1:25" ht="13.5" customHeight="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row>
    <row r="922" spans="1:25" ht="13.5" customHeight="1">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row>
    <row r="923" spans="1:25" ht="13.5" customHeight="1">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row>
    <row r="924" spans="1:25" ht="13.5" customHeight="1">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row>
    <row r="925" spans="1:25" ht="13.5" customHeight="1">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row>
    <row r="926" spans="1:25" ht="13.5" customHeight="1">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row>
    <row r="927" spans="1:25" ht="13.5" customHeight="1">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row>
    <row r="928" spans="1:25" ht="13.5" customHeight="1">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row>
    <row r="929" spans="1:25" ht="13.5" customHeight="1">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row>
    <row r="930" spans="1:25" ht="13.5" customHeight="1">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row>
    <row r="931" spans="1:25" ht="13.5" customHeight="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row>
    <row r="932" spans="1:25" ht="13.5" customHeight="1">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row>
    <row r="933" spans="1:25" ht="13.5" customHeight="1">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row>
    <row r="934" spans="1:25" ht="13.5" customHeight="1">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row>
    <row r="935" spans="1:25" ht="13.5" customHeight="1">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row>
    <row r="936" spans="1:25" ht="13.5" customHeight="1">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row>
    <row r="937" spans="1:25" ht="13.5" customHeight="1">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row>
    <row r="938" spans="1:25" ht="13.5" customHeight="1">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row>
    <row r="939" spans="1:25" ht="13.5" customHeight="1">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row>
    <row r="940" spans="1:25" ht="13.5" customHeight="1">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row>
    <row r="941" spans="1:25" ht="13.5" customHeight="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row>
    <row r="942" spans="1:25" ht="13.5" customHeight="1">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row>
    <row r="943" spans="1:25" ht="13.5" customHeight="1">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row>
    <row r="944" spans="1:25" ht="13.5" customHeight="1">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row>
    <row r="945" spans="1:25" ht="13.5" customHeight="1">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row>
    <row r="946" spans="1:25" ht="13.5" customHeight="1">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row>
    <row r="947" spans="1:25" ht="13.5" customHeight="1">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row>
    <row r="948" spans="1:25" ht="13.5" customHeight="1">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row>
    <row r="949" spans="1:25" ht="13.5" customHeight="1">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row>
    <row r="950" spans="1:25" ht="13.5" customHeight="1">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row>
    <row r="951" spans="1:25" ht="13.5" customHeight="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row>
    <row r="952" spans="1:25" ht="13.5" customHeight="1">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row>
    <row r="953" spans="1:25" ht="13.5" customHeight="1">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row>
    <row r="954" spans="1:25" ht="13.5" customHeight="1">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row>
    <row r="955" spans="1:25" ht="13.5" customHeight="1">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row>
    <row r="956" spans="1:25" ht="13.5" customHeight="1">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row>
    <row r="957" spans="1:25" ht="13.5" customHeight="1">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row>
    <row r="958" spans="1:25" ht="13.5" customHeight="1">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row>
    <row r="959" spans="1:25" ht="13.5" customHeight="1">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row>
    <row r="960" spans="1:25" ht="13.5" customHeight="1">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row>
    <row r="961" spans="1:25" ht="13.5" customHeight="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row>
    <row r="962" spans="1:25" ht="13.5" customHeight="1">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row>
    <row r="963" spans="1:25" ht="13.5" customHeight="1">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row>
    <row r="964" spans="1:25" ht="13.5" customHeight="1">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row>
    <row r="965" spans="1:25" ht="13.5" customHeight="1">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row>
    <row r="966" spans="1:25" ht="13.5" customHeight="1">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row>
    <row r="967" spans="1:25" ht="13.5" customHeight="1">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row>
    <row r="968" spans="1:25" ht="13.5" customHeight="1">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row>
    <row r="969" spans="1:25" ht="13.5" customHeight="1">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row>
    <row r="970" spans="1:25" ht="13.5" customHeight="1">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row>
    <row r="971" spans="1:25" ht="13.5" customHeight="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row>
    <row r="972" spans="1:25" ht="13.5" customHeight="1">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row>
    <row r="973" spans="1:25" ht="13.5" customHeight="1">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row>
    <row r="974" spans="1:25" ht="13.5" customHeight="1">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row>
    <row r="975" spans="1:25" ht="13.5" customHeight="1">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row>
    <row r="976" spans="1:25" ht="13.5" customHeight="1">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row>
    <row r="977" spans="1:25" ht="13.5" customHeight="1">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row>
    <row r="978" spans="1:25" ht="13.5" customHeight="1">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row>
    <row r="979" spans="1:25" ht="13.5" customHeight="1">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row>
    <row r="980" spans="1:25" ht="13.5" customHeight="1">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row>
    <row r="981" spans="1:25" ht="13.5" customHeight="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row>
    <row r="982" spans="1:25" ht="13.5" customHeight="1">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row>
    <row r="983" spans="1:25" ht="13.5" customHeight="1">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row>
    <row r="984" spans="1:25" ht="13.5" customHeight="1">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row>
    <row r="985" spans="1:25" ht="13.5" customHeight="1">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row>
    <row r="986" spans="1:25" ht="13.5" customHeight="1">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row>
    <row r="987" spans="1:25" ht="13.5" customHeight="1">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row>
    <row r="988" spans="1:25" ht="13.5" customHeight="1">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row>
    <row r="989" spans="1:25" ht="13.5" customHeight="1">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row>
    <row r="990" spans="1:25" ht="13.5" customHeight="1">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row>
    <row r="991" spans="1:25" ht="13.5" customHeight="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row>
    <row r="992" spans="1:25" ht="13.5" customHeight="1">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row>
    <row r="993" spans="1:25" ht="13.5" customHeight="1">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row>
    <row r="994" spans="1:25" ht="13.5" customHeight="1">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row>
    <row r="995" spans="1:25" ht="13.5" customHeight="1">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row>
    <row r="996" spans="1:25" ht="13.5" customHeight="1">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row>
    <row r="997" spans="1:25" ht="13.5" customHeight="1">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row>
    <row r="998" spans="1:25" ht="13.5" customHeight="1">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row>
    <row r="999" spans="1:25" ht="13.5" customHeight="1">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row>
    <row r="1000" spans="1:25" ht="13.5" customHeight="1">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row>
  </sheetData>
  <mergeCells count="1">
    <mergeCell ref="A2:K2"/>
  </mergeCells>
  <hyperlinks>
    <hyperlink ref="J7" r:id="rId1" xr:uid="{00000000-0004-0000-0600-000000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topLeftCell="E1" workbookViewId="0"/>
  </sheetViews>
  <sheetFormatPr defaultColWidth="14.42578125" defaultRowHeight="15" customHeight="1"/>
  <cols>
    <col min="1" max="1" width="22.42578125" customWidth="1"/>
    <col min="2" max="2" width="29.42578125" customWidth="1"/>
    <col min="3" max="3" width="28.85546875" customWidth="1"/>
    <col min="4" max="4" width="33.42578125" customWidth="1"/>
    <col min="5" max="5" width="50.28515625" customWidth="1"/>
    <col min="6" max="6" width="31.7109375" customWidth="1"/>
    <col min="7" max="7" width="45.7109375" customWidth="1"/>
    <col min="8" max="8" width="29.42578125" customWidth="1"/>
    <col min="9" max="9" width="16.85546875" customWidth="1"/>
    <col min="10" max="10" width="29.7109375" customWidth="1"/>
    <col min="11" max="11" width="22.5703125" customWidth="1"/>
    <col min="12" max="26" width="9.140625" customWidth="1"/>
  </cols>
  <sheetData>
    <row r="1" spans="1:26" ht="13.5" customHeight="1">
      <c r="A1" s="58" t="s">
        <v>60</v>
      </c>
      <c r="B1" s="58" t="s">
        <v>61</v>
      </c>
      <c r="C1" s="58" t="s">
        <v>62</v>
      </c>
      <c r="D1" s="58" t="s">
        <v>63</v>
      </c>
      <c r="E1" s="58" t="s">
        <v>64</v>
      </c>
      <c r="F1" s="58" t="s">
        <v>65</v>
      </c>
      <c r="G1" s="58" t="s">
        <v>66</v>
      </c>
      <c r="H1" s="58" t="s">
        <v>67</v>
      </c>
      <c r="I1" s="58" t="s">
        <v>27</v>
      </c>
      <c r="J1" s="31" t="s">
        <v>68</v>
      </c>
      <c r="K1" s="58" t="s">
        <v>69</v>
      </c>
      <c r="L1" s="32"/>
      <c r="M1" s="32"/>
      <c r="N1" s="32"/>
      <c r="O1" s="32"/>
      <c r="P1" s="32"/>
      <c r="Q1" s="32"/>
      <c r="R1" s="32"/>
      <c r="S1" s="32"/>
      <c r="T1" s="32"/>
      <c r="U1" s="32"/>
      <c r="V1" s="32"/>
      <c r="W1" s="32"/>
      <c r="X1" s="32"/>
      <c r="Y1" s="32"/>
      <c r="Z1" s="32"/>
    </row>
    <row r="2" spans="1:26" ht="12.75" customHeight="1">
      <c r="A2" s="114" t="s">
        <v>70</v>
      </c>
      <c r="B2" s="112"/>
      <c r="C2" s="112"/>
      <c r="D2" s="112"/>
      <c r="E2" s="112"/>
      <c r="F2" s="112"/>
      <c r="G2" s="112"/>
      <c r="H2" s="112"/>
      <c r="I2" s="112"/>
      <c r="J2" s="112"/>
      <c r="K2" s="113"/>
      <c r="L2" s="33"/>
      <c r="M2" s="34"/>
      <c r="N2" s="34"/>
      <c r="O2" s="34"/>
      <c r="P2" s="34"/>
      <c r="Q2" s="34"/>
      <c r="R2" s="34"/>
      <c r="S2" s="34"/>
      <c r="T2" s="34"/>
      <c r="U2" s="34"/>
      <c r="V2" s="34"/>
      <c r="W2" s="34"/>
      <c r="X2" s="34"/>
      <c r="Y2" s="34"/>
      <c r="Z2" s="34"/>
    </row>
    <row r="3" spans="1:26" ht="13.5" customHeight="1">
      <c r="A3" s="39" t="s">
        <v>151</v>
      </c>
      <c r="B3" s="49" t="s">
        <v>152</v>
      </c>
      <c r="C3" s="49" t="s">
        <v>153</v>
      </c>
      <c r="D3" s="49" t="s">
        <v>154</v>
      </c>
      <c r="E3" s="49" t="s">
        <v>155</v>
      </c>
      <c r="F3" s="49" t="s">
        <v>39</v>
      </c>
      <c r="G3" s="49" t="s">
        <v>156</v>
      </c>
      <c r="H3" s="49" t="s">
        <v>157</v>
      </c>
      <c r="I3" s="39" t="s">
        <v>47</v>
      </c>
      <c r="J3" s="66"/>
      <c r="K3" s="51" t="s">
        <v>77</v>
      </c>
      <c r="L3" s="32"/>
      <c r="M3" s="32"/>
      <c r="N3" s="32"/>
      <c r="O3" s="32"/>
      <c r="P3" s="32"/>
      <c r="Q3" s="32"/>
      <c r="R3" s="32"/>
      <c r="S3" s="32"/>
      <c r="T3" s="32"/>
      <c r="U3" s="32"/>
      <c r="V3" s="32"/>
      <c r="W3" s="32"/>
      <c r="X3" s="32"/>
      <c r="Y3" s="32"/>
      <c r="Z3" s="32"/>
    </row>
    <row r="4" spans="1:26" ht="13.5" customHeight="1">
      <c r="A4" s="52"/>
      <c r="B4" s="53"/>
      <c r="C4" s="54"/>
      <c r="D4" s="54"/>
      <c r="E4" s="54"/>
      <c r="F4" s="53"/>
      <c r="G4" s="54"/>
      <c r="H4" s="55"/>
      <c r="I4" s="55"/>
      <c r="J4" s="67"/>
      <c r="K4" s="55"/>
      <c r="L4" s="32"/>
      <c r="M4" s="32"/>
      <c r="N4" s="32"/>
      <c r="O4" s="32"/>
      <c r="P4" s="32"/>
      <c r="Q4" s="32"/>
      <c r="R4" s="32"/>
      <c r="S4" s="32"/>
      <c r="T4" s="32"/>
      <c r="U4" s="32"/>
      <c r="V4" s="32"/>
      <c r="W4" s="32"/>
      <c r="X4" s="32"/>
      <c r="Y4" s="32"/>
      <c r="Z4" s="32"/>
    </row>
    <row r="5" spans="1:26" ht="13.5" customHeight="1">
      <c r="A5" s="32"/>
      <c r="B5" s="32"/>
      <c r="C5" s="32"/>
      <c r="D5" s="32"/>
      <c r="E5" s="32"/>
      <c r="F5" s="32"/>
      <c r="G5" s="32"/>
      <c r="H5" s="32"/>
      <c r="I5" s="32"/>
      <c r="J5" s="32"/>
      <c r="K5" s="32"/>
      <c r="L5" s="32"/>
      <c r="M5" s="32"/>
      <c r="N5" s="32"/>
      <c r="O5" s="32"/>
      <c r="P5" s="32"/>
      <c r="Q5" s="32"/>
      <c r="R5" s="32"/>
      <c r="S5" s="32"/>
      <c r="T5" s="32"/>
      <c r="U5" s="32"/>
      <c r="V5" s="32"/>
      <c r="W5" s="32"/>
      <c r="X5" s="32"/>
      <c r="Y5" s="32"/>
      <c r="Z5" s="32"/>
    </row>
    <row r="6" spans="1:26" ht="9.75" customHeight="1">
      <c r="A6" s="32"/>
      <c r="B6" s="32"/>
      <c r="C6" s="32"/>
      <c r="D6" s="32"/>
      <c r="E6" s="32"/>
      <c r="F6" s="32"/>
      <c r="G6" s="32"/>
      <c r="H6" s="32"/>
      <c r="I6" s="32"/>
      <c r="J6" s="32"/>
      <c r="K6" s="32"/>
      <c r="L6" s="32"/>
      <c r="M6" s="32"/>
      <c r="N6" s="32"/>
      <c r="O6" s="32"/>
      <c r="P6" s="32"/>
      <c r="Q6" s="32"/>
      <c r="R6" s="32"/>
      <c r="S6" s="32"/>
      <c r="T6" s="32"/>
      <c r="U6" s="32"/>
      <c r="V6" s="32"/>
      <c r="W6" s="32"/>
      <c r="X6" s="32"/>
      <c r="Y6" s="32"/>
      <c r="Z6" s="32"/>
    </row>
    <row r="7" spans="1:26" ht="13.5" customHeight="1">
      <c r="A7" s="32"/>
      <c r="B7" s="32"/>
      <c r="C7" s="32"/>
      <c r="D7" s="32"/>
      <c r="E7" s="32"/>
      <c r="F7" s="32"/>
      <c r="G7" s="32"/>
      <c r="H7" s="32"/>
      <c r="I7" s="32"/>
      <c r="J7" s="32"/>
      <c r="K7" s="32"/>
      <c r="L7" s="32"/>
      <c r="M7" s="32"/>
      <c r="N7" s="32"/>
      <c r="O7" s="32"/>
      <c r="P7" s="32"/>
      <c r="Q7" s="32"/>
      <c r="R7" s="32"/>
      <c r="S7" s="32"/>
      <c r="T7" s="32"/>
      <c r="U7" s="32"/>
      <c r="V7" s="32"/>
      <c r="W7" s="32"/>
      <c r="X7" s="32"/>
      <c r="Y7" s="32"/>
      <c r="Z7" s="32"/>
    </row>
    <row r="8" spans="1:26" ht="13.5" customHeight="1">
      <c r="A8" s="32"/>
      <c r="B8" s="32"/>
      <c r="C8" s="32"/>
      <c r="D8" s="32"/>
      <c r="E8" s="32"/>
      <c r="F8" s="32"/>
      <c r="G8" s="32"/>
      <c r="H8" s="32"/>
      <c r="I8" s="32"/>
      <c r="J8" s="32"/>
      <c r="K8" s="32"/>
      <c r="L8" s="32"/>
      <c r="M8" s="32"/>
      <c r="N8" s="32"/>
      <c r="O8" s="32"/>
      <c r="P8" s="32"/>
      <c r="Q8" s="32"/>
      <c r="R8" s="32"/>
      <c r="S8" s="32"/>
      <c r="T8" s="32"/>
      <c r="U8" s="32"/>
      <c r="V8" s="32"/>
      <c r="W8" s="32"/>
      <c r="X8" s="32"/>
      <c r="Y8" s="32"/>
      <c r="Z8" s="32"/>
    </row>
    <row r="9" spans="1:26" ht="13.5" customHeight="1">
      <c r="A9" s="32"/>
      <c r="B9" s="32"/>
      <c r="C9" s="32"/>
      <c r="D9" s="32"/>
      <c r="E9" s="32"/>
      <c r="F9" s="32"/>
      <c r="G9" s="32"/>
      <c r="H9" s="32"/>
      <c r="I9" s="32"/>
      <c r="J9" s="32"/>
      <c r="K9" s="32"/>
      <c r="L9" s="32"/>
      <c r="M9" s="32"/>
      <c r="N9" s="32"/>
      <c r="O9" s="32"/>
      <c r="P9" s="32"/>
      <c r="Q9" s="32"/>
      <c r="R9" s="32"/>
      <c r="S9" s="32"/>
      <c r="T9" s="32"/>
      <c r="U9" s="32"/>
      <c r="V9" s="32"/>
      <c r="W9" s="32"/>
      <c r="X9" s="32"/>
      <c r="Y9" s="32"/>
      <c r="Z9" s="32"/>
    </row>
    <row r="10" spans="1:26" ht="13.5" customHeight="1">
      <c r="A10" s="32"/>
      <c r="B10" s="32"/>
      <c r="C10" s="32"/>
      <c r="D10" s="32"/>
      <c r="E10" s="32"/>
      <c r="F10" s="32"/>
      <c r="G10" s="32"/>
      <c r="H10" s="32"/>
      <c r="I10" s="32"/>
      <c r="J10" s="32"/>
      <c r="K10" s="32"/>
      <c r="L10" s="32"/>
      <c r="M10" s="32"/>
      <c r="N10" s="32"/>
      <c r="O10" s="32"/>
      <c r="P10" s="32"/>
      <c r="Q10" s="32"/>
      <c r="R10" s="32"/>
      <c r="S10" s="32"/>
      <c r="T10" s="32"/>
      <c r="U10" s="32"/>
      <c r="V10" s="32"/>
      <c r="W10" s="32"/>
      <c r="X10" s="32"/>
      <c r="Y10" s="32"/>
      <c r="Z10" s="32"/>
    </row>
    <row r="11" spans="1:26" ht="13.5" customHeight="1">
      <c r="A11" s="32"/>
      <c r="B11" s="32"/>
      <c r="C11" s="32"/>
      <c r="D11" s="32"/>
      <c r="E11" s="32"/>
      <c r="F11" s="32"/>
      <c r="G11" s="32"/>
      <c r="H11" s="32"/>
      <c r="I11" s="32"/>
      <c r="J11" s="32"/>
      <c r="K11" s="32"/>
      <c r="L11" s="32"/>
      <c r="M11" s="32"/>
      <c r="N11" s="32"/>
      <c r="O11" s="32"/>
      <c r="P11" s="32"/>
      <c r="Q11" s="32"/>
      <c r="R11" s="32"/>
      <c r="S11" s="32"/>
      <c r="T11" s="32"/>
      <c r="U11" s="32"/>
      <c r="V11" s="32"/>
      <c r="W11" s="32"/>
      <c r="X11" s="32"/>
      <c r="Y11" s="32"/>
      <c r="Z11" s="32"/>
    </row>
    <row r="12" spans="1:26" ht="13.5" customHeight="1">
      <c r="A12" s="32"/>
      <c r="B12" s="32"/>
      <c r="C12" s="32"/>
      <c r="D12" s="32"/>
      <c r="E12" s="32"/>
      <c r="F12" s="32"/>
      <c r="G12" s="32"/>
      <c r="H12" s="32"/>
      <c r="I12" s="32"/>
      <c r="J12" s="32"/>
      <c r="K12" s="32"/>
      <c r="L12" s="32"/>
      <c r="M12" s="32"/>
      <c r="N12" s="32"/>
      <c r="O12" s="32"/>
      <c r="P12" s="32"/>
      <c r="Q12" s="32"/>
      <c r="R12" s="32"/>
      <c r="S12" s="32"/>
      <c r="T12" s="32"/>
      <c r="U12" s="32"/>
      <c r="V12" s="32"/>
      <c r="W12" s="32"/>
      <c r="X12" s="32"/>
      <c r="Y12" s="32"/>
      <c r="Z12" s="32"/>
    </row>
    <row r="13" spans="1:26" ht="13.5" customHeight="1">
      <c r="A13" s="32"/>
      <c r="B13" s="32"/>
      <c r="C13" s="32"/>
      <c r="D13" s="32"/>
      <c r="E13" s="32"/>
      <c r="F13" s="32"/>
      <c r="G13" s="32"/>
      <c r="H13" s="32"/>
      <c r="I13" s="32"/>
      <c r="J13" s="32"/>
      <c r="K13" s="32"/>
      <c r="L13" s="32"/>
      <c r="M13" s="32"/>
      <c r="N13" s="32"/>
      <c r="O13" s="32"/>
      <c r="P13" s="32"/>
      <c r="Q13" s="32"/>
      <c r="R13" s="32"/>
      <c r="S13" s="32"/>
      <c r="T13" s="32"/>
      <c r="U13" s="32"/>
      <c r="V13" s="32"/>
      <c r="W13" s="32"/>
      <c r="X13" s="32"/>
      <c r="Y13" s="32"/>
      <c r="Z13" s="32"/>
    </row>
    <row r="14" spans="1:26" ht="13.5" customHeight="1">
      <c r="A14" s="32"/>
      <c r="B14" s="32"/>
      <c r="C14" s="32"/>
      <c r="D14" s="32"/>
      <c r="E14" s="32"/>
      <c r="F14" s="32"/>
      <c r="G14" s="32"/>
      <c r="H14" s="32"/>
      <c r="I14" s="32"/>
      <c r="J14" s="32"/>
      <c r="K14" s="32"/>
      <c r="L14" s="32"/>
      <c r="M14" s="32"/>
      <c r="N14" s="32"/>
      <c r="O14" s="32"/>
      <c r="P14" s="32"/>
      <c r="Q14" s="32"/>
      <c r="R14" s="32"/>
      <c r="S14" s="32"/>
      <c r="T14" s="32"/>
      <c r="U14" s="32"/>
      <c r="V14" s="32"/>
      <c r="W14" s="32"/>
      <c r="X14" s="32"/>
      <c r="Y14" s="32"/>
      <c r="Z14" s="32"/>
    </row>
    <row r="15" spans="1:26" ht="13.5" customHeight="1">
      <c r="A15" s="32"/>
      <c r="B15" s="32"/>
      <c r="C15" s="32"/>
      <c r="D15" s="32"/>
      <c r="E15" s="32"/>
      <c r="F15" s="32"/>
      <c r="G15" s="32"/>
      <c r="H15" s="32"/>
      <c r="I15" s="32"/>
      <c r="J15" s="32"/>
      <c r="K15" s="32"/>
      <c r="L15" s="32"/>
      <c r="M15" s="32"/>
      <c r="N15" s="32"/>
      <c r="O15" s="32"/>
      <c r="P15" s="32"/>
      <c r="Q15" s="32"/>
      <c r="R15" s="32"/>
      <c r="S15" s="32"/>
      <c r="T15" s="32"/>
      <c r="U15" s="32"/>
      <c r="V15" s="32"/>
      <c r="W15" s="32"/>
      <c r="X15" s="32"/>
      <c r="Y15" s="32"/>
      <c r="Z15" s="32"/>
    </row>
    <row r="16" spans="1:26" ht="13.5" customHeight="1">
      <c r="A16" s="32"/>
      <c r="B16" s="32"/>
      <c r="C16" s="32"/>
      <c r="D16" s="32"/>
      <c r="E16" s="32"/>
      <c r="F16" s="32"/>
      <c r="G16" s="32"/>
      <c r="H16" s="32"/>
      <c r="I16" s="32"/>
      <c r="J16" s="32"/>
      <c r="K16" s="32"/>
      <c r="L16" s="32"/>
      <c r="M16" s="32"/>
      <c r="N16" s="32"/>
      <c r="O16" s="32"/>
      <c r="P16" s="32"/>
      <c r="Q16" s="32"/>
      <c r="R16" s="32"/>
      <c r="S16" s="32"/>
      <c r="T16" s="32"/>
      <c r="U16" s="32"/>
      <c r="V16" s="32"/>
      <c r="W16" s="32"/>
      <c r="X16" s="32"/>
      <c r="Y16" s="32"/>
      <c r="Z16" s="32"/>
    </row>
    <row r="17" spans="1:26" ht="13.5" customHeight="1">
      <c r="A17" s="32"/>
      <c r="B17" s="32"/>
      <c r="C17" s="32"/>
      <c r="D17" s="32"/>
      <c r="E17" s="32"/>
      <c r="F17" s="32"/>
      <c r="G17" s="32"/>
      <c r="H17" s="32"/>
      <c r="I17" s="32"/>
      <c r="J17" s="32"/>
      <c r="K17" s="32"/>
      <c r="L17" s="32"/>
      <c r="M17" s="32"/>
      <c r="N17" s="32"/>
      <c r="O17" s="32"/>
      <c r="P17" s="32"/>
      <c r="Q17" s="32"/>
      <c r="R17" s="32"/>
      <c r="S17" s="32"/>
      <c r="T17" s="32"/>
      <c r="U17" s="32"/>
      <c r="V17" s="32"/>
      <c r="W17" s="32"/>
      <c r="X17" s="32"/>
      <c r="Y17" s="32"/>
      <c r="Z17" s="32"/>
    </row>
    <row r="18" spans="1:26" ht="13.5" customHeight="1">
      <c r="A18" s="32"/>
      <c r="B18" s="32"/>
      <c r="C18" s="32"/>
      <c r="D18" s="32"/>
      <c r="E18" s="32"/>
      <c r="F18" s="32"/>
      <c r="G18" s="32"/>
      <c r="H18" s="32"/>
      <c r="I18" s="32"/>
      <c r="J18" s="32"/>
      <c r="K18" s="32"/>
      <c r="L18" s="32"/>
      <c r="M18" s="32"/>
      <c r="N18" s="32"/>
      <c r="O18" s="32"/>
      <c r="P18" s="32"/>
      <c r="Q18" s="32"/>
      <c r="R18" s="32"/>
      <c r="S18" s="32"/>
      <c r="T18" s="32"/>
      <c r="U18" s="32"/>
      <c r="V18" s="32"/>
      <c r="W18" s="32"/>
      <c r="X18" s="32"/>
      <c r="Y18" s="32"/>
      <c r="Z18" s="32"/>
    </row>
    <row r="19" spans="1:26" ht="13.5" customHeight="1">
      <c r="A19" s="32"/>
      <c r="B19" s="32"/>
      <c r="C19" s="32"/>
      <c r="D19" s="32"/>
      <c r="E19" s="32"/>
      <c r="F19" s="32"/>
      <c r="G19" s="32"/>
      <c r="H19" s="32"/>
      <c r="I19" s="32"/>
      <c r="J19" s="32"/>
      <c r="K19" s="32"/>
      <c r="L19" s="32"/>
      <c r="M19" s="32"/>
      <c r="N19" s="32"/>
      <c r="O19" s="32"/>
      <c r="P19" s="32"/>
      <c r="Q19" s="32"/>
      <c r="R19" s="32"/>
      <c r="S19" s="32"/>
      <c r="T19" s="32"/>
      <c r="U19" s="32"/>
      <c r="V19" s="32"/>
      <c r="W19" s="32"/>
      <c r="X19" s="32"/>
      <c r="Y19" s="32"/>
      <c r="Z19" s="32"/>
    </row>
    <row r="20" spans="1:26" ht="13.5" customHeight="1">
      <c r="A20" s="32"/>
      <c r="B20" s="32"/>
      <c r="C20" s="32"/>
      <c r="D20" s="32"/>
      <c r="E20" s="32"/>
      <c r="F20" s="32"/>
      <c r="G20" s="32"/>
      <c r="H20" s="32"/>
      <c r="I20" s="32"/>
      <c r="J20" s="32"/>
      <c r="K20" s="32"/>
      <c r="L20" s="32"/>
      <c r="M20" s="32"/>
      <c r="N20" s="32"/>
      <c r="O20" s="32"/>
      <c r="P20" s="32"/>
      <c r="Q20" s="32"/>
      <c r="R20" s="32"/>
      <c r="S20" s="32"/>
      <c r="T20" s="32"/>
      <c r="U20" s="32"/>
      <c r="V20" s="32"/>
      <c r="W20" s="32"/>
      <c r="X20" s="32"/>
      <c r="Y20" s="32"/>
      <c r="Z20" s="32"/>
    </row>
    <row r="21" spans="1:26" ht="13.5" customHeight="1">
      <c r="A21" s="32"/>
      <c r="B21" s="32"/>
      <c r="C21" s="32"/>
      <c r="D21" s="32"/>
      <c r="E21" s="32"/>
      <c r="F21" s="32"/>
      <c r="G21" s="32"/>
      <c r="H21" s="32"/>
      <c r="I21" s="32"/>
      <c r="J21" s="32"/>
      <c r="K21" s="32"/>
      <c r="L21" s="32"/>
      <c r="M21" s="32"/>
      <c r="N21" s="32"/>
      <c r="O21" s="32"/>
      <c r="P21" s="32"/>
      <c r="Q21" s="32"/>
      <c r="R21" s="32"/>
      <c r="S21" s="32"/>
      <c r="T21" s="32"/>
      <c r="U21" s="32"/>
      <c r="V21" s="32"/>
      <c r="W21" s="32"/>
      <c r="X21" s="32"/>
      <c r="Y21" s="32"/>
      <c r="Z21" s="32"/>
    </row>
    <row r="22" spans="1:26" ht="13.5" customHeight="1">
      <c r="A22" s="32"/>
      <c r="B22" s="32"/>
      <c r="C22" s="32"/>
      <c r="D22" s="32"/>
      <c r="E22" s="32"/>
      <c r="F22" s="32"/>
      <c r="G22" s="32"/>
      <c r="H22" s="32"/>
      <c r="I22" s="32"/>
      <c r="J22" s="32"/>
      <c r="K22" s="32"/>
      <c r="L22" s="32"/>
      <c r="M22" s="32"/>
      <c r="N22" s="32"/>
      <c r="O22" s="32"/>
      <c r="P22" s="32"/>
      <c r="Q22" s="32"/>
      <c r="R22" s="32"/>
      <c r="S22" s="32"/>
      <c r="T22" s="32"/>
      <c r="U22" s="32"/>
      <c r="V22" s="32"/>
      <c r="W22" s="32"/>
      <c r="X22" s="32"/>
      <c r="Y22" s="32"/>
      <c r="Z22" s="32"/>
    </row>
    <row r="23" spans="1:26" ht="13.5" customHeight="1">
      <c r="A23" s="32"/>
      <c r="B23" s="32"/>
      <c r="C23" s="32"/>
      <c r="D23" s="32"/>
      <c r="E23" s="32"/>
      <c r="F23" s="32"/>
      <c r="G23" s="32"/>
      <c r="H23" s="32"/>
      <c r="I23" s="32"/>
      <c r="J23" s="32"/>
      <c r="K23" s="32"/>
      <c r="L23" s="32"/>
      <c r="M23" s="32"/>
      <c r="N23" s="32"/>
      <c r="O23" s="32"/>
      <c r="P23" s="32"/>
      <c r="Q23" s="32"/>
      <c r="R23" s="32"/>
      <c r="S23" s="32"/>
      <c r="T23" s="32"/>
      <c r="U23" s="32"/>
      <c r="V23" s="32"/>
      <c r="W23" s="32"/>
      <c r="X23" s="32"/>
      <c r="Y23" s="32"/>
      <c r="Z23" s="32"/>
    </row>
    <row r="24" spans="1:26" ht="13.5" customHeight="1">
      <c r="A24" s="32"/>
      <c r="B24" s="32"/>
      <c r="C24" s="32"/>
      <c r="D24" s="32"/>
      <c r="E24" s="32"/>
      <c r="F24" s="32"/>
      <c r="G24" s="32"/>
      <c r="H24" s="32"/>
      <c r="I24" s="32"/>
      <c r="J24" s="32"/>
      <c r="K24" s="32"/>
      <c r="L24" s="32"/>
      <c r="M24" s="32"/>
      <c r="N24" s="32"/>
      <c r="O24" s="32"/>
      <c r="P24" s="32"/>
      <c r="Q24" s="32"/>
      <c r="R24" s="32"/>
      <c r="S24" s="32"/>
      <c r="T24" s="32"/>
      <c r="U24" s="32"/>
      <c r="V24" s="32"/>
      <c r="W24" s="32"/>
      <c r="X24" s="32"/>
      <c r="Y24" s="32"/>
      <c r="Z24" s="32"/>
    </row>
    <row r="25" spans="1:26" ht="13.5" customHeight="1">
      <c r="A25" s="32"/>
      <c r="B25" s="32"/>
      <c r="C25" s="32"/>
      <c r="D25" s="32"/>
      <c r="E25" s="32"/>
      <c r="F25" s="32"/>
      <c r="G25" s="32"/>
      <c r="H25" s="32"/>
      <c r="I25" s="32"/>
      <c r="J25" s="32"/>
      <c r="K25" s="32"/>
      <c r="L25" s="32"/>
      <c r="M25" s="32"/>
      <c r="N25" s="32"/>
      <c r="O25" s="32"/>
      <c r="P25" s="32"/>
      <c r="Q25" s="32"/>
      <c r="R25" s="32"/>
      <c r="S25" s="32"/>
      <c r="T25" s="32"/>
      <c r="U25" s="32"/>
      <c r="V25" s="32"/>
      <c r="W25" s="32"/>
      <c r="X25" s="32"/>
      <c r="Y25" s="32"/>
      <c r="Z25" s="32"/>
    </row>
    <row r="26" spans="1:26" ht="13.5" customHeight="1">
      <c r="A26" s="32"/>
      <c r="B26" s="32"/>
      <c r="C26" s="32"/>
      <c r="D26" s="32"/>
      <c r="E26" s="32"/>
      <c r="F26" s="32"/>
      <c r="G26" s="32"/>
      <c r="H26" s="32"/>
      <c r="I26" s="32"/>
      <c r="J26" s="32"/>
      <c r="K26" s="32"/>
      <c r="L26" s="32"/>
      <c r="M26" s="32"/>
      <c r="N26" s="32"/>
      <c r="O26" s="32"/>
      <c r="P26" s="32"/>
      <c r="Q26" s="32"/>
      <c r="R26" s="32"/>
      <c r="S26" s="32"/>
      <c r="T26" s="32"/>
      <c r="U26" s="32"/>
      <c r="V26" s="32"/>
      <c r="W26" s="32"/>
      <c r="X26" s="32"/>
      <c r="Y26" s="32"/>
      <c r="Z26" s="32"/>
    </row>
    <row r="27" spans="1:26" ht="13.5" customHeight="1">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row>
    <row r="28" spans="1:26" ht="13.5" customHeight="1">
      <c r="A28" s="32"/>
      <c r="B28" s="32"/>
      <c r="C28" s="32"/>
      <c r="D28" s="32"/>
      <c r="E28" s="32"/>
      <c r="F28" s="32"/>
      <c r="G28" s="32"/>
      <c r="H28" s="32"/>
      <c r="I28" s="32"/>
      <c r="J28" s="32"/>
      <c r="K28" s="32"/>
      <c r="L28" s="32"/>
      <c r="M28" s="32"/>
      <c r="N28" s="32"/>
      <c r="O28" s="32"/>
      <c r="P28" s="32"/>
      <c r="Q28" s="32"/>
      <c r="R28" s="32"/>
      <c r="S28" s="32"/>
      <c r="T28" s="32"/>
      <c r="U28" s="32"/>
      <c r="V28" s="32"/>
      <c r="W28" s="32"/>
      <c r="X28" s="32"/>
      <c r="Y28" s="32"/>
      <c r="Z28" s="32"/>
    </row>
    <row r="29" spans="1:26" ht="13.5" customHeight="1">
      <c r="A29" s="32"/>
      <c r="B29" s="32"/>
      <c r="C29" s="32"/>
      <c r="D29" s="32"/>
      <c r="E29" s="32"/>
      <c r="F29" s="32"/>
      <c r="G29" s="32"/>
      <c r="H29" s="32"/>
      <c r="I29" s="32"/>
      <c r="J29" s="32"/>
      <c r="K29" s="32"/>
      <c r="L29" s="32"/>
      <c r="M29" s="32"/>
      <c r="N29" s="32"/>
      <c r="O29" s="32"/>
      <c r="P29" s="32"/>
      <c r="Q29" s="32"/>
      <c r="R29" s="32"/>
      <c r="S29" s="32"/>
      <c r="T29" s="32"/>
      <c r="U29" s="32"/>
      <c r="V29" s="32"/>
      <c r="W29" s="32"/>
      <c r="X29" s="32"/>
      <c r="Y29" s="32"/>
      <c r="Z29" s="32"/>
    </row>
    <row r="30" spans="1:26" ht="20.25" customHeight="1">
      <c r="A30" s="32"/>
      <c r="B30" s="32"/>
      <c r="C30" s="32"/>
      <c r="D30" s="32"/>
      <c r="E30" s="32"/>
      <c r="F30" s="32"/>
      <c r="G30" s="32"/>
      <c r="H30" s="32"/>
      <c r="I30" s="32"/>
      <c r="J30" s="32"/>
      <c r="K30" s="32"/>
      <c r="L30" s="32"/>
      <c r="M30" s="32"/>
      <c r="N30" s="32"/>
      <c r="O30" s="32"/>
      <c r="P30" s="32"/>
      <c r="Q30" s="32"/>
      <c r="R30" s="32"/>
      <c r="S30" s="32"/>
      <c r="T30" s="32"/>
      <c r="U30" s="32"/>
      <c r="V30" s="32"/>
      <c r="W30" s="32"/>
      <c r="X30" s="32"/>
      <c r="Y30" s="32"/>
      <c r="Z30" s="32"/>
    </row>
    <row r="31" spans="1:26" ht="14.25" customHeight="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spans="1:26" ht="15" customHeight="1">
      <c r="A32" s="32"/>
      <c r="B32" s="32"/>
      <c r="C32" s="32"/>
      <c r="D32" s="32"/>
      <c r="E32" s="32"/>
      <c r="F32" s="32"/>
      <c r="G32" s="32"/>
      <c r="H32" s="32"/>
      <c r="I32" s="32"/>
      <c r="J32" s="32"/>
      <c r="K32" s="32"/>
      <c r="L32" s="32"/>
      <c r="M32" s="32"/>
      <c r="N32" s="32"/>
      <c r="O32" s="32"/>
      <c r="P32" s="32"/>
      <c r="Q32" s="32"/>
      <c r="R32" s="32"/>
      <c r="S32" s="32"/>
      <c r="T32" s="32"/>
      <c r="U32" s="32"/>
      <c r="V32" s="32"/>
      <c r="W32" s="32"/>
      <c r="X32" s="32"/>
      <c r="Y32" s="32"/>
      <c r="Z32" s="32"/>
    </row>
    <row r="33" spans="1:26" ht="13.5" customHeight="1">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spans="1:26" ht="13.5" customHeight="1">
      <c r="A34" s="32"/>
      <c r="B34" s="32"/>
      <c r="C34" s="32"/>
      <c r="D34" s="32"/>
      <c r="E34" s="32"/>
      <c r="F34" s="32"/>
      <c r="G34" s="32"/>
      <c r="H34" s="32"/>
      <c r="I34" s="32"/>
      <c r="J34" s="32"/>
      <c r="K34" s="32"/>
      <c r="L34" s="32"/>
      <c r="M34" s="32"/>
      <c r="N34" s="32"/>
      <c r="O34" s="32"/>
      <c r="P34" s="32"/>
      <c r="Q34" s="32"/>
      <c r="R34" s="32"/>
      <c r="S34" s="32"/>
      <c r="T34" s="32"/>
      <c r="U34" s="32"/>
      <c r="V34" s="32"/>
      <c r="W34" s="32"/>
      <c r="X34" s="32"/>
      <c r="Y34" s="32"/>
      <c r="Z34" s="32"/>
    </row>
    <row r="35" spans="1:26" ht="13.5" customHeight="1">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spans="1:26" ht="13.5" customHeight="1">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row>
    <row r="37" spans="1:26" ht="13.5" customHeight="1">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spans="1:26" ht="13.5" customHeight="1">
      <c r="A38" s="32"/>
      <c r="B38" s="32"/>
      <c r="C38" s="32"/>
      <c r="D38" s="32"/>
      <c r="E38" s="32"/>
      <c r="F38" s="32"/>
      <c r="G38" s="32"/>
      <c r="H38" s="32"/>
      <c r="I38" s="32"/>
      <c r="J38" s="32"/>
      <c r="K38" s="32"/>
      <c r="L38" s="32"/>
      <c r="M38" s="32"/>
      <c r="N38" s="32"/>
      <c r="O38" s="32"/>
      <c r="P38" s="32"/>
      <c r="Q38" s="32"/>
      <c r="R38" s="32"/>
      <c r="S38" s="32"/>
      <c r="T38" s="32"/>
      <c r="U38" s="32"/>
      <c r="V38" s="32"/>
      <c r="W38" s="32"/>
      <c r="X38" s="32"/>
      <c r="Y38" s="32"/>
      <c r="Z38" s="32"/>
    </row>
    <row r="39" spans="1:26" ht="13.5" customHeight="1">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spans="1:26" ht="13.5" customHeight="1">
      <c r="A40" s="32"/>
      <c r="B40" s="32"/>
      <c r="C40" s="32"/>
      <c r="D40" s="32"/>
      <c r="E40" s="32"/>
      <c r="F40" s="32"/>
      <c r="G40" s="32"/>
      <c r="H40" s="32"/>
      <c r="I40" s="32"/>
      <c r="J40" s="32"/>
      <c r="K40" s="32"/>
      <c r="L40" s="32"/>
      <c r="M40" s="32"/>
      <c r="N40" s="32"/>
      <c r="O40" s="32"/>
      <c r="P40" s="32"/>
      <c r="Q40" s="32"/>
      <c r="R40" s="32"/>
      <c r="S40" s="32"/>
      <c r="T40" s="32"/>
      <c r="U40" s="32"/>
      <c r="V40" s="32"/>
      <c r="W40" s="32"/>
      <c r="X40" s="32"/>
      <c r="Y40" s="32"/>
      <c r="Z40" s="32"/>
    </row>
    <row r="41" spans="1:26" ht="13.5" customHeight="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spans="1:26" ht="13.5" customHeight="1">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row>
    <row r="43" spans="1:26" ht="13.5" customHeight="1">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spans="1:26" ht="13.5" customHeight="1">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row>
    <row r="45" spans="1:26" ht="13.5" customHeight="1">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spans="1:26" ht="13.5" customHeight="1">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row>
    <row r="47" spans="1:26" ht="13.5" customHeight="1">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spans="1:26" ht="13.5" customHeight="1">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row>
    <row r="49" spans="1:26" ht="13.5" customHeight="1">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spans="1:26" ht="13.5" customHeight="1">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row>
    <row r="51" spans="1:26" ht="13.5" customHeight="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spans="1:26" ht="13.5" customHeight="1">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row>
    <row r="53" spans="1:26" ht="13.5" customHeight="1">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spans="1:26" ht="13.5" customHeight="1">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row>
    <row r="55" spans="1:26" ht="13.5" customHeight="1">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spans="1:26" ht="13.5" customHeight="1">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row>
    <row r="57" spans="1:26" ht="13.5" customHeight="1">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spans="1:26" ht="13.5" customHeight="1">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row>
    <row r="59" spans="1:26" ht="13.5" customHeight="1">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spans="1:26" ht="13.5" customHeight="1">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row>
    <row r="61" spans="1:26" ht="13.5" customHeight="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spans="1:26" ht="13.5" customHeight="1">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row>
    <row r="63" spans="1:26" ht="13.5" customHeight="1">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spans="1:26" ht="13.5" customHeight="1">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row>
    <row r="65" spans="1:26" ht="13.5" customHeight="1">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spans="1:26" ht="13.5" customHeight="1">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row>
    <row r="67" spans="1:26" ht="13.5" customHeight="1">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spans="1:26" ht="13.5" customHeight="1">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row>
    <row r="69" spans="1:26" ht="13.5" customHeight="1">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spans="1:26" ht="13.5" customHeight="1">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row>
    <row r="71" spans="1:26" ht="13.5" customHeight="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spans="1:26" ht="13.5" customHeight="1">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row>
    <row r="73" spans="1:26" ht="13.5" customHeight="1">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spans="1:26" ht="13.5" customHeight="1">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row>
    <row r="75" spans="1:26" ht="13.5" customHeight="1">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spans="1:26" ht="13.5" customHeight="1">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row>
    <row r="77" spans="1:26" ht="13.5" customHeight="1">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spans="1:26" ht="13.5" customHeight="1">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row>
    <row r="79" spans="1:26" ht="13.5" customHeight="1">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spans="1:26" ht="13.5" customHeight="1">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row>
    <row r="81" spans="1:26" ht="13.5" customHeight="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spans="1:26" ht="13.5" customHeight="1">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row>
    <row r="83" spans="1:26" ht="13.5" customHeight="1">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spans="1:26" ht="13.5" customHeight="1">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row>
    <row r="85" spans="1:26" ht="13.5" customHeight="1">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spans="1:26" ht="13.5" customHeight="1">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row>
    <row r="87" spans="1:26" ht="13.5" customHeight="1">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spans="1:26" ht="13.5" customHeight="1">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row>
    <row r="89" spans="1:26" ht="13.5" customHeight="1">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spans="1:26" ht="13.5" customHeight="1">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row>
    <row r="91" spans="1:26" ht="13.5" customHeight="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spans="1:26" ht="13.5" customHeight="1">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row>
    <row r="93" spans="1:26" ht="13.5" customHeight="1">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spans="1:26" ht="13.5" customHeight="1">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row>
    <row r="95" spans="1:26" ht="13.5" customHeight="1">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spans="1:26" ht="13.5" customHeight="1">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row>
    <row r="97" spans="1:26" ht="13.5" customHeight="1">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spans="1:26" ht="13.5" customHeight="1">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row>
    <row r="99" spans="1:26" ht="13.5" customHeight="1">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spans="1:26" ht="13.5" customHeight="1">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spans="1:26" ht="13.5" customHeight="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spans="1:26" ht="13.5" customHeight="1">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spans="1:26" ht="13.5" customHeight="1">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spans="1:26" ht="13.5" customHeight="1">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spans="1:26" ht="13.5" customHeight="1">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spans="1:26" ht="13.5" customHeight="1">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spans="1:26" ht="13.5" customHeight="1">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spans="1:26" ht="13.5" customHeight="1">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spans="1:26" ht="13.5" customHeight="1">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spans="1:26" ht="13.5" customHeight="1">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spans="1:26" ht="13.5" customHeight="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spans="1:26" ht="13.5" customHeight="1">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spans="1:26" ht="13.5" customHeight="1">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spans="1:26" ht="13.5" customHeight="1">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spans="1:26" ht="13.5" customHeight="1">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spans="1:26" ht="13.5" customHeight="1">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spans="1:26" ht="13.5" customHeight="1">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spans="1:26" ht="13.5" customHeight="1">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spans="1:26" ht="13.5" customHeight="1">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spans="1:26" ht="13.5" customHeight="1">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spans="1:26" ht="13.5" customHeight="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spans="1:26" ht="13.5" customHeight="1">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spans="1:26" ht="13.5" customHeight="1">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spans="1:26" ht="13.5" customHeight="1">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spans="1:26" ht="13.5" customHeight="1">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spans="1:26" ht="13.5" customHeight="1">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spans="1:26" ht="13.5" customHeight="1">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spans="1:26" ht="13.5" customHeight="1">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spans="1:26" ht="13.5" customHeight="1">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spans="1:26" ht="13.5" customHeight="1">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spans="1:26" ht="13.5" customHeight="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spans="1:26" ht="13.5" customHeight="1">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spans="1:26" ht="13.5" customHeight="1">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spans="1:26" ht="13.5" customHeight="1">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spans="1:26" ht="13.5" customHeight="1">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spans="1:26" ht="13.5" customHeight="1">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spans="1:26" ht="13.5" customHeight="1">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spans="1:26" ht="13.5" customHeight="1">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spans="1:26" ht="13.5" customHeight="1">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spans="1:26" ht="13.5" customHeight="1">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spans="1:26" ht="13.5" customHeight="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spans="1:26" ht="13.5" customHeight="1">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spans="1:26" ht="13.5" customHeight="1">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spans="1:26" ht="13.5" customHeight="1">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spans="1:26" ht="13.5" customHeight="1">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spans="1:26" ht="13.5" customHeight="1">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spans="1:26" ht="13.5" customHeight="1">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spans="1:26" ht="13.5" customHeight="1">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spans="1:26" ht="13.5" customHeight="1">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spans="1:26" ht="13.5" customHeight="1">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spans="1:26" ht="13.5" customHeight="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spans="1:26" ht="13.5" customHeight="1">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spans="1:26" ht="13.5" customHeight="1">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spans="1:26" ht="13.5" customHeight="1">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spans="1:26" ht="13.5" customHeight="1">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spans="1:26" ht="13.5" customHeight="1">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spans="1:26" ht="13.5" customHeight="1">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spans="1:26" ht="13.5" customHeight="1">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spans="1:26" ht="13.5" customHeight="1">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spans="1:26" ht="13.5" customHeight="1">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spans="1:26" ht="13.5" customHeight="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spans="1:26" ht="13.5" customHeight="1">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spans="1:26" ht="13.5" customHeight="1">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spans="1:26" ht="13.5" customHeight="1">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spans="1:26" ht="13.5" customHeight="1">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spans="1:26" ht="13.5" customHeight="1">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spans="1:26" ht="13.5" customHeight="1">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spans="1:26" ht="13.5" customHeight="1">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spans="1:26" ht="13.5" customHeight="1">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spans="1:26" ht="13.5" customHeight="1">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spans="1:26" ht="13.5" customHeight="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spans="1:26" ht="13.5" customHeight="1">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spans="1:26" ht="13.5" customHeight="1">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spans="1:26" ht="13.5" customHeight="1">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spans="1:26" ht="13.5" customHeight="1">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spans="1:26" ht="13.5" customHeight="1">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spans="1:26" ht="13.5" customHeight="1">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spans="1:26" ht="13.5" customHeight="1">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spans="1:26" ht="13.5" customHeight="1">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spans="1:26" ht="13.5" customHeight="1">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spans="1:26" ht="13.5" customHeight="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spans="1:26" ht="13.5" customHeight="1">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spans="1:26" ht="13.5" customHeight="1">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spans="1:26" ht="13.5" customHeight="1">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spans="1:26" ht="13.5" customHeight="1">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spans="1:26" ht="13.5" customHeight="1">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spans="1:26" ht="13.5" customHeight="1">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spans="1:26" ht="13.5" customHeight="1">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spans="1:26" ht="13.5" customHeight="1">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spans="1:26" ht="13.5" customHeight="1">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spans="1:26" ht="13.5" customHeight="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spans="1:26" ht="13.5" customHeight="1">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spans="1:26" ht="13.5" customHeight="1">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spans="1:26" ht="13.5" customHeight="1">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spans="1:26" ht="13.5" customHeight="1">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spans="1:26" ht="13.5" customHeight="1">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spans="1:26" ht="13.5" customHeight="1">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spans="1:26" ht="13.5" customHeight="1">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spans="1:26" ht="13.5" customHeight="1">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spans="1:26" ht="13.5" customHeight="1">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spans="1:26" ht="13.5" customHeight="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spans="1:26" ht="13.5" customHeight="1">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spans="1:26" ht="13.5" customHeight="1">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spans="1:26" ht="13.5" customHeight="1">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spans="1:26" ht="13.5" customHeight="1">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spans="1:26" ht="13.5" customHeight="1">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spans="1:26" ht="13.5" customHeight="1">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spans="1:26" ht="13.5" customHeight="1">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spans="1:26" ht="13.5" customHeight="1">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spans="1:26" ht="13.5" customHeight="1">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spans="1:26" ht="13.5" customHeight="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spans="1:26" ht="13.5" customHeight="1">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spans="1:26" ht="13.5" customHeight="1">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spans="1:26" ht="13.5" customHeight="1">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spans="1:26" ht="13.5" customHeight="1">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spans="1:26" ht="13.5" customHeight="1">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spans="1:26" ht="13.5" customHeight="1">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spans="1:26" ht="13.5" customHeight="1">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spans="1:26" ht="13.5" customHeight="1">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spans="1:26" ht="13.5" customHeight="1">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spans="1:26" ht="13.5" customHeight="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spans="1:26" ht="13.5" customHeight="1">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spans="1:26" ht="13.5" customHeight="1">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spans="1:26" ht="13.5" customHeight="1">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spans="1:26" ht="13.5" customHeight="1">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spans="1:26" ht="13.5" customHeight="1">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spans="1:26" ht="13.5" customHeight="1">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spans="1:26" ht="13.5" customHeight="1">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spans="1:26" ht="13.5" customHeight="1">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spans="1:26" ht="13.5" customHeight="1">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spans="1:26" ht="13.5" customHeight="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spans="1:26" ht="13.5" customHeight="1">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spans="1:26" ht="13.5" customHeight="1">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spans="1:26" ht="13.5" customHeight="1">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spans="1:26" ht="13.5" customHeight="1">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spans="1:26" ht="13.5" customHeight="1">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spans="1:26" ht="13.5" customHeight="1">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spans="1:26" ht="13.5" customHeight="1">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spans="1:26" ht="13.5" customHeight="1">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spans="1:26" ht="13.5" customHeight="1">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spans="1:26" ht="13.5" customHeight="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spans="1:26" ht="13.5" customHeight="1">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spans="1:26" ht="13.5" customHeight="1">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spans="1:26" ht="13.5" customHeight="1">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spans="1:26" ht="13.5" customHeight="1">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spans="1:26" ht="13.5" customHeight="1">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spans="1:26" ht="13.5" customHeight="1">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spans="1:26" ht="13.5" customHeight="1">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spans="1:26" ht="13.5" customHeight="1">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spans="1:26" ht="13.5" customHeight="1">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spans="1:26" ht="13.5" customHeight="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spans="1:26" ht="13.5" customHeight="1">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spans="1:26" ht="13.5" customHeight="1">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spans="1:26" ht="13.5" customHeight="1">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spans="1:26" ht="13.5" customHeight="1">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spans="1:26" ht="13.5" customHeight="1">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spans="1:26" ht="13.5" customHeight="1">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spans="1:26" ht="13.5" customHeight="1">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spans="1:26" ht="13.5" customHeight="1">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spans="1:26" ht="13.5" customHeight="1">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spans="1:26" ht="13.5" customHeight="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spans="1:26" ht="13.5" customHeight="1">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spans="1:26" ht="13.5" customHeight="1">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spans="1:26" ht="13.5" customHeight="1">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spans="1:26" ht="13.5" customHeight="1">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spans="1:26" ht="13.5" customHeight="1">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spans="1:26" ht="13.5" customHeight="1">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spans="1:26" ht="13.5" customHeight="1">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spans="1:26" ht="13.5" customHeight="1">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spans="1:26" ht="13.5" customHeight="1">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spans="1:26" ht="13.5" customHeight="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spans="1:26" ht="13.5" customHeight="1">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spans="1:26" ht="13.5" customHeight="1">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spans="1:26" ht="13.5" customHeight="1">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spans="1:26" ht="13.5" customHeight="1">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spans="1:26" ht="13.5" customHeight="1">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spans="1:26" ht="13.5" customHeight="1">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spans="1:26" ht="13.5" customHeight="1">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spans="1:26" ht="13.5" customHeight="1">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spans="1:26" ht="13.5" customHeight="1">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spans="1:26" ht="13.5" customHeight="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spans="1:26" ht="13.5" customHeight="1">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spans="1:26" ht="13.5" customHeight="1">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spans="1:26" ht="13.5" customHeight="1">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spans="1:26" ht="13.5" customHeight="1">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spans="1:26" ht="13.5" customHeight="1">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spans="1:26" ht="13.5" customHeight="1">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spans="1:26" ht="13.5" customHeight="1">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spans="1:26" ht="13.5" customHeight="1">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spans="1:26" ht="13.5" customHeight="1">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spans="1:26" ht="13.5" customHeight="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spans="1:26" ht="13.5" customHeight="1">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spans="1:26" ht="13.5" customHeight="1">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spans="1:26" ht="13.5" customHeight="1">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spans="1:26" ht="13.5" customHeight="1">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spans="1:26" ht="13.5" customHeight="1">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spans="1:26" ht="13.5" customHeight="1">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spans="1:26" ht="13.5" customHeight="1">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spans="1:26" ht="13.5" customHeight="1">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spans="1:26" ht="13.5" customHeight="1">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spans="1:26" ht="13.5" customHeight="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spans="1:26" ht="13.5" customHeight="1">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spans="1:26" ht="13.5" customHeight="1">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spans="1:26" ht="13.5" customHeight="1">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spans="1:26" ht="13.5" customHeight="1">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spans="1:26" ht="13.5" customHeight="1">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spans="1:26" ht="13.5" customHeight="1">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spans="1:26" ht="13.5" customHeight="1">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spans="1:26" ht="13.5" customHeight="1">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spans="1:26" ht="13.5" customHeight="1">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spans="1:26" ht="13.5" customHeight="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spans="1:26" ht="13.5" customHeight="1">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spans="1:26" ht="13.5" customHeight="1">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spans="1:26" ht="13.5" customHeight="1">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spans="1:26" ht="13.5" customHeight="1">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spans="1:26" ht="13.5" customHeight="1">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spans="1:26" ht="13.5" customHeight="1">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spans="1:26" ht="13.5" customHeight="1">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spans="1:26" ht="13.5" customHeight="1">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spans="1:26" ht="13.5" customHeight="1">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spans="1:26" ht="13.5" customHeight="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spans="1:26" ht="13.5" customHeight="1">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spans="1:26" ht="13.5" customHeight="1">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spans="1:26" ht="13.5" customHeight="1">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spans="1:26" ht="13.5" customHeight="1">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spans="1:26" ht="13.5" customHeight="1">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spans="1:26" ht="13.5" customHeight="1">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spans="1:26" ht="13.5" customHeight="1">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spans="1:26" ht="13.5" customHeight="1">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spans="1:26" ht="13.5" customHeight="1">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spans="1:26" ht="13.5" customHeight="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spans="1:26" ht="13.5" customHeight="1">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spans="1:26" ht="13.5" customHeight="1">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spans="1:26" ht="13.5" customHeight="1">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spans="1:26" ht="13.5" customHeight="1">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spans="1:26" ht="13.5" customHeight="1">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spans="1:26" ht="13.5" customHeight="1">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spans="1:26" ht="13.5" customHeight="1">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spans="1:26" ht="13.5" customHeight="1">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spans="1:26" ht="13.5" customHeight="1">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spans="1:26" ht="13.5" customHeight="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spans="1:26" ht="13.5" customHeight="1">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spans="1:26" ht="13.5" customHeight="1">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spans="1:26" ht="13.5" customHeight="1">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spans="1:26" ht="13.5" customHeight="1">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spans="1:26" ht="13.5" customHeight="1">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spans="1:26" ht="13.5" customHeight="1">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spans="1:26" ht="13.5" customHeight="1">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spans="1:26" ht="13.5" customHeight="1">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spans="1:26" ht="13.5" customHeight="1">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spans="1:26" ht="13.5" customHeight="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spans="1:26" ht="13.5" customHeight="1">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spans="1:26" ht="13.5" customHeight="1">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spans="1:26" ht="13.5" customHeight="1">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spans="1:26" ht="13.5" customHeight="1">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spans="1:26" ht="13.5" customHeight="1">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spans="1:26" ht="13.5" customHeight="1">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spans="1:26" ht="13.5" customHeight="1">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spans="1:26" ht="13.5" customHeight="1">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spans="1:26" ht="13.5" customHeight="1">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spans="1:26" ht="13.5" customHeight="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spans="1:26" ht="13.5" customHeight="1">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spans="1:26" ht="13.5" customHeight="1">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spans="1:26" ht="13.5" customHeight="1">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spans="1:26" ht="13.5" customHeight="1">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spans="1:26" ht="13.5" customHeight="1">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spans="1:26" ht="13.5" customHeight="1">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spans="1:26" ht="13.5" customHeight="1">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spans="1:26" ht="13.5" customHeight="1">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spans="1:26" ht="13.5" customHeight="1">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spans="1:26" ht="13.5" customHeight="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spans="1:26" ht="13.5" customHeight="1">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spans="1:26" ht="13.5" customHeight="1">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spans="1:26" ht="13.5" customHeight="1">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spans="1:26" ht="13.5" customHeight="1">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spans="1:26" ht="13.5" customHeight="1">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spans="1:26" ht="13.5" customHeight="1">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spans="1:26" ht="13.5" customHeight="1">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spans="1:26" ht="13.5" customHeight="1">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spans="1:26" ht="13.5" customHeight="1">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spans="1:26" ht="13.5" customHeight="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spans="1:26" ht="13.5" customHeight="1">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spans="1:26" ht="13.5" customHeight="1">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spans="1:26" ht="13.5" customHeight="1">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spans="1:26" ht="13.5" customHeight="1">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spans="1:26" ht="13.5" customHeight="1">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spans="1:26" ht="13.5" customHeight="1">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spans="1:26" ht="13.5" customHeight="1">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spans="1:26" ht="13.5" customHeight="1">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spans="1:26" ht="13.5" customHeight="1">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spans="1:26" ht="13.5" customHeight="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spans="1:26" ht="13.5" customHeight="1">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spans="1:26" ht="13.5" customHeight="1">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spans="1:26" ht="13.5" customHeight="1">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spans="1:26" ht="13.5" customHeight="1">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spans="1:26" ht="13.5" customHeight="1">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spans="1:26" ht="13.5" customHeight="1">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spans="1:26" ht="13.5" customHeight="1">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spans="1:26" ht="13.5" customHeight="1">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spans="1:26" ht="13.5" customHeight="1">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spans="1:26" ht="13.5" customHeight="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spans="1:26" ht="13.5" customHeight="1">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spans="1:26" ht="13.5" customHeight="1">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spans="1:26" ht="13.5" customHeight="1">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spans="1:26" ht="13.5" customHeight="1">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spans="1:26" ht="13.5" customHeight="1">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spans="1:26" ht="13.5" customHeight="1">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spans="1:26" ht="13.5" customHeight="1">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spans="1:26" ht="13.5" customHeight="1">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spans="1:26" ht="13.5" customHeight="1">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spans="1:26" ht="13.5" customHeight="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spans="1:26" ht="13.5" customHeight="1">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spans="1:26" ht="13.5" customHeight="1">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spans="1:26" ht="13.5" customHeight="1">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spans="1:26" ht="13.5" customHeight="1">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spans="1:26" ht="13.5" customHeight="1">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spans="1:26" ht="13.5" customHeight="1">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spans="1:26" ht="13.5" customHeight="1">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spans="1:26" ht="13.5" customHeight="1">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spans="1:26" ht="13.5" customHeight="1">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spans="1:26" ht="13.5" customHeight="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spans="1:26" ht="13.5" customHeight="1">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spans="1:26" ht="13.5" customHeight="1">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spans="1:26" ht="13.5" customHeight="1">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spans="1:26" ht="13.5" customHeight="1">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spans="1:26" ht="13.5" customHeight="1">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spans="1:26" ht="13.5" customHeight="1">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spans="1:26" ht="13.5" customHeight="1">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spans="1:26" ht="13.5" customHeight="1">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spans="1:26" ht="13.5" customHeight="1">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spans="1:26" ht="13.5" customHeight="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spans="1:26" ht="13.5" customHeight="1">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spans="1:26" ht="13.5" customHeight="1">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spans="1:26" ht="13.5" customHeight="1">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spans="1:26" ht="13.5" customHeight="1">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spans="1:26" ht="13.5" customHeight="1">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spans="1:26" ht="13.5" customHeight="1">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spans="1:26" ht="13.5" customHeight="1">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spans="1:26" ht="13.5" customHeight="1">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spans="1:26" ht="13.5" customHeight="1">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spans="1:26" ht="13.5" customHeight="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spans="1:26" ht="13.5" customHeight="1">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spans="1:26" ht="13.5" customHeight="1">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spans="1:26" ht="13.5" customHeight="1">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spans="1:26" ht="13.5" customHeight="1">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spans="1:26" ht="13.5" customHeight="1">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spans="1:26" ht="13.5" customHeight="1">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spans="1:26" ht="13.5" customHeight="1">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spans="1:26" ht="13.5" customHeight="1">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spans="1:26" ht="13.5" customHeight="1">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spans="1:26" ht="13.5" customHeight="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spans="1:26" ht="13.5" customHeight="1">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spans="1:26" ht="13.5" customHeight="1">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spans="1:26" ht="13.5" customHeight="1">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spans="1:26" ht="13.5" customHeight="1">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spans="1:26" ht="13.5" customHeight="1">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spans="1:26" ht="13.5" customHeight="1">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spans="1:26" ht="13.5" customHeight="1">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spans="1:26" ht="13.5" customHeight="1">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spans="1:26" ht="13.5" customHeight="1">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spans="1:26" ht="13.5" customHeight="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spans="1:26" ht="13.5" customHeight="1">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spans="1:26" ht="13.5" customHeight="1">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spans="1:26" ht="13.5" customHeight="1">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spans="1:26" ht="13.5" customHeight="1">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spans="1:26" ht="13.5" customHeight="1">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spans="1:26" ht="13.5" customHeight="1">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spans="1:26" ht="13.5" customHeight="1">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spans="1:26" ht="13.5" customHeight="1">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spans="1:26" ht="13.5" customHeight="1">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spans="1:26" ht="13.5" customHeight="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spans="1:26" ht="13.5" customHeight="1">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spans="1:26" ht="13.5" customHeight="1">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spans="1:26" ht="13.5" customHeight="1">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spans="1:26" ht="13.5" customHeight="1">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spans="1:26" ht="13.5" customHeight="1">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spans="1:26" ht="13.5" customHeight="1">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spans="1:26" ht="13.5" customHeight="1">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spans="1:26" ht="13.5" customHeight="1">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spans="1:26" ht="13.5" customHeight="1">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spans="1:26" ht="13.5" customHeight="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spans="1:26" ht="13.5" customHeight="1">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spans="1:26" ht="13.5" customHeight="1">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spans="1:26" ht="13.5" customHeight="1">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spans="1:26" ht="13.5" customHeight="1">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spans="1:26" ht="13.5" customHeight="1">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spans="1:26" ht="13.5" customHeight="1">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spans="1:26" ht="13.5" customHeight="1">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spans="1:26" ht="13.5" customHeight="1">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spans="1:26" ht="13.5" customHeight="1">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spans="1:26" ht="13.5" customHeight="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spans="1:26" ht="13.5" customHeight="1">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spans="1:26" ht="13.5" customHeight="1">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spans="1:26" ht="13.5" customHeight="1">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spans="1:26" ht="13.5" customHeight="1">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spans="1:26" ht="13.5" customHeight="1">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spans="1:26" ht="13.5" customHeight="1">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spans="1:26" ht="13.5" customHeight="1">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spans="1:26" ht="13.5" customHeight="1">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spans="1:26" ht="13.5" customHeight="1">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spans="1:26" ht="13.5" customHeight="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spans="1:26" ht="13.5" customHeight="1">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spans="1:26" ht="13.5" customHeight="1">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spans="1:26" ht="13.5" customHeight="1">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spans="1:26" ht="13.5" customHeight="1">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spans="1:26" ht="13.5" customHeight="1">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spans="1:26" ht="13.5" customHeight="1">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spans="1:26" ht="13.5" customHeight="1">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spans="1:26" ht="13.5" customHeight="1">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spans="1:26" ht="13.5" customHeight="1">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spans="1:26" ht="13.5" customHeight="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spans="1:26" ht="13.5" customHeight="1">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spans="1:26" ht="13.5" customHeight="1">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spans="1:26" ht="13.5" customHeight="1">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spans="1:26" ht="13.5" customHeight="1">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spans="1:26" ht="13.5" customHeight="1">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spans="1:26" ht="13.5" customHeight="1">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spans="1:26" ht="13.5" customHeight="1">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spans="1:26" ht="13.5" customHeight="1">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spans="1:26" ht="13.5" customHeight="1">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spans="1:26" ht="13.5" customHeight="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spans="1:26" ht="13.5" customHeight="1">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spans="1:26" ht="13.5" customHeight="1">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spans="1:26" ht="13.5" customHeight="1">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spans="1:26" ht="13.5" customHeight="1">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spans="1:26" ht="13.5" customHeight="1">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spans="1:26" ht="13.5" customHeight="1">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spans="1:26" ht="13.5" customHeight="1">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spans="1:26" ht="13.5" customHeight="1">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spans="1:26" ht="13.5" customHeight="1">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spans="1:26" ht="13.5" customHeight="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spans="1:26" ht="13.5" customHeight="1">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spans="1:26" ht="13.5" customHeight="1">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spans="1:26" ht="13.5" customHeight="1">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spans="1:26" ht="13.5" customHeight="1">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spans="1:26" ht="13.5" customHeight="1">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spans="1:26" ht="13.5" customHeight="1">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spans="1:26" ht="13.5" customHeight="1">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spans="1:26" ht="13.5" customHeight="1">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spans="1:26" ht="13.5" customHeight="1">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spans="1:26" ht="13.5" customHeight="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spans="1:26" ht="13.5" customHeight="1">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spans="1:26" ht="13.5" customHeight="1">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spans="1:26" ht="13.5" customHeight="1">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spans="1:26" ht="13.5" customHeight="1">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spans="1:26" ht="13.5" customHeight="1">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spans="1:26" ht="13.5" customHeight="1">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spans="1:26" ht="13.5" customHeight="1">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spans="1:26" ht="13.5" customHeight="1">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spans="1:26" ht="13.5" customHeight="1">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spans="1:26" ht="13.5" customHeight="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spans="1:26" ht="13.5" customHeight="1">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spans="1:26" ht="13.5" customHeight="1">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spans="1:26" ht="13.5" customHeight="1">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spans="1:26" ht="13.5" customHeight="1">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spans="1:26" ht="13.5" customHeight="1">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spans="1:26" ht="13.5" customHeight="1">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spans="1:26" ht="13.5" customHeight="1">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spans="1:26" ht="13.5" customHeight="1">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spans="1:26" ht="13.5" customHeight="1">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spans="1:26" ht="13.5" customHeight="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spans="1:26" ht="13.5" customHeight="1">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spans="1:26" ht="13.5" customHeight="1">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spans="1:26" ht="13.5" customHeight="1">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spans="1:26" ht="13.5" customHeight="1">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spans="1:26" ht="13.5" customHeight="1">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spans="1:26" ht="13.5" customHeight="1">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spans="1:26" ht="13.5" customHeight="1">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spans="1:26" ht="13.5" customHeight="1">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spans="1:26" ht="13.5" customHeight="1">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spans="1:26" ht="13.5" customHeight="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spans="1:26" ht="13.5" customHeight="1">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spans="1:26" ht="13.5" customHeight="1">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spans="1:26" ht="13.5" customHeight="1">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spans="1:26" ht="13.5" customHeight="1">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spans="1:26" ht="13.5" customHeight="1">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spans="1:26" ht="13.5" customHeight="1">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spans="1:26" ht="13.5" customHeight="1">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spans="1:26" ht="13.5" customHeight="1">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spans="1:26" ht="13.5" customHeight="1">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spans="1:26" ht="13.5" customHeight="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spans="1:26" ht="13.5" customHeight="1">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spans="1:26" ht="13.5" customHeight="1">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spans="1:26" ht="13.5" customHeight="1">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spans="1:26" ht="13.5" customHeight="1">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spans="1:26" ht="13.5" customHeight="1">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spans="1:26" ht="13.5" customHeight="1">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spans="1:26" ht="13.5" customHeight="1">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spans="1:26" ht="13.5" customHeight="1">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spans="1:26" ht="13.5" customHeight="1">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spans="1:26" ht="13.5" customHeight="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spans="1:26" ht="13.5" customHeight="1">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spans="1:26" ht="13.5" customHeight="1">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spans="1:26" ht="13.5" customHeight="1">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spans="1:26" ht="13.5" customHeight="1">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spans="1:26" ht="13.5" customHeight="1">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spans="1:26" ht="13.5" customHeight="1">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spans="1:26" ht="13.5" customHeight="1">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spans="1:26" ht="13.5" customHeight="1">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spans="1:26" ht="13.5" customHeight="1">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spans="1:26" ht="13.5" customHeight="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spans="1:26" ht="13.5" customHeight="1">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spans="1:26" ht="13.5" customHeight="1">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spans="1:26" ht="13.5" customHeight="1">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spans="1:26" ht="13.5" customHeight="1">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spans="1:26" ht="13.5" customHeight="1">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spans="1:26" ht="13.5" customHeight="1">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spans="1:26" ht="13.5" customHeight="1">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spans="1:26" ht="13.5" customHeight="1">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spans="1:26" ht="13.5" customHeight="1">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spans="1:26" ht="13.5" customHeight="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spans="1:26" ht="13.5" customHeight="1">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spans="1:26" ht="13.5" customHeight="1">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spans="1:26" ht="13.5" customHeight="1">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spans="1:26" ht="13.5" customHeight="1">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spans="1:26" ht="13.5" customHeight="1">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spans="1:26" ht="13.5" customHeight="1">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spans="1:26" ht="13.5" customHeight="1">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spans="1:26" ht="13.5" customHeight="1">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spans="1:26" ht="13.5" customHeight="1">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spans="1:26" ht="13.5" customHeight="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spans="1:26" ht="13.5" customHeight="1">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spans="1:26" ht="13.5" customHeight="1">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spans="1:26" ht="13.5" customHeight="1">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spans="1:26" ht="13.5" customHeight="1">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spans="1:26" ht="13.5" customHeight="1">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spans="1:26" ht="13.5" customHeight="1">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spans="1:26" ht="13.5" customHeight="1">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spans="1:26" ht="13.5" customHeight="1">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spans="1:26" ht="13.5" customHeight="1">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spans="1:26" ht="13.5" customHeight="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spans="1:26" ht="13.5" customHeight="1">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spans="1:26" ht="13.5" customHeight="1">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spans="1:26" ht="13.5" customHeight="1">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spans="1:26" ht="13.5" customHeight="1">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spans="1:26" ht="13.5" customHeight="1">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spans="1:26" ht="13.5" customHeight="1">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spans="1:26" ht="13.5" customHeight="1">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spans="1:26" ht="13.5" customHeight="1">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spans="1:26" ht="13.5" customHeight="1">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spans="1:26" ht="13.5" customHeight="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spans="1:26" ht="13.5" customHeight="1">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spans="1:26" ht="13.5" customHeight="1">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spans="1:26" ht="13.5" customHeight="1">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spans="1:26" ht="13.5" customHeight="1">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spans="1:26" ht="13.5" customHeight="1">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spans="1:26" ht="13.5" customHeight="1">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spans="1:26" ht="13.5" customHeight="1">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spans="1:26" ht="13.5" customHeight="1">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spans="1:26" ht="13.5" customHeight="1">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spans="1:26" ht="13.5" customHeight="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spans="1:26" ht="13.5" customHeight="1">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spans="1:26" ht="13.5" customHeight="1">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spans="1:26" ht="13.5" customHeight="1">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spans="1:26" ht="13.5" customHeight="1">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spans="1:26" ht="13.5" customHeight="1">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spans="1:26" ht="13.5" customHeight="1">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spans="1:26" ht="13.5" customHeight="1">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spans="1:26" ht="13.5" customHeight="1">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spans="1:26" ht="13.5" customHeight="1">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spans="1:26" ht="13.5" customHeight="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spans="1:26" ht="13.5" customHeight="1">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spans="1:26" ht="13.5" customHeight="1">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spans="1:26" ht="13.5" customHeight="1">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spans="1:26" ht="13.5" customHeight="1">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spans="1:26" ht="13.5" customHeight="1">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spans="1:26" ht="13.5" customHeight="1">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spans="1:26" ht="13.5" customHeight="1">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spans="1:26" ht="13.5" customHeight="1">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spans="1:26" ht="13.5" customHeight="1">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spans="1:26" ht="13.5" customHeight="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spans="1:26" ht="13.5" customHeight="1">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spans="1:26" ht="13.5" customHeight="1">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spans="1:26" ht="13.5" customHeight="1">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spans="1:26" ht="13.5" customHeight="1">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spans="1:26" ht="13.5" customHeight="1">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spans="1:26" ht="13.5" customHeight="1">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spans="1:26" ht="13.5" customHeight="1">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spans="1:26" ht="13.5" customHeight="1">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spans="1:26" ht="13.5" customHeight="1">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spans="1:26" ht="13.5" customHeight="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spans="1:26" ht="13.5" customHeight="1">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spans="1:26" ht="13.5" customHeight="1">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spans="1:26" ht="13.5" customHeight="1">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spans="1:26" ht="13.5" customHeight="1">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spans="1:26" ht="13.5" customHeight="1">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spans="1:26" ht="13.5" customHeight="1">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spans="1:26" ht="13.5" customHeight="1">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spans="1:26" ht="13.5" customHeight="1">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spans="1:26" ht="13.5" customHeight="1">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spans="1:26" ht="13.5" customHeight="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spans="1:26" ht="13.5" customHeight="1">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spans="1:26" ht="13.5" customHeight="1">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spans="1:26" ht="13.5" customHeight="1">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spans="1:26" ht="13.5" customHeight="1">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spans="1:26" ht="13.5" customHeight="1">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spans="1:26" ht="13.5" customHeight="1">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spans="1:26" ht="13.5" customHeight="1">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spans="1:26" ht="13.5" customHeight="1">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spans="1:26" ht="13.5" customHeight="1">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spans="1:26" ht="13.5" customHeight="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spans="1:26" ht="13.5" customHeight="1">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spans="1:26" ht="13.5" customHeight="1">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spans="1:26" ht="13.5" customHeight="1">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spans="1:26" ht="13.5" customHeight="1">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spans="1:26" ht="13.5" customHeight="1">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spans="1:26" ht="13.5" customHeight="1">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spans="1:26" ht="13.5" customHeight="1">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spans="1:26" ht="13.5" customHeight="1">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spans="1:26" ht="13.5" customHeight="1">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spans="1:26" ht="13.5" customHeight="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spans="1:26" ht="13.5" customHeight="1">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spans="1:26" ht="13.5" customHeight="1">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spans="1:26" ht="13.5" customHeight="1">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spans="1:26" ht="13.5" customHeight="1">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spans="1:26" ht="13.5" customHeight="1">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spans="1:26" ht="13.5" customHeight="1">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spans="1:26" ht="13.5" customHeight="1">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spans="1:26" ht="13.5" customHeight="1">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spans="1:26" ht="13.5" customHeight="1">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spans="1:26" ht="13.5" customHeight="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spans="1:26" ht="13.5" customHeight="1">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spans="1:26" ht="13.5" customHeight="1">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spans="1:26" ht="13.5" customHeight="1">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spans="1:26" ht="13.5" customHeight="1">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spans="1:26" ht="13.5" customHeight="1">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spans="1:26" ht="13.5" customHeight="1">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spans="1:26" ht="13.5" customHeight="1">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spans="1:26" ht="13.5" customHeight="1">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spans="1:26" ht="13.5" customHeight="1">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spans="1:26" ht="13.5" customHeight="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spans="1:26" ht="13.5" customHeight="1">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spans="1:26" ht="13.5" customHeight="1">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spans="1:26" ht="13.5" customHeight="1">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spans="1:26" ht="13.5" customHeight="1">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spans="1:26" ht="13.5" customHeight="1">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spans="1:26" ht="13.5" customHeight="1">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spans="1:26" ht="13.5" customHeight="1">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spans="1:26" ht="13.5" customHeight="1">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spans="1:26" ht="13.5" customHeight="1">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spans="1:26" ht="13.5" customHeight="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spans="1:26" ht="13.5" customHeight="1">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spans="1:26" ht="13.5" customHeight="1">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spans="1:26" ht="13.5" customHeight="1">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spans="1:26" ht="13.5" customHeight="1">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spans="1:26" ht="13.5" customHeight="1">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spans="1:26" ht="13.5" customHeight="1">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spans="1:26" ht="13.5" customHeight="1">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spans="1:26" ht="13.5" customHeight="1">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spans="1:26" ht="13.5" customHeight="1">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spans="1:26" ht="13.5" customHeight="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spans="1:26" ht="13.5" customHeight="1">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spans="1:26" ht="13.5" customHeight="1">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spans="1:26" ht="13.5" customHeight="1">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spans="1:26" ht="13.5" customHeight="1">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spans="1:26" ht="13.5" customHeight="1">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spans="1:26" ht="13.5" customHeight="1">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spans="1:26" ht="13.5" customHeight="1">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spans="1:26" ht="13.5" customHeight="1">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spans="1:26" ht="13.5" customHeight="1">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spans="1:26" ht="13.5" customHeight="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spans="1:26" ht="13.5" customHeight="1">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spans="1:26" ht="13.5" customHeight="1">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spans="1:26" ht="13.5" customHeight="1">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spans="1:26" ht="13.5" customHeight="1">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spans="1:26" ht="13.5" customHeight="1">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spans="1:26" ht="13.5" customHeight="1">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spans="1:26" ht="13.5" customHeight="1">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spans="1:26" ht="13.5" customHeight="1">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spans="1:26" ht="13.5" customHeight="1">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spans="1:26" ht="13.5" customHeight="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spans="1:26" ht="13.5" customHeight="1">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spans="1:26" ht="13.5" customHeight="1">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spans="1:26" ht="13.5" customHeight="1">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spans="1:26" ht="13.5" customHeight="1">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spans="1:26" ht="13.5" customHeight="1">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spans="1:26" ht="13.5" customHeight="1">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spans="1:26" ht="13.5" customHeight="1">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spans="1:26" ht="13.5" customHeight="1">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spans="1:26" ht="13.5" customHeight="1">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spans="1:26" ht="13.5" customHeight="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spans="1:26" ht="13.5" customHeight="1">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spans="1:26" ht="13.5" customHeight="1">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spans="1:26" ht="13.5" customHeight="1">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spans="1:26" ht="13.5" customHeight="1">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spans="1:26" ht="13.5" customHeight="1">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spans="1:26" ht="13.5" customHeight="1">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spans="1:26" ht="13.5" customHeight="1">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spans="1:26" ht="13.5" customHeight="1">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spans="1:26" ht="13.5" customHeight="1">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spans="1:26" ht="13.5" customHeight="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spans="1:26" ht="13.5" customHeight="1">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spans="1:26" ht="13.5" customHeight="1">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spans="1:26" ht="13.5" customHeight="1">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spans="1:26" ht="13.5" customHeight="1">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spans="1:26" ht="13.5" customHeight="1">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spans="1:26" ht="13.5" customHeight="1">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spans="1:26" ht="13.5" customHeight="1">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spans="1:26" ht="13.5" customHeight="1">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spans="1:26" ht="13.5" customHeight="1">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spans="1:26" ht="13.5" customHeight="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spans="1:26" ht="13.5" customHeight="1">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spans="1:26" ht="13.5" customHeight="1">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spans="1:26" ht="13.5" customHeight="1">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spans="1:26" ht="13.5" customHeight="1">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spans="1:26" ht="13.5" customHeight="1">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spans="1:26" ht="13.5" customHeight="1">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spans="1:26" ht="13.5" customHeight="1">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spans="1:26" ht="13.5" customHeight="1">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spans="1:26" ht="13.5" customHeight="1">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spans="1:26" ht="13.5" customHeight="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spans="1:26" ht="13.5" customHeight="1">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spans="1:26" ht="13.5" customHeight="1">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spans="1:26" ht="13.5" customHeight="1">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spans="1:26" ht="13.5" customHeight="1">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spans="1:26" ht="13.5" customHeight="1">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spans="1:26" ht="13.5" customHeight="1">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spans="1:26" ht="13.5" customHeight="1">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spans="1:26" ht="13.5" customHeight="1">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spans="1:26" ht="13.5" customHeight="1">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spans="1:26" ht="13.5" customHeight="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spans="1:26" ht="13.5" customHeight="1">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spans="1:26" ht="13.5" customHeight="1">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spans="1:26" ht="13.5" customHeight="1">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spans="1:26" ht="13.5" customHeight="1">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spans="1:26" ht="13.5" customHeight="1">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spans="1:26" ht="13.5" customHeight="1">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spans="1:26" ht="13.5" customHeight="1">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spans="1:26" ht="13.5" customHeight="1">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spans="1:26" ht="13.5" customHeight="1">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spans="1:26" ht="13.5" customHeight="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spans="1:26" ht="13.5" customHeight="1">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spans="1:26" ht="13.5" customHeight="1">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spans="1:26" ht="13.5" customHeight="1">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spans="1:26" ht="13.5" customHeight="1">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spans="1:26" ht="13.5" customHeight="1">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spans="1:26" ht="13.5" customHeight="1">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spans="1:26" ht="13.5" customHeight="1">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spans="1:26" ht="13.5" customHeight="1">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spans="1:26" ht="13.5" customHeight="1">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spans="1:26" ht="13.5" customHeight="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spans="1:26" ht="13.5" customHeight="1">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spans="1:26" ht="13.5" customHeight="1">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spans="1:26" ht="13.5" customHeight="1">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spans="1:26" ht="13.5" customHeight="1">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spans="1:26" ht="13.5" customHeight="1">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spans="1:26" ht="13.5" customHeight="1">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spans="1:26" ht="13.5" customHeight="1">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spans="1:26" ht="13.5" customHeight="1">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spans="1:26" ht="13.5" customHeight="1">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spans="1:26" ht="13.5" customHeight="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spans="1:26" ht="13.5" customHeight="1">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spans="1:26" ht="13.5" customHeight="1">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spans="1:26" ht="13.5" customHeight="1">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spans="1:26" ht="13.5" customHeight="1">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spans="1:26" ht="13.5" customHeight="1">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spans="1:26" ht="13.5" customHeight="1">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spans="1:26" ht="13.5" customHeight="1">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spans="1:26" ht="13.5" customHeight="1">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spans="1:26" ht="13.5" customHeight="1">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spans="1:26" ht="13.5" customHeight="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spans="1:26" ht="13.5" customHeight="1">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spans="1:26" ht="13.5" customHeight="1">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spans="1:26" ht="13.5" customHeight="1">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spans="1:26" ht="13.5" customHeight="1">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spans="1:26" ht="13.5" customHeight="1">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spans="1:26" ht="13.5" customHeight="1">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spans="1:26" ht="13.5" customHeight="1">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spans="1:26" ht="13.5" customHeight="1">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spans="1:26" ht="13.5" customHeight="1">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spans="1:26" ht="13.5" customHeight="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spans="1:26" ht="13.5" customHeight="1">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spans="1:26" ht="13.5" customHeight="1">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spans="1:26" ht="13.5" customHeight="1">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spans="1:26" ht="13.5" customHeight="1">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spans="1:26" ht="13.5" customHeight="1">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spans="1:26" ht="13.5" customHeight="1">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spans="1:26" ht="13.5" customHeight="1">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spans="1:26" ht="13.5" customHeight="1">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spans="1:26" ht="13.5" customHeight="1">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spans="1:26" ht="13.5" customHeight="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spans="1:26" ht="13.5" customHeight="1">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spans="1:26" ht="13.5" customHeight="1">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spans="1:26" ht="13.5" customHeight="1">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spans="1:26" ht="13.5" customHeight="1">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spans="1:26" ht="13.5" customHeight="1">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spans="1:26" ht="13.5" customHeight="1">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spans="1:26" ht="13.5" customHeight="1">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spans="1:26" ht="13.5" customHeight="1">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spans="1:26" ht="13.5" customHeight="1">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spans="1:26" ht="13.5" customHeight="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spans="1:26" ht="13.5" customHeight="1">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spans="1:26" ht="13.5" customHeight="1">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spans="1:26" ht="13.5" customHeight="1">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spans="1:26" ht="13.5" customHeight="1">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spans="1:26" ht="13.5" customHeight="1">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spans="1:26" ht="13.5" customHeight="1">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spans="1:26" ht="13.5" customHeight="1">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spans="1:26" ht="13.5" customHeight="1">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spans="1:26" ht="13.5" customHeight="1">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spans="1:26" ht="13.5" customHeight="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spans="1:26" ht="13.5" customHeight="1">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spans="1:26" ht="13.5" customHeight="1">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spans="1:26" ht="13.5" customHeight="1">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spans="1:26" ht="13.5" customHeight="1">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spans="1:26" ht="13.5" customHeight="1">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spans="1:26" ht="13.5" customHeight="1">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spans="1:26" ht="13.5" customHeight="1">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spans="1:26" ht="13.5" customHeight="1">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spans="1:26" ht="13.5" customHeight="1">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spans="1:26" ht="13.5" customHeight="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spans="1:26" ht="13.5" customHeight="1">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spans="1:26" ht="13.5" customHeight="1">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spans="1:26" ht="13.5" customHeight="1">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spans="1:26" ht="13.5" customHeight="1">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spans="1:26" ht="13.5" customHeight="1">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spans="1:26" ht="13.5" customHeight="1">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spans="1:26" ht="13.5" customHeight="1">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spans="1:26" ht="13.5" customHeight="1">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spans="1:26" ht="13.5" customHeight="1">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spans="1:26" ht="13.5" customHeight="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spans="1:26" ht="13.5" customHeight="1">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spans="1:26" ht="13.5" customHeight="1">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spans="1:26" ht="13.5" customHeight="1">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spans="1:26" ht="13.5" customHeight="1">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spans="1:26" ht="13.5" customHeight="1">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spans="1:26" ht="13.5" customHeight="1">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spans="1:26" ht="13.5" customHeight="1">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spans="1:26" ht="13.5" customHeight="1">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spans="1:26" ht="13.5" customHeight="1">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spans="1:26" ht="13.5" customHeight="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spans="1:26" ht="13.5" customHeight="1">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spans="1:26" ht="13.5" customHeight="1">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spans="1:26" ht="13.5" customHeight="1">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spans="1:26" ht="13.5" customHeight="1">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spans="1:26" ht="13.5" customHeight="1">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spans="1:26" ht="13.5" customHeight="1">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spans="1:26" ht="13.5" customHeight="1">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spans="1:26" ht="13.5" customHeight="1">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spans="1:26" ht="13.5" customHeight="1">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spans="1:26" ht="13.5" customHeight="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spans="1:26" ht="13.5" customHeight="1">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spans="1:26" ht="13.5" customHeight="1">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spans="1:26" ht="13.5" customHeight="1">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spans="1:26" ht="13.5" customHeight="1">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spans="1:26" ht="13.5" customHeight="1">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spans="1:26" ht="13.5" customHeight="1">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spans="1:26" ht="13.5" customHeight="1">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spans="1:26" ht="13.5" customHeight="1">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spans="1:26" ht="13.5" customHeight="1">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spans="1:26" ht="13.5" customHeight="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spans="1:26" ht="13.5" customHeight="1">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spans="1:26" ht="13.5" customHeight="1">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spans="1:26" ht="13.5" customHeight="1">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spans="1:26" ht="13.5" customHeight="1">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spans="1:26" ht="13.5" customHeight="1">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spans="1:26" ht="13.5" customHeight="1">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spans="1:26" ht="13.5" customHeight="1">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spans="1:26" ht="13.5" customHeight="1">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spans="1:26" ht="13.5" customHeight="1">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spans="1:26" ht="13.5" customHeight="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spans="1:26" ht="13.5" customHeight="1">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spans="1:26" ht="13.5" customHeight="1">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spans="1:26" ht="13.5" customHeight="1">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spans="1:26" ht="13.5" customHeight="1">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spans="1:26" ht="13.5" customHeight="1">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spans="1:26" ht="13.5" customHeight="1">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spans="1:26" ht="13.5" customHeight="1">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spans="1:26" ht="13.5" customHeight="1">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spans="1:26" ht="13.5" customHeight="1">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spans="1:26" ht="13.5" customHeight="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spans="1:26" ht="13.5" customHeight="1">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spans="1:26" ht="13.5" customHeight="1">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spans="1:26" ht="13.5" customHeight="1">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spans="1:26" ht="13.5" customHeight="1">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spans="1:26" ht="13.5" customHeight="1">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spans="1:26" ht="13.5" customHeight="1">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spans="1:26" ht="13.5" customHeight="1">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spans="1:26" ht="13.5" customHeight="1">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spans="1:26" ht="13.5" customHeight="1">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spans="1:26" ht="13.5" customHeight="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spans="1:26" ht="13.5" customHeight="1">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spans="1:26" ht="13.5" customHeight="1">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spans="1:26" ht="13.5" customHeight="1">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spans="1:26" ht="13.5" customHeight="1">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spans="1:26" ht="13.5" customHeight="1">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spans="1:26" ht="13.5" customHeight="1">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spans="1:26" ht="13.5" customHeight="1">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spans="1:26" ht="13.5" customHeight="1">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spans="1:26" ht="13.5" customHeight="1">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spans="1:26" ht="13.5" customHeight="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spans="1:26" ht="13.5" customHeight="1">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spans="1:26" ht="13.5" customHeight="1">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spans="1:26" ht="13.5" customHeight="1">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spans="1:26" ht="13.5" customHeight="1">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spans="1:26" ht="13.5" customHeight="1">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spans="1:26" ht="13.5" customHeight="1">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spans="1:26" ht="13.5" customHeight="1">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spans="1:26" ht="13.5" customHeight="1">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spans="1:26" ht="13.5" customHeight="1">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row>
  </sheetData>
  <mergeCells count="1">
    <mergeCell ref="A2:K2"/>
  </mergeCells>
  <conditionalFormatting sqref="J3:J4">
    <cfRule type="containsText" dxfId="95" priority="1" operator="containsText" text="NOT TESTED">
      <formula>NOT(ISERROR(SEARCH(("NOT TESTED"),(J3))))</formula>
    </cfRule>
    <cfRule type="containsText" dxfId="94" priority="2" operator="containsText" text="BLOCKED">
      <formula>NOT(ISERROR(SEARCH(("BLOCKED"),(J3))))</formula>
    </cfRule>
    <cfRule type="containsText" dxfId="93" priority="3" operator="containsText" text="FAIL">
      <formula>NOT(ISERROR(SEARCH(("FAIL"),(J3))))</formula>
    </cfRule>
    <cfRule type="containsText" dxfId="92" priority="4" operator="containsText" text="PASS">
      <formula>NOT(ISERROR(SEARCH(("PASS"),(J3))))</formula>
    </cfRule>
  </conditionalFormatting>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topLeftCell="D1" workbookViewId="0"/>
  </sheetViews>
  <sheetFormatPr defaultColWidth="14.42578125" defaultRowHeight="15" customHeight="1"/>
  <cols>
    <col min="1" max="1" width="20.85546875" customWidth="1"/>
    <col min="2" max="2" width="21.28515625" customWidth="1"/>
    <col min="3" max="3" width="28.85546875" customWidth="1"/>
    <col min="4" max="4" width="33.42578125" customWidth="1"/>
    <col min="5" max="5" width="50.28515625" customWidth="1"/>
    <col min="6" max="6" width="31.7109375" customWidth="1"/>
    <col min="7" max="7" width="45.7109375" customWidth="1"/>
    <col min="8" max="8" width="29.42578125" customWidth="1"/>
    <col min="9" max="9" width="17" customWidth="1"/>
    <col min="10" max="10" width="30.28515625" customWidth="1"/>
    <col min="11" max="11" width="22.5703125" customWidth="1"/>
    <col min="12" max="26" width="8.7109375" customWidth="1"/>
  </cols>
  <sheetData>
    <row r="1" spans="1:26" ht="14.25" customHeight="1">
      <c r="A1" s="58" t="s">
        <v>60</v>
      </c>
      <c r="B1" s="58" t="s">
        <v>61</v>
      </c>
      <c r="C1" s="58" t="s">
        <v>62</v>
      </c>
      <c r="D1" s="58" t="s">
        <v>63</v>
      </c>
      <c r="E1" s="58" t="s">
        <v>64</v>
      </c>
      <c r="F1" s="58" t="s">
        <v>65</v>
      </c>
      <c r="G1" s="58" t="s">
        <v>66</v>
      </c>
      <c r="H1" s="58" t="s">
        <v>67</v>
      </c>
      <c r="I1" s="58" t="s">
        <v>27</v>
      </c>
      <c r="J1" s="31" t="s">
        <v>68</v>
      </c>
      <c r="K1" s="58" t="s">
        <v>69</v>
      </c>
    </row>
    <row r="2" spans="1:26" ht="12.75" customHeight="1">
      <c r="A2" s="114" t="s">
        <v>70</v>
      </c>
      <c r="B2" s="112"/>
      <c r="C2" s="112"/>
      <c r="D2" s="112"/>
      <c r="E2" s="112"/>
      <c r="F2" s="112"/>
      <c r="G2" s="112"/>
      <c r="H2" s="112"/>
      <c r="I2" s="112"/>
      <c r="J2" s="112"/>
      <c r="K2" s="113"/>
      <c r="L2" s="47"/>
      <c r="M2" s="48"/>
      <c r="N2" s="48"/>
      <c r="O2" s="48"/>
      <c r="P2" s="48"/>
      <c r="Q2" s="48"/>
      <c r="R2" s="48"/>
      <c r="S2" s="48"/>
      <c r="T2" s="48"/>
      <c r="U2" s="48"/>
      <c r="V2" s="48"/>
      <c r="W2" s="48"/>
      <c r="X2" s="48"/>
      <c r="Y2" s="48"/>
      <c r="Z2" s="48"/>
    </row>
    <row r="3" spans="1:26" ht="48.75" customHeight="1">
      <c r="A3" s="39" t="s">
        <v>158</v>
      </c>
      <c r="B3" s="49" t="s">
        <v>159</v>
      </c>
      <c r="C3" s="49" t="s">
        <v>160</v>
      </c>
      <c r="D3" s="49" t="s">
        <v>94</v>
      </c>
      <c r="E3" s="49" t="s">
        <v>161</v>
      </c>
      <c r="F3" s="49" t="s">
        <v>39</v>
      </c>
      <c r="G3" s="49" t="s">
        <v>162</v>
      </c>
      <c r="H3" s="49" t="s">
        <v>162</v>
      </c>
      <c r="I3" s="39" t="s">
        <v>42</v>
      </c>
      <c r="J3" s="66"/>
      <c r="K3" s="51" t="s">
        <v>77</v>
      </c>
    </row>
    <row r="4" spans="1:26" ht="99" customHeight="1">
      <c r="A4" s="39" t="s">
        <v>163</v>
      </c>
      <c r="B4" s="49" t="s">
        <v>159</v>
      </c>
      <c r="C4" s="49" t="s">
        <v>164</v>
      </c>
      <c r="D4" s="49" t="s">
        <v>94</v>
      </c>
      <c r="E4" s="49" t="s">
        <v>165</v>
      </c>
      <c r="F4" s="49" t="s">
        <v>39</v>
      </c>
      <c r="G4" s="49" t="s">
        <v>166</v>
      </c>
      <c r="H4" s="49" t="s">
        <v>166</v>
      </c>
      <c r="I4" s="39" t="s">
        <v>47</v>
      </c>
      <c r="J4" s="66"/>
      <c r="K4" s="51" t="s">
        <v>77</v>
      </c>
    </row>
    <row r="5" spans="1:26" ht="126" customHeight="1">
      <c r="A5" s="39" t="s">
        <v>167</v>
      </c>
      <c r="B5" s="49" t="s">
        <v>159</v>
      </c>
      <c r="C5" s="49" t="s">
        <v>168</v>
      </c>
      <c r="D5" s="49" t="s">
        <v>94</v>
      </c>
      <c r="E5" s="49" t="s">
        <v>169</v>
      </c>
      <c r="F5" s="49" t="s">
        <v>39</v>
      </c>
      <c r="G5" s="49" t="s">
        <v>170</v>
      </c>
      <c r="H5" s="49" t="s">
        <v>170</v>
      </c>
      <c r="I5" s="39" t="s">
        <v>42</v>
      </c>
      <c r="J5" s="66"/>
      <c r="K5" s="51" t="s">
        <v>77</v>
      </c>
    </row>
    <row r="6" spans="1:26" ht="14.25" customHeight="1">
      <c r="A6" s="57"/>
      <c r="B6" s="57"/>
      <c r="C6" s="57"/>
      <c r="D6" s="57"/>
      <c r="E6" s="57"/>
      <c r="F6" s="57"/>
      <c r="G6" s="57"/>
      <c r="H6" s="57"/>
      <c r="I6" s="57"/>
      <c r="J6" s="57"/>
      <c r="K6" s="57"/>
    </row>
    <row r="7" spans="1:26" ht="141.75" customHeight="1">
      <c r="A7" s="57"/>
      <c r="B7" s="57"/>
      <c r="C7" s="57"/>
      <c r="D7" s="57"/>
      <c r="E7" s="68" t="s">
        <v>171</v>
      </c>
      <c r="F7" s="57"/>
      <c r="G7" s="57"/>
      <c r="H7" s="57"/>
      <c r="I7" s="57"/>
      <c r="J7" s="57"/>
      <c r="K7" s="57"/>
    </row>
    <row r="8" spans="1:26" ht="189" customHeight="1"/>
    <row r="9" spans="1:26" ht="14.25" customHeight="1"/>
    <row r="10" spans="1:26" ht="14.25" customHeight="1"/>
    <row r="11" spans="1:26" ht="14.25" customHeight="1"/>
    <row r="12" spans="1:26" ht="14.25" customHeight="1"/>
    <row r="13" spans="1:26" ht="14.25" customHeight="1"/>
    <row r="14" spans="1:26" ht="14.25" customHeight="1"/>
    <row r="15" spans="1:26" ht="14.25" customHeight="1"/>
    <row r="16" spans="1:2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A2:K2"/>
  </mergeCells>
  <conditionalFormatting sqref="J3:J5">
    <cfRule type="containsText" dxfId="91" priority="1" operator="containsText" text="NOT TESTED">
      <formula>NOT(ISERROR(SEARCH(("NOT TESTED"),(J3))))</formula>
    </cfRule>
    <cfRule type="containsText" dxfId="90" priority="2" operator="containsText" text="BLOCKED">
      <formula>NOT(ISERROR(SEARCH(("BLOCKED"),(J3))))</formula>
    </cfRule>
    <cfRule type="containsText" dxfId="89" priority="3" operator="containsText" text="FAIL">
      <formula>NOT(ISERROR(SEARCH(("FAIL"),(J3))))</formula>
    </cfRule>
    <cfRule type="containsText" dxfId="88" priority="4" operator="containsText" text="PASS">
      <formula>NOT(ISERROR(SEARCH(("PASS"),(J3))))</formula>
    </cfRule>
  </conditionalFormatting>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tabSelected="1" workbookViewId="0"/>
  </sheetViews>
  <sheetFormatPr defaultColWidth="14.42578125" defaultRowHeight="15" customHeight="1"/>
  <cols>
    <col min="1" max="1" width="21.42578125" customWidth="1"/>
    <col min="2" max="2" width="29.28515625" customWidth="1"/>
    <col min="3" max="3" width="28.85546875" customWidth="1"/>
    <col min="4" max="4" width="33.42578125" customWidth="1"/>
    <col min="5" max="5" width="50.28515625" customWidth="1"/>
    <col min="6" max="6" width="31.7109375" customWidth="1"/>
    <col min="7" max="7" width="45.7109375" customWidth="1"/>
    <col min="8" max="8" width="29.42578125" customWidth="1"/>
    <col min="9" max="9" width="16.42578125" customWidth="1"/>
    <col min="10" max="10" width="28.85546875" customWidth="1"/>
    <col min="11" max="11" width="22.5703125" customWidth="1"/>
    <col min="12" max="26" width="9.140625" customWidth="1"/>
  </cols>
  <sheetData>
    <row r="1" spans="1:26" ht="13.5" customHeight="1">
      <c r="A1" s="58" t="s">
        <v>60</v>
      </c>
      <c r="B1" s="58" t="s">
        <v>61</v>
      </c>
      <c r="C1" s="58" t="s">
        <v>62</v>
      </c>
      <c r="D1" s="58" t="s">
        <v>63</v>
      </c>
      <c r="E1" s="58" t="s">
        <v>64</v>
      </c>
      <c r="F1" s="58" t="s">
        <v>65</v>
      </c>
      <c r="G1" s="58" t="s">
        <v>66</v>
      </c>
      <c r="H1" s="58" t="s">
        <v>67</v>
      </c>
      <c r="I1" s="58" t="s">
        <v>27</v>
      </c>
      <c r="J1" s="31" t="s">
        <v>68</v>
      </c>
      <c r="K1" s="58" t="s">
        <v>69</v>
      </c>
      <c r="L1" s="32"/>
      <c r="M1" s="32"/>
      <c r="N1" s="32"/>
      <c r="O1" s="32"/>
      <c r="P1" s="32"/>
      <c r="Q1" s="32"/>
      <c r="R1" s="32"/>
      <c r="S1" s="32"/>
      <c r="T1" s="32"/>
      <c r="U1" s="32"/>
      <c r="V1" s="32"/>
      <c r="W1" s="32"/>
      <c r="X1" s="32"/>
      <c r="Y1" s="32"/>
      <c r="Z1" s="32"/>
    </row>
    <row r="2" spans="1:26" ht="12.75" customHeight="1">
      <c r="A2" s="114" t="s">
        <v>70</v>
      </c>
      <c r="B2" s="112"/>
      <c r="C2" s="112"/>
      <c r="D2" s="112"/>
      <c r="E2" s="112"/>
      <c r="F2" s="112"/>
      <c r="G2" s="112"/>
      <c r="H2" s="112"/>
      <c r="I2" s="112"/>
      <c r="J2" s="112"/>
      <c r="K2" s="113"/>
      <c r="L2" s="33"/>
      <c r="M2" s="34"/>
      <c r="N2" s="34"/>
      <c r="O2" s="34"/>
      <c r="P2" s="34"/>
      <c r="Q2" s="34"/>
      <c r="R2" s="34"/>
      <c r="S2" s="34"/>
      <c r="T2" s="34"/>
      <c r="U2" s="34"/>
      <c r="V2" s="34"/>
      <c r="W2" s="34"/>
      <c r="X2" s="34"/>
      <c r="Y2" s="34"/>
      <c r="Z2" s="34"/>
    </row>
    <row r="3" spans="1:26" ht="13.5" customHeight="1">
      <c r="A3" s="39" t="s">
        <v>172</v>
      </c>
      <c r="B3" s="49" t="s">
        <v>173</v>
      </c>
      <c r="C3" s="49" t="s">
        <v>174</v>
      </c>
      <c r="D3" s="49" t="s">
        <v>94</v>
      </c>
      <c r="E3" s="49" t="s">
        <v>175</v>
      </c>
      <c r="F3" s="49" t="s">
        <v>142</v>
      </c>
      <c r="G3" s="49" t="s">
        <v>176</v>
      </c>
      <c r="H3" s="49" t="s">
        <v>177</v>
      </c>
      <c r="I3" s="39" t="s">
        <v>42</v>
      </c>
      <c r="J3" s="66"/>
      <c r="K3" s="51" t="s">
        <v>77</v>
      </c>
      <c r="L3" s="32"/>
      <c r="M3" s="32"/>
      <c r="N3" s="32"/>
      <c r="O3" s="32"/>
      <c r="P3" s="32"/>
      <c r="Q3" s="32"/>
      <c r="R3" s="32"/>
      <c r="S3" s="32"/>
      <c r="T3" s="32"/>
      <c r="U3" s="32"/>
      <c r="V3" s="32"/>
      <c r="W3" s="32"/>
      <c r="X3" s="32"/>
      <c r="Y3" s="32"/>
      <c r="Z3" s="32"/>
    </row>
    <row r="4" spans="1:26" ht="13.5" customHeight="1">
      <c r="A4" s="39" t="s">
        <v>178</v>
      </c>
      <c r="B4" s="49" t="s">
        <v>173</v>
      </c>
      <c r="C4" s="49" t="s">
        <v>174</v>
      </c>
      <c r="D4" s="49" t="s">
        <v>94</v>
      </c>
      <c r="E4" s="49" t="s">
        <v>179</v>
      </c>
      <c r="F4" s="49" t="s">
        <v>96</v>
      </c>
      <c r="G4" s="49" t="s">
        <v>180</v>
      </c>
      <c r="H4" s="49" t="s">
        <v>181</v>
      </c>
      <c r="I4" s="39" t="s">
        <v>42</v>
      </c>
      <c r="J4" s="66"/>
      <c r="K4" s="51" t="s">
        <v>77</v>
      </c>
      <c r="L4" s="32"/>
      <c r="M4" s="32"/>
      <c r="N4" s="32"/>
      <c r="O4" s="32"/>
      <c r="P4" s="32"/>
      <c r="Q4" s="32"/>
      <c r="R4" s="32"/>
      <c r="S4" s="32"/>
      <c r="T4" s="32"/>
      <c r="U4" s="32"/>
      <c r="V4" s="32"/>
      <c r="W4" s="32"/>
      <c r="X4" s="32"/>
      <c r="Y4" s="32"/>
      <c r="Z4" s="32"/>
    </row>
    <row r="5" spans="1:26" ht="13.5" customHeight="1">
      <c r="A5" s="39" t="s">
        <v>182</v>
      </c>
      <c r="B5" s="49" t="s">
        <v>173</v>
      </c>
      <c r="C5" s="49" t="s">
        <v>174</v>
      </c>
      <c r="D5" s="49" t="s">
        <v>94</v>
      </c>
      <c r="E5" s="49" t="s">
        <v>183</v>
      </c>
      <c r="F5" s="49" t="s">
        <v>184</v>
      </c>
      <c r="G5" s="49" t="s">
        <v>185</v>
      </c>
      <c r="H5" s="49" t="s">
        <v>186</v>
      </c>
      <c r="I5" s="39" t="s">
        <v>32</v>
      </c>
      <c r="J5" s="66"/>
      <c r="K5" s="69" t="s">
        <v>187</v>
      </c>
      <c r="L5" s="32"/>
      <c r="M5" s="32"/>
      <c r="N5" s="32"/>
      <c r="O5" s="32"/>
      <c r="P5" s="32"/>
      <c r="Q5" s="32"/>
      <c r="R5" s="32"/>
      <c r="S5" s="32"/>
      <c r="T5" s="32"/>
      <c r="U5" s="32"/>
      <c r="V5" s="32"/>
      <c r="W5" s="32"/>
      <c r="X5" s="32"/>
      <c r="Y5" s="32"/>
      <c r="Z5" s="32"/>
    </row>
    <row r="6" spans="1:26" ht="13.5" customHeight="1">
      <c r="A6" s="39" t="s">
        <v>188</v>
      </c>
      <c r="B6" s="49" t="s">
        <v>173</v>
      </c>
      <c r="C6" s="49" t="s">
        <v>174</v>
      </c>
      <c r="D6" s="49" t="s">
        <v>94</v>
      </c>
      <c r="E6" s="49" t="s">
        <v>189</v>
      </c>
      <c r="F6" s="49" t="s">
        <v>190</v>
      </c>
      <c r="G6" s="49" t="s">
        <v>191</v>
      </c>
      <c r="H6" s="49" t="s">
        <v>192</v>
      </c>
      <c r="I6" s="39" t="s">
        <v>42</v>
      </c>
      <c r="J6" s="66"/>
      <c r="K6" s="51" t="s">
        <v>77</v>
      </c>
      <c r="L6" s="32"/>
      <c r="M6" s="32"/>
      <c r="N6" s="32"/>
      <c r="O6" s="32"/>
      <c r="P6" s="32"/>
      <c r="Q6" s="32"/>
      <c r="R6" s="32"/>
      <c r="S6" s="32"/>
      <c r="T6" s="32"/>
      <c r="U6" s="32"/>
      <c r="V6" s="32"/>
      <c r="W6" s="32"/>
      <c r="X6" s="32"/>
      <c r="Y6" s="32"/>
      <c r="Z6" s="32"/>
    </row>
    <row r="7" spans="1:26" ht="13.5" customHeight="1">
      <c r="A7" s="39" t="s">
        <v>193</v>
      </c>
      <c r="B7" s="49" t="s">
        <v>173</v>
      </c>
      <c r="C7" s="49" t="s">
        <v>194</v>
      </c>
      <c r="D7" s="49" t="s">
        <v>94</v>
      </c>
      <c r="E7" s="49" t="s">
        <v>195</v>
      </c>
      <c r="F7" s="49" t="s">
        <v>39</v>
      </c>
      <c r="G7" s="49" t="s">
        <v>196</v>
      </c>
      <c r="H7" s="49" t="s">
        <v>197</v>
      </c>
      <c r="I7" s="39" t="s">
        <v>32</v>
      </c>
      <c r="J7" s="66"/>
      <c r="K7" s="69" t="s">
        <v>187</v>
      </c>
      <c r="L7" s="32"/>
      <c r="M7" s="32"/>
      <c r="N7" s="32"/>
      <c r="O7" s="32"/>
      <c r="P7" s="32"/>
      <c r="Q7" s="32"/>
      <c r="R7" s="32"/>
      <c r="S7" s="32"/>
      <c r="T7" s="32"/>
      <c r="U7" s="32"/>
      <c r="V7" s="32"/>
      <c r="W7" s="32"/>
      <c r="X7" s="32"/>
      <c r="Y7" s="32"/>
      <c r="Z7" s="32"/>
    </row>
    <row r="8" spans="1:26" ht="13.5" customHeight="1">
      <c r="A8" s="52"/>
      <c r="B8" s="53"/>
      <c r="C8" s="54"/>
      <c r="D8" s="54"/>
      <c r="E8" s="54"/>
      <c r="F8" s="53"/>
      <c r="G8" s="54"/>
      <c r="H8" s="55"/>
      <c r="I8" s="55"/>
      <c r="J8" s="67"/>
      <c r="K8" s="55"/>
      <c r="L8" s="32"/>
      <c r="M8" s="32"/>
      <c r="N8" s="32"/>
      <c r="O8" s="32"/>
      <c r="P8" s="32"/>
      <c r="Q8" s="32"/>
      <c r="R8" s="32"/>
      <c r="S8" s="32"/>
      <c r="T8" s="32"/>
      <c r="U8" s="32"/>
      <c r="V8" s="32"/>
      <c r="W8" s="32"/>
      <c r="X8" s="32"/>
      <c r="Y8" s="32"/>
      <c r="Z8" s="32"/>
    </row>
    <row r="9" spans="1:26" ht="13.5" customHeight="1">
      <c r="A9" s="32"/>
      <c r="B9" s="32"/>
      <c r="C9" s="32"/>
      <c r="D9" s="32"/>
      <c r="E9" s="32"/>
      <c r="F9" s="32"/>
      <c r="G9" s="32"/>
      <c r="H9" s="32"/>
      <c r="I9" s="32"/>
      <c r="J9" s="32"/>
      <c r="K9" s="32"/>
      <c r="L9" s="32"/>
      <c r="M9" s="32"/>
      <c r="N9" s="32"/>
      <c r="O9" s="32"/>
      <c r="P9" s="32"/>
      <c r="Q9" s="32"/>
      <c r="R9" s="32"/>
      <c r="S9" s="32"/>
      <c r="T9" s="32"/>
      <c r="U9" s="32"/>
      <c r="V9" s="32"/>
      <c r="W9" s="32"/>
      <c r="X9" s="32"/>
      <c r="Y9" s="32"/>
      <c r="Z9" s="32"/>
    </row>
    <row r="10" spans="1:26" ht="13.5" customHeight="1">
      <c r="A10" s="32"/>
      <c r="B10" s="32"/>
      <c r="C10" s="32"/>
      <c r="D10" s="32"/>
      <c r="E10" s="32"/>
      <c r="F10" s="32"/>
      <c r="G10" s="32"/>
      <c r="H10" s="32"/>
      <c r="I10" s="32"/>
      <c r="J10" s="32"/>
      <c r="K10" s="32"/>
      <c r="L10" s="32"/>
      <c r="M10" s="32"/>
      <c r="N10" s="32"/>
      <c r="O10" s="32"/>
      <c r="P10" s="32"/>
      <c r="Q10" s="32"/>
      <c r="R10" s="32"/>
      <c r="S10" s="32"/>
      <c r="T10" s="32"/>
      <c r="U10" s="32"/>
      <c r="V10" s="32"/>
      <c r="W10" s="32"/>
      <c r="X10" s="32"/>
      <c r="Y10" s="32"/>
      <c r="Z10" s="32"/>
    </row>
    <row r="11" spans="1:26" ht="13.5" customHeight="1">
      <c r="A11" s="32"/>
      <c r="B11" s="32"/>
      <c r="C11" s="32"/>
      <c r="D11" s="32"/>
      <c r="E11" s="32"/>
      <c r="F11" s="32"/>
      <c r="G11" s="32"/>
      <c r="H11" s="32"/>
      <c r="I11" s="32"/>
      <c r="J11" s="32"/>
      <c r="K11" s="32"/>
      <c r="L11" s="32"/>
      <c r="M11" s="32"/>
      <c r="N11" s="32"/>
      <c r="O11" s="32"/>
      <c r="P11" s="32"/>
      <c r="Q11" s="32"/>
      <c r="R11" s="32"/>
      <c r="S11" s="32"/>
      <c r="T11" s="32"/>
      <c r="U11" s="32"/>
      <c r="V11" s="32"/>
      <c r="W11" s="32"/>
      <c r="X11" s="32"/>
      <c r="Y11" s="32"/>
      <c r="Z11" s="32"/>
    </row>
    <row r="12" spans="1:26" ht="13.5" customHeight="1">
      <c r="A12" s="32"/>
      <c r="B12" s="32"/>
      <c r="C12" s="32"/>
      <c r="D12" s="32"/>
      <c r="E12" s="32"/>
      <c r="F12" s="32"/>
      <c r="G12" s="32"/>
      <c r="H12" s="32"/>
      <c r="I12" s="32"/>
      <c r="J12" s="32"/>
      <c r="K12" s="32"/>
      <c r="L12" s="32"/>
      <c r="M12" s="32"/>
      <c r="N12" s="32"/>
      <c r="O12" s="32"/>
      <c r="P12" s="32"/>
      <c r="Q12" s="32"/>
      <c r="R12" s="32"/>
      <c r="S12" s="32"/>
      <c r="T12" s="32"/>
      <c r="U12" s="32"/>
      <c r="V12" s="32"/>
      <c r="W12" s="32"/>
      <c r="X12" s="32"/>
      <c r="Y12" s="32"/>
      <c r="Z12" s="32"/>
    </row>
    <row r="13" spans="1:26" ht="13.5" customHeight="1">
      <c r="A13" s="32"/>
      <c r="B13" s="32"/>
      <c r="C13" s="32"/>
      <c r="D13" s="32"/>
      <c r="E13" s="32"/>
      <c r="F13" s="32"/>
      <c r="G13" s="32"/>
      <c r="H13" s="32"/>
      <c r="I13" s="32"/>
      <c r="J13" s="32"/>
      <c r="K13" s="32"/>
      <c r="L13" s="32"/>
      <c r="M13" s="32"/>
      <c r="N13" s="32"/>
      <c r="O13" s="32"/>
      <c r="P13" s="32"/>
      <c r="Q13" s="32"/>
      <c r="R13" s="32"/>
      <c r="S13" s="32"/>
      <c r="T13" s="32"/>
      <c r="U13" s="32"/>
      <c r="V13" s="32"/>
      <c r="W13" s="32"/>
      <c r="X13" s="32"/>
      <c r="Y13" s="32"/>
      <c r="Z13" s="32"/>
    </row>
    <row r="14" spans="1:26" ht="13.5" customHeight="1">
      <c r="A14" s="32"/>
      <c r="B14" s="32"/>
      <c r="C14" s="32"/>
      <c r="D14" s="32"/>
      <c r="E14" s="32"/>
      <c r="F14" s="32"/>
      <c r="G14" s="32"/>
      <c r="H14" s="32"/>
      <c r="I14" s="32"/>
      <c r="J14" s="32"/>
      <c r="K14" s="32"/>
      <c r="L14" s="32"/>
      <c r="M14" s="32"/>
      <c r="N14" s="32"/>
      <c r="O14" s="32"/>
      <c r="P14" s="32"/>
      <c r="Q14" s="32"/>
      <c r="R14" s="32"/>
      <c r="S14" s="32"/>
      <c r="T14" s="32"/>
      <c r="U14" s="32"/>
      <c r="V14" s="32"/>
      <c r="W14" s="32"/>
      <c r="X14" s="32"/>
      <c r="Y14" s="32"/>
      <c r="Z14" s="32"/>
    </row>
    <row r="15" spans="1:26" ht="13.5" customHeight="1">
      <c r="A15" s="32"/>
      <c r="B15" s="32"/>
      <c r="C15" s="32"/>
      <c r="D15" s="32"/>
      <c r="E15" s="32"/>
      <c r="F15" s="32"/>
      <c r="G15" s="32"/>
      <c r="H15" s="32"/>
      <c r="I15" s="32"/>
      <c r="J15" s="32"/>
      <c r="K15" s="32"/>
      <c r="L15" s="32"/>
      <c r="M15" s="32"/>
      <c r="N15" s="32"/>
      <c r="O15" s="32"/>
      <c r="P15" s="32"/>
      <c r="Q15" s="32"/>
      <c r="R15" s="32"/>
      <c r="S15" s="32"/>
      <c r="T15" s="32"/>
      <c r="U15" s="32"/>
      <c r="V15" s="32"/>
      <c r="W15" s="32"/>
      <c r="X15" s="32"/>
      <c r="Y15" s="32"/>
      <c r="Z15" s="32"/>
    </row>
    <row r="16" spans="1:26" ht="13.5" customHeight="1">
      <c r="A16" s="32"/>
      <c r="B16" s="32"/>
      <c r="C16" s="32"/>
      <c r="D16" s="32"/>
      <c r="E16" s="32"/>
      <c r="F16" s="32"/>
      <c r="G16" s="32"/>
      <c r="H16" s="32"/>
      <c r="I16" s="32"/>
      <c r="J16" s="32"/>
      <c r="K16" s="32"/>
      <c r="L16" s="32"/>
      <c r="M16" s="32"/>
      <c r="N16" s="32"/>
      <c r="O16" s="32"/>
      <c r="P16" s="32"/>
      <c r="Q16" s="32"/>
      <c r="R16" s="32"/>
      <c r="S16" s="32"/>
      <c r="T16" s="32"/>
      <c r="U16" s="32"/>
      <c r="V16" s="32"/>
      <c r="W16" s="32"/>
      <c r="X16" s="32"/>
      <c r="Y16" s="32"/>
      <c r="Z16" s="32"/>
    </row>
    <row r="17" spans="1:26" ht="13.5" customHeight="1">
      <c r="A17" s="32"/>
      <c r="B17" s="32"/>
      <c r="C17" s="32"/>
      <c r="D17" s="32"/>
      <c r="E17" s="32"/>
      <c r="F17" s="32"/>
      <c r="G17" s="32"/>
      <c r="H17" s="32"/>
      <c r="I17" s="32"/>
      <c r="J17" s="32"/>
      <c r="K17" s="32"/>
      <c r="L17" s="32"/>
      <c r="M17" s="32"/>
      <c r="N17" s="32"/>
      <c r="O17" s="32"/>
      <c r="P17" s="32"/>
      <c r="Q17" s="32"/>
      <c r="R17" s="32"/>
      <c r="S17" s="32"/>
      <c r="T17" s="32"/>
      <c r="U17" s="32"/>
      <c r="V17" s="32"/>
      <c r="W17" s="32"/>
      <c r="X17" s="32"/>
      <c r="Y17" s="32"/>
      <c r="Z17" s="32"/>
    </row>
    <row r="18" spans="1:26" ht="13.5" customHeight="1">
      <c r="A18" s="32"/>
      <c r="B18" s="32"/>
      <c r="C18" s="32"/>
      <c r="D18" s="32"/>
      <c r="E18" s="32"/>
      <c r="F18" s="32"/>
      <c r="G18" s="32"/>
      <c r="H18" s="32"/>
      <c r="I18" s="32"/>
      <c r="J18" s="32"/>
      <c r="K18" s="32"/>
      <c r="L18" s="32"/>
      <c r="M18" s="32"/>
      <c r="N18" s="32"/>
      <c r="O18" s="32"/>
      <c r="P18" s="32"/>
      <c r="Q18" s="32"/>
      <c r="R18" s="32"/>
      <c r="S18" s="32"/>
      <c r="T18" s="32"/>
      <c r="U18" s="32"/>
      <c r="V18" s="32"/>
      <c r="W18" s="32"/>
      <c r="X18" s="32"/>
      <c r="Y18" s="32"/>
      <c r="Z18" s="32"/>
    </row>
    <row r="19" spans="1:26" ht="13.5" customHeight="1">
      <c r="A19" s="32"/>
      <c r="B19" s="32"/>
      <c r="C19" s="32"/>
      <c r="D19" s="32"/>
      <c r="E19" s="32"/>
      <c r="F19" s="32"/>
      <c r="G19" s="32"/>
      <c r="H19" s="32"/>
      <c r="I19" s="32"/>
      <c r="J19" s="32"/>
      <c r="K19" s="32"/>
      <c r="L19" s="32"/>
      <c r="M19" s="32"/>
      <c r="N19" s="32"/>
      <c r="O19" s="32"/>
      <c r="P19" s="32"/>
      <c r="Q19" s="32"/>
      <c r="R19" s="32"/>
      <c r="S19" s="32"/>
      <c r="T19" s="32"/>
      <c r="U19" s="32"/>
      <c r="V19" s="32"/>
      <c r="W19" s="32"/>
      <c r="X19" s="32"/>
      <c r="Y19" s="32"/>
      <c r="Z19" s="32"/>
    </row>
    <row r="20" spans="1:26" ht="13.5" customHeight="1">
      <c r="A20" s="32"/>
      <c r="B20" s="32"/>
      <c r="C20" s="32"/>
      <c r="D20" s="32"/>
      <c r="E20" s="32"/>
      <c r="F20" s="32"/>
      <c r="G20" s="32"/>
      <c r="H20" s="32"/>
      <c r="I20" s="32"/>
      <c r="J20" s="32"/>
      <c r="K20" s="32"/>
      <c r="L20" s="32"/>
      <c r="M20" s="32"/>
      <c r="N20" s="32"/>
      <c r="O20" s="32"/>
      <c r="P20" s="32"/>
      <c r="Q20" s="32"/>
      <c r="R20" s="32"/>
      <c r="S20" s="32"/>
      <c r="T20" s="32"/>
      <c r="U20" s="32"/>
      <c r="V20" s="32"/>
      <c r="W20" s="32"/>
      <c r="X20" s="32"/>
      <c r="Y20" s="32"/>
      <c r="Z20" s="32"/>
    </row>
    <row r="21" spans="1:26" ht="13.5" customHeight="1">
      <c r="A21" s="32"/>
      <c r="B21" s="32"/>
      <c r="C21" s="32"/>
      <c r="D21" s="32"/>
      <c r="E21" s="32"/>
      <c r="F21" s="32"/>
      <c r="G21" s="32"/>
      <c r="H21" s="32"/>
      <c r="I21" s="32"/>
      <c r="J21" s="32"/>
      <c r="K21" s="32"/>
      <c r="L21" s="32"/>
      <c r="M21" s="32"/>
      <c r="N21" s="32"/>
      <c r="O21" s="32"/>
      <c r="P21" s="32"/>
      <c r="Q21" s="32"/>
      <c r="R21" s="32"/>
      <c r="S21" s="32"/>
      <c r="T21" s="32"/>
      <c r="U21" s="32"/>
      <c r="V21" s="32"/>
      <c r="W21" s="32"/>
      <c r="X21" s="32"/>
      <c r="Y21" s="32"/>
      <c r="Z21" s="32"/>
    </row>
    <row r="22" spans="1:26" ht="13.5" customHeight="1">
      <c r="A22" s="32"/>
      <c r="B22" s="32"/>
      <c r="C22" s="32"/>
      <c r="D22" s="32"/>
      <c r="E22" s="32"/>
      <c r="F22" s="32"/>
      <c r="G22" s="32"/>
      <c r="H22" s="32"/>
      <c r="I22" s="32"/>
      <c r="J22" s="32"/>
      <c r="K22" s="32"/>
      <c r="L22" s="32"/>
      <c r="M22" s="32"/>
      <c r="N22" s="32"/>
      <c r="O22" s="32"/>
      <c r="P22" s="32"/>
      <c r="Q22" s="32"/>
      <c r="R22" s="32"/>
      <c r="S22" s="32"/>
      <c r="T22" s="32"/>
      <c r="U22" s="32"/>
      <c r="V22" s="32"/>
      <c r="W22" s="32"/>
      <c r="X22" s="32"/>
      <c r="Y22" s="32"/>
      <c r="Z22" s="32"/>
    </row>
    <row r="23" spans="1:26" ht="13.5" customHeight="1">
      <c r="A23" s="32"/>
      <c r="B23" s="32"/>
      <c r="C23" s="32"/>
      <c r="D23" s="32"/>
      <c r="E23" s="32"/>
      <c r="F23" s="32"/>
      <c r="G23" s="32"/>
      <c r="H23" s="32"/>
      <c r="I23" s="32"/>
      <c r="J23" s="32"/>
      <c r="K23" s="32"/>
      <c r="L23" s="32"/>
      <c r="M23" s="32"/>
      <c r="N23" s="32"/>
      <c r="O23" s="32"/>
      <c r="P23" s="32"/>
      <c r="Q23" s="32"/>
      <c r="R23" s="32"/>
      <c r="S23" s="32"/>
      <c r="T23" s="32"/>
      <c r="U23" s="32"/>
      <c r="V23" s="32"/>
      <c r="W23" s="32"/>
      <c r="X23" s="32"/>
      <c r="Y23" s="32"/>
      <c r="Z23" s="32"/>
    </row>
    <row r="24" spans="1:26" ht="13.5" customHeight="1">
      <c r="A24" s="32"/>
      <c r="B24" s="32"/>
      <c r="C24" s="32"/>
      <c r="D24" s="32"/>
      <c r="E24" s="32"/>
      <c r="F24" s="32"/>
      <c r="G24" s="32"/>
      <c r="H24" s="32"/>
      <c r="I24" s="32"/>
      <c r="J24" s="32"/>
      <c r="K24" s="32"/>
      <c r="L24" s="32"/>
      <c r="M24" s="32"/>
      <c r="N24" s="32"/>
      <c r="O24" s="32"/>
      <c r="P24" s="32"/>
      <c r="Q24" s="32"/>
      <c r="R24" s="32"/>
      <c r="S24" s="32"/>
      <c r="T24" s="32"/>
      <c r="U24" s="32"/>
      <c r="V24" s="32"/>
      <c r="W24" s="32"/>
      <c r="X24" s="32"/>
      <c r="Y24" s="32"/>
      <c r="Z24" s="32"/>
    </row>
    <row r="25" spans="1:26" ht="13.5" customHeight="1">
      <c r="A25" s="32"/>
      <c r="B25" s="32"/>
      <c r="C25" s="32"/>
      <c r="D25" s="32"/>
      <c r="E25" s="32"/>
      <c r="F25" s="32"/>
      <c r="G25" s="32"/>
      <c r="H25" s="32"/>
      <c r="I25" s="32"/>
      <c r="J25" s="32"/>
      <c r="K25" s="32"/>
      <c r="L25" s="32"/>
      <c r="M25" s="32"/>
      <c r="N25" s="32"/>
      <c r="O25" s="32"/>
      <c r="P25" s="32"/>
      <c r="Q25" s="32"/>
      <c r="R25" s="32"/>
      <c r="S25" s="32"/>
      <c r="T25" s="32"/>
      <c r="U25" s="32"/>
      <c r="V25" s="32"/>
      <c r="W25" s="32"/>
      <c r="X25" s="32"/>
      <c r="Y25" s="32"/>
      <c r="Z25" s="32"/>
    </row>
    <row r="26" spans="1:26" ht="13.5" customHeight="1">
      <c r="A26" s="32"/>
      <c r="B26" s="32"/>
      <c r="C26" s="32"/>
      <c r="D26" s="32"/>
      <c r="E26" s="32"/>
      <c r="F26" s="32"/>
      <c r="G26" s="32"/>
      <c r="H26" s="32"/>
      <c r="I26" s="32"/>
      <c r="J26" s="32"/>
      <c r="K26" s="32"/>
      <c r="L26" s="32"/>
      <c r="M26" s="32"/>
      <c r="N26" s="32"/>
      <c r="O26" s="32"/>
      <c r="P26" s="32"/>
      <c r="Q26" s="32"/>
      <c r="R26" s="32"/>
      <c r="S26" s="32"/>
      <c r="T26" s="32"/>
      <c r="U26" s="32"/>
      <c r="V26" s="32"/>
      <c r="W26" s="32"/>
      <c r="X26" s="32"/>
      <c r="Y26" s="32"/>
      <c r="Z26" s="32"/>
    </row>
    <row r="27" spans="1:26" ht="13.5" customHeight="1">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row>
    <row r="28" spans="1:26" ht="13.5" customHeight="1">
      <c r="A28" s="32"/>
      <c r="B28" s="32"/>
      <c r="C28" s="32"/>
      <c r="D28" s="32"/>
      <c r="E28" s="32"/>
      <c r="F28" s="32"/>
      <c r="G28" s="32"/>
      <c r="H28" s="32"/>
      <c r="I28" s="32"/>
      <c r="J28" s="32"/>
      <c r="K28" s="32"/>
      <c r="L28" s="32"/>
      <c r="M28" s="32"/>
      <c r="N28" s="32"/>
      <c r="O28" s="32"/>
      <c r="P28" s="32"/>
      <c r="Q28" s="32"/>
      <c r="R28" s="32"/>
      <c r="S28" s="32"/>
      <c r="T28" s="32"/>
      <c r="U28" s="32"/>
      <c r="V28" s="32"/>
      <c r="W28" s="32"/>
      <c r="X28" s="32"/>
      <c r="Y28" s="32"/>
      <c r="Z28" s="32"/>
    </row>
    <row r="29" spans="1:26" ht="13.5" customHeight="1">
      <c r="A29" s="32"/>
      <c r="B29" s="32"/>
      <c r="C29" s="32"/>
      <c r="D29" s="32"/>
      <c r="E29" s="32"/>
      <c r="F29" s="32"/>
      <c r="G29" s="32"/>
      <c r="H29" s="32"/>
      <c r="I29" s="32"/>
      <c r="J29" s="32"/>
      <c r="K29" s="32"/>
      <c r="L29" s="32"/>
      <c r="M29" s="32"/>
      <c r="N29" s="32"/>
      <c r="O29" s="32"/>
      <c r="P29" s="32"/>
      <c r="Q29" s="32"/>
      <c r="R29" s="32"/>
      <c r="S29" s="32"/>
      <c r="T29" s="32"/>
      <c r="U29" s="32"/>
      <c r="V29" s="32"/>
      <c r="W29" s="32"/>
      <c r="X29" s="32"/>
      <c r="Y29" s="32"/>
      <c r="Z29" s="32"/>
    </row>
    <row r="30" spans="1:26" ht="13.5" customHeight="1">
      <c r="A30" s="32"/>
      <c r="B30" s="32"/>
      <c r="C30" s="32"/>
      <c r="D30" s="32"/>
      <c r="E30" s="32"/>
      <c r="F30" s="32"/>
      <c r="G30" s="32"/>
      <c r="H30" s="32"/>
      <c r="I30" s="32"/>
      <c r="J30" s="32"/>
      <c r="K30" s="32"/>
      <c r="L30" s="32"/>
      <c r="M30" s="32"/>
      <c r="N30" s="32"/>
      <c r="O30" s="32"/>
      <c r="P30" s="32"/>
      <c r="Q30" s="32"/>
      <c r="R30" s="32"/>
      <c r="S30" s="32"/>
      <c r="T30" s="32"/>
      <c r="U30" s="32"/>
      <c r="V30" s="32"/>
      <c r="W30" s="32"/>
      <c r="X30" s="32"/>
      <c r="Y30" s="32"/>
      <c r="Z30" s="32"/>
    </row>
    <row r="31" spans="1:26" ht="13.5" customHeight="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spans="1:26" ht="13.5" customHeight="1">
      <c r="A32" s="32"/>
      <c r="B32" s="32"/>
      <c r="C32" s="32"/>
      <c r="D32" s="32"/>
      <c r="E32" s="32"/>
      <c r="F32" s="32"/>
      <c r="G32" s="32"/>
      <c r="H32" s="32"/>
      <c r="I32" s="32"/>
      <c r="J32" s="32"/>
      <c r="K32" s="32"/>
      <c r="L32" s="32"/>
      <c r="M32" s="32"/>
      <c r="N32" s="32"/>
      <c r="O32" s="32"/>
      <c r="P32" s="32"/>
      <c r="Q32" s="32"/>
      <c r="R32" s="32"/>
      <c r="S32" s="32"/>
      <c r="T32" s="32"/>
      <c r="U32" s="32"/>
      <c r="V32" s="32"/>
      <c r="W32" s="32"/>
      <c r="X32" s="32"/>
      <c r="Y32" s="32"/>
      <c r="Z32" s="32"/>
    </row>
    <row r="33" spans="1:26" ht="13.5" customHeight="1">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spans="1:26" ht="13.5" customHeight="1">
      <c r="A34" s="32"/>
      <c r="B34" s="32"/>
      <c r="C34" s="32"/>
      <c r="D34" s="32"/>
      <c r="E34" s="32"/>
      <c r="F34" s="32"/>
      <c r="G34" s="32"/>
      <c r="H34" s="32"/>
      <c r="I34" s="32"/>
      <c r="J34" s="32"/>
      <c r="K34" s="32"/>
      <c r="L34" s="32"/>
      <c r="M34" s="32"/>
      <c r="N34" s="32"/>
      <c r="O34" s="32"/>
      <c r="P34" s="32"/>
      <c r="Q34" s="32"/>
      <c r="R34" s="32"/>
      <c r="S34" s="32"/>
      <c r="T34" s="32"/>
      <c r="U34" s="32"/>
      <c r="V34" s="32"/>
      <c r="W34" s="32"/>
      <c r="X34" s="32"/>
      <c r="Y34" s="32"/>
      <c r="Z34" s="32"/>
    </row>
    <row r="35" spans="1:26" ht="13.5" customHeight="1">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spans="1:26" ht="13.5" customHeight="1">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row>
    <row r="37" spans="1:26" ht="13.5" customHeight="1">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spans="1:26" ht="13.5" customHeight="1">
      <c r="A38" s="32"/>
      <c r="B38" s="32"/>
      <c r="C38" s="32"/>
      <c r="D38" s="32"/>
      <c r="E38" s="32"/>
      <c r="F38" s="32"/>
      <c r="G38" s="32"/>
      <c r="H38" s="32"/>
      <c r="I38" s="32"/>
      <c r="J38" s="32"/>
      <c r="K38" s="32"/>
      <c r="L38" s="32"/>
      <c r="M38" s="32"/>
      <c r="N38" s="32"/>
      <c r="O38" s="32"/>
      <c r="P38" s="32"/>
      <c r="Q38" s="32"/>
      <c r="R38" s="32"/>
      <c r="S38" s="32"/>
      <c r="T38" s="32"/>
      <c r="U38" s="32"/>
      <c r="V38" s="32"/>
      <c r="W38" s="32"/>
      <c r="X38" s="32"/>
      <c r="Y38" s="32"/>
      <c r="Z38" s="32"/>
    </row>
    <row r="39" spans="1:26" ht="13.5" customHeight="1">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spans="1:26" ht="13.5" customHeight="1">
      <c r="A40" s="32"/>
      <c r="B40" s="32"/>
      <c r="C40" s="32"/>
      <c r="D40" s="32"/>
      <c r="E40" s="32"/>
      <c r="F40" s="32"/>
      <c r="G40" s="32"/>
      <c r="H40" s="32"/>
      <c r="I40" s="32"/>
      <c r="J40" s="32"/>
      <c r="K40" s="32"/>
      <c r="L40" s="32"/>
      <c r="M40" s="32"/>
      <c r="N40" s="32"/>
      <c r="O40" s="32"/>
      <c r="P40" s="32"/>
      <c r="Q40" s="32"/>
      <c r="R40" s="32"/>
      <c r="S40" s="32"/>
      <c r="T40" s="32"/>
      <c r="U40" s="32"/>
      <c r="V40" s="32"/>
      <c r="W40" s="32"/>
      <c r="X40" s="32"/>
      <c r="Y40" s="32"/>
      <c r="Z40" s="32"/>
    </row>
    <row r="41" spans="1:26" ht="13.5" customHeight="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spans="1:26" ht="13.5" customHeight="1">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row>
    <row r="43" spans="1:26" ht="13.5" customHeight="1">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spans="1:26" ht="13.5" customHeight="1">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row>
    <row r="45" spans="1:26" ht="13.5" customHeight="1">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spans="1:26" ht="13.5" customHeight="1">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row>
    <row r="47" spans="1:26" ht="13.5" customHeight="1">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spans="1:26" ht="13.5" customHeight="1">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row>
    <row r="49" spans="1:26" ht="13.5" customHeight="1">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spans="1:26" ht="13.5" customHeight="1">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row>
    <row r="51" spans="1:26" ht="13.5" customHeight="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spans="1:26" ht="13.5" customHeight="1">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row>
    <row r="53" spans="1:26" ht="13.5" customHeight="1">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spans="1:26" ht="13.5" customHeight="1">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row>
    <row r="55" spans="1:26" ht="13.5" customHeight="1">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spans="1:26" ht="13.5" customHeight="1">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row>
    <row r="57" spans="1:26" ht="13.5" customHeight="1">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spans="1:26" ht="13.5" customHeight="1">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row>
    <row r="59" spans="1:26" ht="13.5" customHeight="1">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spans="1:26" ht="13.5" customHeight="1">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row>
    <row r="61" spans="1:26" ht="13.5" customHeight="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spans="1:26" ht="13.5" customHeight="1">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row>
    <row r="63" spans="1:26" ht="13.5" customHeight="1">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spans="1:26" ht="13.5" customHeight="1">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row>
    <row r="65" spans="1:26" ht="13.5" customHeight="1">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spans="1:26" ht="13.5" customHeight="1">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row>
    <row r="67" spans="1:26" ht="13.5" customHeight="1">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spans="1:26" ht="13.5" customHeight="1">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row>
    <row r="69" spans="1:26" ht="13.5" customHeight="1">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spans="1:26" ht="13.5" customHeight="1">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row>
    <row r="71" spans="1:26" ht="13.5" customHeight="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spans="1:26" ht="13.5" customHeight="1">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row>
    <row r="73" spans="1:26" ht="13.5" customHeight="1">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spans="1:26" ht="13.5" customHeight="1">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row>
    <row r="75" spans="1:26" ht="13.5" customHeight="1">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spans="1:26" ht="13.5" customHeight="1">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row>
    <row r="77" spans="1:26" ht="13.5" customHeight="1">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spans="1:26" ht="13.5" customHeight="1">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row>
    <row r="79" spans="1:26" ht="13.5" customHeight="1">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spans="1:26" ht="13.5" customHeight="1">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row>
    <row r="81" spans="1:26" ht="13.5" customHeight="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spans="1:26" ht="13.5" customHeight="1">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row>
    <row r="83" spans="1:26" ht="13.5" customHeight="1">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spans="1:26" ht="13.5" customHeight="1">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row>
    <row r="85" spans="1:26" ht="13.5" customHeight="1">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spans="1:26" ht="13.5" customHeight="1">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row>
    <row r="87" spans="1:26" ht="13.5" customHeight="1">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spans="1:26" ht="13.5" customHeight="1">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row>
    <row r="89" spans="1:26" ht="13.5" customHeight="1">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spans="1:26" ht="13.5" customHeight="1">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row>
    <row r="91" spans="1:26" ht="13.5" customHeight="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spans="1:26" ht="13.5" customHeight="1">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row>
    <row r="93" spans="1:26" ht="13.5" customHeight="1">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spans="1:26" ht="13.5" customHeight="1">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row>
    <row r="95" spans="1:26" ht="13.5" customHeight="1">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spans="1:26" ht="13.5" customHeight="1">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row>
    <row r="97" spans="1:26" ht="13.5" customHeight="1">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spans="1:26" ht="13.5" customHeight="1">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row>
    <row r="99" spans="1:26" ht="13.5" customHeight="1">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spans="1:26" ht="13.5" customHeight="1">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spans="1:26" ht="13.5" customHeight="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spans="1:26" ht="13.5" customHeight="1">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spans="1:26" ht="13.5" customHeight="1">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spans="1:26" ht="13.5" customHeight="1">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spans="1:26" ht="13.5" customHeight="1">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spans="1:26" ht="13.5" customHeight="1">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spans="1:26" ht="13.5" customHeight="1">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spans="1:26" ht="13.5" customHeight="1">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spans="1:26" ht="13.5" customHeight="1">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spans="1:26" ht="13.5" customHeight="1">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spans="1:26" ht="13.5" customHeight="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spans="1:26" ht="13.5" customHeight="1">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spans="1:26" ht="13.5" customHeight="1">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spans="1:26" ht="13.5" customHeight="1">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spans="1:26" ht="13.5" customHeight="1">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spans="1:26" ht="13.5" customHeight="1">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spans="1:26" ht="13.5" customHeight="1">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spans="1:26" ht="13.5" customHeight="1">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spans="1:26" ht="13.5" customHeight="1">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spans="1:26" ht="13.5" customHeight="1">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spans="1:26" ht="13.5" customHeight="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spans="1:26" ht="13.5" customHeight="1">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spans="1:26" ht="13.5" customHeight="1">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spans="1:26" ht="13.5" customHeight="1">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spans="1:26" ht="13.5" customHeight="1">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spans="1:26" ht="13.5" customHeight="1">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spans="1:26" ht="13.5" customHeight="1">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spans="1:26" ht="13.5" customHeight="1">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spans="1:26" ht="13.5" customHeight="1">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spans="1:26" ht="13.5" customHeight="1">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spans="1:26" ht="13.5" customHeight="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spans="1:26" ht="13.5" customHeight="1">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spans="1:26" ht="13.5" customHeight="1">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spans="1:26" ht="13.5" customHeight="1">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spans="1:26" ht="13.5" customHeight="1">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spans="1:26" ht="13.5" customHeight="1">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spans="1:26" ht="13.5" customHeight="1">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spans="1:26" ht="13.5" customHeight="1">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spans="1:26" ht="13.5" customHeight="1">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spans="1:26" ht="13.5" customHeight="1">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spans="1:26" ht="13.5" customHeight="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spans="1:26" ht="13.5" customHeight="1">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spans="1:26" ht="13.5" customHeight="1">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spans="1:26" ht="13.5" customHeight="1">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spans="1:26" ht="13.5" customHeight="1">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spans="1:26" ht="13.5" customHeight="1">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spans="1:26" ht="13.5" customHeight="1">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spans="1:26" ht="13.5" customHeight="1">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spans="1:26" ht="13.5" customHeight="1">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spans="1:26" ht="13.5" customHeight="1">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spans="1:26" ht="13.5" customHeight="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spans="1:26" ht="13.5" customHeight="1">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spans="1:26" ht="13.5" customHeight="1">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spans="1:26" ht="13.5" customHeight="1">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spans="1:26" ht="13.5" customHeight="1">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spans="1:26" ht="13.5" customHeight="1">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spans="1:26" ht="13.5" customHeight="1">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spans="1:26" ht="13.5" customHeight="1">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spans="1:26" ht="13.5" customHeight="1">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spans="1:26" ht="13.5" customHeight="1">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spans="1:26" ht="13.5" customHeight="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spans="1:26" ht="13.5" customHeight="1">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spans="1:26" ht="13.5" customHeight="1">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spans="1:26" ht="13.5" customHeight="1">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spans="1:26" ht="13.5" customHeight="1">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spans="1:26" ht="13.5" customHeight="1">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spans="1:26" ht="13.5" customHeight="1">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spans="1:26" ht="13.5" customHeight="1">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spans="1:26" ht="13.5" customHeight="1">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spans="1:26" ht="13.5" customHeight="1">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spans="1:26" ht="13.5" customHeight="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spans="1:26" ht="13.5" customHeight="1">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spans="1:26" ht="13.5" customHeight="1">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spans="1:26" ht="13.5" customHeight="1">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spans="1:26" ht="13.5" customHeight="1">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spans="1:26" ht="13.5" customHeight="1">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spans="1:26" ht="13.5" customHeight="1">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spans="1:26" ht="13.5" customHeight="1">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spans="1:26" ht="13.5" customHeight="1">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spans="1:26" ht="13.5" customHeight="1">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spans="1:26" ht="13.5" customHeight="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spans="1:26" ht="13.5" customHeight="1">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spans="1:26" ht="13.5" customHeight="1">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spans="1:26" ht="13.5" customHeight="1">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spans="1:26" ht="13.5" customHeight="1">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spans="1:26" ht="13.5" customHeight="1">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spans="1:26" ht="13.5" customHeight="1">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spans="1:26" ht="13.5" customHeight="1">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spans="1:26" ht="13.5" customHeight="1">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spans="1:26" ht="13.5" customHeight="1">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spans="1:26" ht="13.5" customHeight="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spans="1:26" ht="13.5" customHeight="1">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spans="1:26" ht="13.5" customHeight="1">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spans="1:26" ht="13.5" customHeight="1">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spans="1:26" ht="13.5" customHeight="1">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spans="1:26" ht="13.5" customHeight="1">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spans="1:26" ht="13.5" customHeight="1">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spans="1:26" ht="13.5" customHeight="1">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spans="1:26" ht="13.5" customHeight="1">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spans="1:26" ht="13.5" customHeight="1">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spans="1:26" ht="13.5" customHeight="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spans="1:26" ht="13.5" customHeight="1">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spans="1:26" ht="13.5" customHeight="1">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spans="1:26" ht="13.5" customHeight="1">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spans="1:26" ht="13.5" customHeight="1">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spans="1:26" ht="13.5" customHeight="1">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spans="1:26" ht="13.5" customHeight="1">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spans="1:26" ht="13.5" customHeight="1">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spans="1:26" ht="13.5" customHeight="1">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spans="1:26" ht="13.5" customHeight="1">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spans="1:26" ht="13.5" customHeight="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spans="1:26" ht="13.5" customHeight="1">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spans="1:26" ht="13.5" customHeight="1">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spans="1:26" ht="13.5" customHeight="1">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spans="1:26" ht="13.5" customHeight="1">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spans="1:26" ht="13.5" customHeight="1">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spans="1:26" ht="13.5" customHeight="1">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spans="1:26" ht="13.5" customHeight="1">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spans="1:26" ht="13.5" customHeight="1">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spans="1:26" ht="13.5" customHeight="1">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spans="1:26" ht="13.5" customHeight="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spans="1:26" ht="13.5" customHeight="1">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spans="1:26" ht="13.5" customHeight="1">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spans="1:26" ht="13.5" customHeight="1">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spans="1:26" ht="13.5" customHeight="1">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spans="1:26" ht="13.5" customHeight="1">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spans="1:26" ht="13.5" customHeight="1">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spans="1:26" ht="13.5" customHeight="1">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spans="1:26" ht="13.5" customHeight="1">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spans="1:26" ht="13.5" customHeight="1">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spans="1:26" ht="13.5" customHeight="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spans="1:26" ht="13.5" customHeight="1">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spans="1:26" ht="13.5" customHeight="1">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spans="1:26" ht="13.5" customHeight="1">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spans="1:26" ht="13.5" customHeight="1">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spans="1:26" ht="13.5" customHeight="1">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spans="1:26" ht="13.5" customHeight="1">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spans="1:26" ht="13.5" customHeight="1">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spans="1:26" ht="13.5" customHeight="1">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spans="1:26" ht="13.5" customHeight="1">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spans="1:26" ht="13.5" customHeight="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spans="1:26" ht="13.5" customHeight="1">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spans="1:26" ht="13.5" customHeight="1">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spans="1:26" ht="13.5" customHeight="1">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spans="1:26" ht="13.5" customHeight="1">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spans="1:26" ht="13.5" customHeight="1">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spans="1:26" ht="13.5" customHeight="1">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spans="1:26" ht="13.5" customHeight="1">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spans="1:26" ht="13.5" customHeight="1">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spans="1:26" ht="13.5" customHeight="1">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spans="1:26" ht="13.5" customHeight="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spans="1:26" ht="13.5" customHeight="1">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spans="1:26" ht="13.5" customHeight="1">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spans="1:26" ht="13.5" customHeight="1">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spans="1:26" ht="13.5" customHeight="1">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spans="1:26" ht="13.5" customHeight="1">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spans="1:26" ht="13.5" customHeight="1">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spans="1:26" ht="13.5" customHeight="1">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spans="1:26" ht="13.5" customHeight="1">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spans="1:26" ht="13.5" customHeight="1">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spans="1:26" ht="13.5" customHeight="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spans="1:26" ht="13.5" customHeight="1">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spans="1:26" ht="13.5" customHeight="1">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spans="1:26" ht="13.5" customHeight="1">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spans="1:26" ht="13.5" customHeight="1">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spans="1:26" ht="13.5" customHeight="1">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spans="1:26" ht="13.5" customHeight="1">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spans="1:26" ht="13.5" customHeight="1">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spans="1:26" ht="13.5" customHeight="1">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spans="1:26" ht="13.5" customHeight="1">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spans="1:26" ht="13.5" customHeight="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spans="1:26" ht="13.5" customHeight="1">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spans="1:26" ht="13.5" customHeight="1">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spans="1:26" ht="13.5" customHeight="1">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spans="1:26" ht="13.5" customHeight="1">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spans="1:26" ht="13.5" customHeight="1">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spans="1:26" ht="13.5" customHeight="1">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spans="1:26" ht="13.5" customHeight="1">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spans="1:26" ht="13.5" customHeight="1">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spans="1:26" ht="13.5" customHeight="1">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spans="1:26" ht="13.5" customHeight="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spans="1:26" ht="13.5" customHeight="1">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spans="1:26" ht="13.5" customHeight="1">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spans="1:26" ht="13.5" customHeight="1">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spans="1:26" ht="13.5" customHeight="1">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spans="1:26" ht="13.5" customHeight="1">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spans="1:26" ht="13.5" customHeight="1">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spans="1:26" ht="13.5" customHeight="1">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spans="1:26" ht="13.5" customHeight="1">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spans="1:26" ht="13.5" customHeight="1">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spans="1:26" ht="13.5" customHeight="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spans="1:26" ht="13.5" customHeight="1">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spans="1:26" ht="13.5" customHeight="1">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spans="1:26" ht="13.5" customHeight="1">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spans="1:26" ht="13.5" customHeight="1">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spans="1:26" ht="13.5" customHeight="1">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spans="1:26" ht="13.5" customHeight="1">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spans="1:26" ht="13.5" customHeight="1">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spans="1:26" ht="13.5" customHeight="1">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spans="1:26" ht="13.5" customHeight="1">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spans="1:26" ht="13.5" customHeight="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spans="1:26" ht="13.5" customHeight="1">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spans="1:26" ht="13.5" customHeight="1">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spans="1:26" ht="13.5" customHeight="1">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spans="1:26" ht="13.5" customHeight="1">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spans="1:26" ht="13.5" customHeight="1">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spans="1:26" ht="13.5" customHeight="1">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spans="1:26" ht="13.5" customHeight="1">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spans="1:26" ht="13.5" customHeight="1">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spans="1:26" ht="13.5" customHeight="1">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spans="1:26" ht="13.5" customHeight="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spans="1:26" ht="13.5" customHeight="1">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spans="1:26" ht="13.5" customHeight="1">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spans="1:26" ht="13.5" customHeight="1">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spans="1:26" ht="13.5" customHeight="1">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spans="1:26" ht="13.5" customHeight="1">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spans="1:26" ht="13.5" customHeight="1">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spans="1:26" ht="13.5" customHeight="1">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spans="1:26" ht="13.5" customHeight="1">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spans="1:26" ht="13.5" customHeight="1">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spans="1:26" ht="13.5" customHeight="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spans="1:26" ht="13.5" customHeight="1">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spans="1:26" ht="13.5" customHeight="1">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spans="1:26" ht="13.5" customHeight="1">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spans="1:26" ht="13.5" customHeight="1">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spans="1:26" ht="13.5" customHeight="1">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spans="1:26" ht="13.5" customHeight="1">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spans="1:26" ht="13.5" customHeight="1">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spans="1:26" ht="13.5" customHeight="1">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spans="1:26" ht="13.5" customHeight="1">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spans="1:26" ht="13.5" customHeight="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spans="1:26" ht="13.5" customHeight="1">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spans="1:26" ht="13.5" customHeight="1">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spans="1:26" ht="13.5" customHeight="1">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spans="1:26" ht="13.5" customHeight="1">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spans="1:26" ht="13.5" customHeight="1">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spans="1:26" ht="13.5" customHeight="1">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spans="1:26" ht="13.5" customHeight="1">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spans="1:26" ht="13.5" customHeight="1">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spans="1:26" ht="13.5" customHeight="1">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spans="1:26" ht="13.5" customHeight="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spans="1:26" ht="13.5" customHeight="1">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spans="1:26" ht="13.5" customHeight="1">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spans="1:26" ht="13.5" customHeight="1">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spans="1:26" ht="13.5" customHeight="1">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spans="1:26" ht="13.5" customHeight="1">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spans="1:26" ht="13.5" customHeight="1">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spans="1:26" ht="13.5" customHeight="1">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spans="1:26" ht="13.5" customHeight="1">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spans="1:26" ht="13.5" customHeight="1">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spans="1:26" ht="13.5" customHeight="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spans="1:26" ht="13.5" customHeight="1">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spans="1:26" ht="13.5" customHeight="1">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spans="1:26" ht="13.5" customHeight="1">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spans="1:26" ht="13.5" customHeight="1">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spans="1:26" ht="13.5" customHeight="1">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spans="1:26" ht="13.5" customHeight="1">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spans="1:26" ht="13.5" customHeight="1">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spans="1:26" ht="13.5" customHeight="1">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spans="1:26" ht="13.5" customHeight="1">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spans="1:26" ht="13.5" customHeight="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spans="1:26" ht="13.5" customHeight="1">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spans="1:26" ht="13.5" customHeight="1">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spans="1:26" ht="13.5" customHeight="1">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spans="1:26" ht="13.5" customHeight="1">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spans="1:26" ht="13.5" customHeight="1">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spans="1:26" ht="13.5" customHeight="1">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spans="1:26" ht="13.5" customHeight="1">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spans="1:26" ht="13.5" customHeight="1">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spans="1:26" ht="13.5" customHeight="1">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spans="1:26" ht="13.5" customHeight="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spans="1:26" ht="13.5" customHeight="1">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spans="1:26" ht="13.5" customHeight="1">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spans="1:26" ht="13.5" customHeight="1">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spans="1:26" ht="13.5" customHeight="1">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spans="1:26" ht="13.5" customHeight="1">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spans="1:26" ht="13.5" customHeight="1">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spans="1:26" ht="13.5" customHeight="1">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spans="1:26" ht="13.5" customHeight="1">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spans="1:26" ht="13.5" customHeight="1">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spans="1:26" ht="13.5" customHeight="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spans="1:26" ht="13.5" customHeight="1">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spans="1:26" ht="13.5" customHeight="1">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spans="1:26" ht="13.5" customHeight="1">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spans="1:26" ht="13.5" customHeight="1">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spans="1:26" ht="13.5" customHeight="1">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spans="1:26" ht="13.5" customHeight="1">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spans="1:26" ht="13.5" customHeight="1">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spans="1:26" ht="13.5" customHeight="1">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spans="1:26" ht="13.5" customHeight="1">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spans="1:26" ht="13.5" customHeight="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spans="1:26" ht="13.5" customHeight="1">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spans="1:26" ht="13.5" customHeight="1">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spans="1:26" ht="13.5" customHeight="1">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spans="1:26" ht="13.5" customHeight="1">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spans="1:26" ht="13.5" customHeight="1">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spans="1:26" ht="13.5" customHeight="1">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spans="1:26" ht="13.5" customHeight="1">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spans="1:26" ht="13.5" customHeight="1">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spans="1:26" ht="13.5" customHeight="1">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spans="1:26" ht="13.5" customHeight="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spans="1:26" ht="13.5" customHeight="1">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spans="1:26" ht="13.5" customHeight="1">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spans="1:26" ht="13.5" customHeight="1">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spans="1:26" ht="13.5" customHeight="1">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spans="1:26" ht="13.5" customHeight="1">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spans="1:26" ht="13.5" customHeight="1">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spans="1:26" ht="13.5" customHeight="1">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spans="1:26" ht="13.5" customHeight="1">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spans="1:26" ht="13.5" customHeight="1">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spans="1:26" ht="13.5" customHeight="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spans="1:26" ht="13.5" customHeight="1">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spans="1:26" ht="13.5" customHeight="1">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spans="1:26" ht="13.5" customHeight="1">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spans="1:26" ht="13.5" customHeight="1">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spans="1:26" ht="13.5" customHeight="1">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spans="1:26" ht="13.5" customHeight="1">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spans="1:26" ht="13.5" customHeight="1">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spans="1:26" ht="13.5" customHeight="1">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spans="1:26" ht="13.5" customHeight="1">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spans="1:26" ht="13.5" customHeight="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spans="1:26" ht="13.5" customHeight="1">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spans="1:26" ht="13.5" customHeight="1">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spans="1:26" ht="13.5" customHeight="1">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spans="1:26" ht="13.5" customHeight="1">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spans="1:26" ht="13.5" customHeight="1">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spans="1:26" ht="13.5" customHeight="1">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spans="1:26" ht="13.5" customHeight="1">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spans="1:26" ht="13.5" customHeight="1">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spans="1:26" ht="13.5" customHeight="1">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spans="1:26" ht="13.5" customHeight="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spans="1:26" ht="13.5" customHeight="1">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spans="1:26" ht="13.5" customHeight="1">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spans="1:26" ht="13.5" customHeight="1">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spans="1:26" ht="13.5" customHeight="1">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spans="1:26" ht="13.5" customHeight="1">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spans="1:26" ht="13.5" customHeight="1">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spans="1:26" ht="13.5" customHeight="1">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spans="1:26" ht="13.5" customHeight="1">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spans="1:26" ht="13.5" customHeight="1">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spans="1:26" ht="13.5" customHeight="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spans="1:26" ht="13.5" customHeight="1">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spans="1:26" ht="13.5" customHeight="1">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spans="1:26" ht="13.5" customHeight="1">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spans="1:26" ht="13.5" customHeight="1">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spans="1:26" ht="13.5" customHeight="1">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spans="1:26" ht="13.5" customHeight="1">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spans="1:26" ht="13.5" customHeight="1">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spans="1:26" ht="13.5" customHeight="1">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spans="1:26" ht="13.5" customHeight="1">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spans="1:26" ht="13.5" customHeight="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spans="1:26" ht="13.5" customHeight="1">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spans="1:26" ht="13.5" customHeight="1">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spans="1:26" ht="13.5" customHeight="1">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spans="1:26" ht="13.5" customHeight="1">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spans="1:26" ht="13.5" customHeight="1">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spans="1:26" ht="13.5" customHeight="1">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spans="1:26" ht="13.5" customHeight="1">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spans="1:26" ht="13.5" customHeight="1">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spans="1:26" ht="13.5" customHeight="1">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spans="1:26" ht="13.5" customHeight="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spans="1:26" ht="13.5" customHeight="1">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spans="1:26" ht="13.5" customHeight="1">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spans="1:26" ht="13.5" customHeight="1">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spans="1:26" ht="13.5" customHeight="1">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spans="1:26" ht="13.5" customHeight="1">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spans="1:26" ht="13.5" customHeight="1">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spans="1:26" ht="13.5" customHeight="1">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spans="1:26" ht="13.5" customHeight="1">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spans="1:26" ht="13.5" customHeight="1">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spans="1:26" ht="13.5" customHeight="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spans="1:26" ht="13.5" customHeight="1">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spans="1:26" ht="13.5" customHeight="1">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spans="1:26" ht="13.5" customHeight="1">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spans="1:26" ht="13.5" customHeight="1">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spans="1:26" ht="13.5" customHeight="1">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spans="1:26" ht="13.5" customHeight="1">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spans="1:26" ht="13.5" customHeight="1">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spans="1:26" ht="13.5" customHeight="1">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spans="1:26" ht="13.5" customHeight="1">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spans="1:26" ht="13.5" customHeight="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spans="1:26" ht="13.5" customHeight="1">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spans="1:26" ht="13.5" customHeight="1">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spans="1:26" ht="13.5" customHeight="1">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spans="1:26" ht="13.5" customHeight="1">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spans="1:26" ht="13.5" customHeight="1">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spans="1:26" ht="13.5" customHeight="1">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spans="1:26" ht="13.5" customHeight="1">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spans="1:26" ht="13.5" customHeight="1">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spans="1:26" ht="13.5" customHeight="1">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spans="1:26" ht="13.5" customHeight="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spans="1:26" ht="13.5" customHeight="1">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spans="1:26" ht="13.5" customHeight="1">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spans="1:26" ht="13.5" customHeight="1">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spans="1:26" ht="13.5" customHeight="1">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spans="1:26" ht="13.5" customHeight="1">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spans="1:26" ht="13.5" customHeight="1">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spans="1:26" ht="13.5" customHeight="1">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spans="1:26" ht="13.5" customHeight="1">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spans="1:26" ht="13.5" customHeight="1">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spans="1:26" ht="13.5" customHeight="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spans="1:26" ht="13.5" customHeight="1">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spans="1:26" ht="13.5" customHeight="1">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spans="1:26" ht="13.5" customHeight="1">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spans="1:26" ht="13.5" customHeight="1">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spans="1:26" ht="13.5" customHeight="1">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spans="1:26" ht="13.5" customHeight="1">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spans="1:26" ht="13.5" customHeight="1">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spans="1:26" ht="13.5" customHeight="1">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spans="1:26" ht="13.5" customHeight="1">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spans="1:26" ht="13.5" customHeight="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spans="1:26" ht="13.5" customHeight="1">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spans="1:26" ht="13.5" customHeight="1">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spans="1:26" ht="13.5" customHeight="1">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spans="1:26" ht="13.5" customHeight="1">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spans="1:26" ht="13.5" customHeight="1">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spans="1:26" ht="13.5" customHeight="1">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spans="1:26" ht="13.5" customHeight="1">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spans="1:26" ht="13.5" customHeight="1">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spans="1:26" ht="13.5" customHeight="1">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spans="1:26" ht="13.5" customHeight="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spans="1:26" ht="13.5" customHeight="1">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spans="1:26" ht="13.5" customHeight="1">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spans="1:26" ht="13.5" customHeight="1">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spans="1:26" ht="13.5" customHeight="1">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spans="1:26" ht="13.5" customHeight="1">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spans="1:26" ht="13.5" customHeight="1">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spans="1:26" ht="13.5" customHeight="1">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spans="1:26" ht="13.5" customHeight="1">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spans="1:26" ht="13.5" customHeight="1">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spans="1:26" ht="13.5" customHeight="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spans="1:26" ht="13.5" customHeight="1">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spans="1:26" ht="13.5" customHeight="1">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spans="1:26" ht="13.5" customHeight="1">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spans="1:26" ht="13.5" customHeight="1">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spans="1:26" ht="13.5" customHeight="1">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spans="1:26" ht="13.5" customHeight="1">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spans="1:26" ht="13.5" customHeight="1">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spans="1:26" ht="13.5" customHeight="1">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spans="1:26" ht="13.5" customHeight="1">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spans="1:26" ht="13.5" customHeight="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spans="1:26" ht="13.5" customHeight="1">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spans="1:26" ht="13.5" customHeight="1">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spans="1:26" ht="13.5" customHeight="1">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spans="1:26" ht="13.5" customHeight="1">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spans="1:26" ht="13.5" customHeight="1">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spans="1:26" ht="13.5" customHeight="1">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spans="1:26" ht="13.5" customHeight="1">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spans="1:26" ht="13.5" customHeight="1">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spans="1:26" ht="13.5" customHeight="1">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spans="1:26" ht="13.5" customHeight="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spans="1:26" ht="13.5" customHeight="1">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spans="1:26" ht="13.5" customHeight="1">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spans="1:26" ht="13.5" customHeight="1">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spans="1:26" ht="13.5" customHeight="1">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spans="1:26" ht="13.5" customHeight="1">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spans="1:26" ht="13.5" customHeight="1">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spans="1:26" ht="13.5" customHeight="1">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spans="1:26" ht="13.5" customHeight="1">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spans="1:26" ht="13.5" customHeight="1">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spans="1:26" ht="13.5" customHeight="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spans="1:26" ht="13.5" customHeight="1">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spans="1:26" ht="13.5" customHeight="1">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spans="1:26" ht="13.5" customHeight="1">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spans="1:26" ht="13.5" customHeight="1">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spans="1:26" ht="13.5" customHeight="1">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spans="1:26" ht="13.5" customHeight="1">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spans="1:26" ht="13.5" customHeight="1">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spans="1:26" ht="13.5" customHeight="1">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spans="1:26" ht="13.5" customHeight="1">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spans="1:26" ht="13.5" customHeight="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spans="1:26" ht="13.5" customHeight="1">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spans="1:26" ht="13.5" customHeight="1">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spans="1:26" ht="13.5" customHeight="1">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spans="1:26" ht="13.5" customHeight="1">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spans="1:26" ht="13.5" customHeight="1">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spans="1:26" ht="13.5" customHeight="1">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spans="1:26" ht="13.5" customHeight="1">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spans="1:26" ht="13.5" customHeight="1">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spans="1:26" ht="13.5" customHeight="1">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spans="1:26" ht="13.5" customHeight="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spans="1:26" ht="13.5" customHeight="1">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spans="1:26" ht="13.5" customHeight="1">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spans="1:26" ht="13.5" customHeight="1">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spans="1:26" ht="13.5" customHeight="1">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spans="1:26" ht="13.5" customHeight="1">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spans="1:26" ht="13.5" customHeight="1">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spans="1:26" ht="13.5" customHeight="1">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spans="1:26" ht="13.5" customHeight="1">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spans="1:26" ht="13.5" customHeight="1">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spans="1:26" ht="13.5" customHeight="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spans="1:26" ht="13.5" customHeight="1">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spans="1:26" ht="13.5" customHeight="1">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spans="1:26" ht="13.5" customHeight="1">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spans="1:26" ht="13.5" customHeight="1">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spans="1:26" ht="13.5" customHeight="1">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spans="1:26" ht="13.5" customHeight="1">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spans="1:26" ht="13.5" customHeight="1">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spans="1:26" ht="13.5" customHeight="1">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spans="1:26" ht="13.5" customHeight="1">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spans="1:26" ht="13.5" customHeight="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spans="1:26" ht="13.5" customHeight="1">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spans="1:26" ht="13.5" customHeight="1">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spans="1:26" ht="13.5" customHeight="1">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spans="1:26" ht="13.5" customHeight="1">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spans="1:26" ht="13.5" customHeight="1">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spans="1:26" ht="13.5" customHeight="1">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spans="1:26" ht="13.5" customHeight="1">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spans="1:26" ht="13.5" customHeight="1">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spans="1:26" ht="13.5" customHeight="1">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spans="1:26" ht="13.5" customHeight="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spans="1:26" ht="13.5" customHeight="1">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spans="1:26" ht="13.5" customHeight="1">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spans="1:26" ht="13.5" customHeight="1">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spans="1:26" ht="13.5" customHeight="1">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spans="1:26" ht="13.5" customHeight="1">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spans="1:26" ht="13.5" customHeight="1">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spans="1:26" ht="13.5" customHeight="1">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spans="1:26" ht="13.5" customHeight="1">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spans="1:26" ht="13.5" customHeight="1">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spans="1:26" ht="13.5" customHeight="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spans="1:26" ht="13.5" customHeight="1">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spans="1:26" ht="13.5" customHeight="1">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spans="1:26" ht="13.5" customHeight="1">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spans="1:26" ht="13.5" customHeight="1">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spans="1:26" ht="13.5" customHeight="1">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spans="1:26" ht="13.5" customHeight="1">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spans="1:26" ht="13.5" customHeight="1">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spans="1:26" ht="13.5" customHeight="1">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spans="1:26" ht="13.5" customHeight="1">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spans="1:26" ht="13.5" customHeight="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spans="1:26" ht="13.5" customHeight="1">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spans="1:26" ht="13.5" customHeight="1">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spans="1:26" ht="13.5" customHeight="1">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spans="1:26" ht="13.5" customHeight="1">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spans="1:26" ht="13.5" customHeight="1">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spans="1:26" ht="13.5" customHeight="1">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spans="1:26" ht="13.5" customHeight="1">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spans="1:26" ht="13.5" customHeight="1">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spans="1:26" ht="13.5" customHeight="1">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spans="1:26" ht="13.5" customHeight="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spans="1:26" ht="13.5" customHeight="1">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spans="1:26" ht="13.5" customHeight="1">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spans="1:26" ht="13.5" customHeight="1">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spans="1:26" ht="13.5" customHeight="1">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spans="1:26" ht="13.5" customHeight="1">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spans="1:26" ht="13.5" customHeight="1">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spans="1:26" ht="13.5" customHeight="1">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spans="1:26" ht="13.5" customHeight="1">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spans="1:26" ht="13.5" customHeight="1">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spans="1:26" ht="13.5" customHeight="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spans="1:26" ht="13.5" customHeight="1">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spans="1:26" ht="13.5" customHeight="1">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spans="1:26" ht="13.5" customHeight="1">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spans="1:26" ht="13.5" customHeight="1">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spans="1:26" ht="13.5" customHeight="1">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spans="1:26" ht="13.5" customHeight="1">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spans="1:26" ht="13.5" customHeight="1">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spans="1:26" ht="13.5" customHeight="1">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spans="1:26" ht="13.5" customHeight="1">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spans="1:26" ht="13.5" customHeight="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spans="1:26" ht="13.5" customHeight="1">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spans="1:26" ht="13.5" customHeight="1">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spans="1:26" ht="13.5" customHeight="1">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spans="1:26" ht="13.5" customHeight="1">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spans="1:26" ht="13.5" customHeight="1">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spans="1:26" ht="13.5" customHeight="1">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spans="1:26" ht="13.5" customHeight="1">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spans="1:26" ht="13.5" customHeight="1">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spans="1:26" ht="13.5" customHeight="1">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spans="1:26" ht="13.5" customHeight="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spans="1:26" ht="13.5" customHeight="1">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spans="1:26" ht="13.5" customHeight="1">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spans="1:26" ht="13.5" customHeight="1">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spans="1:26" ht="13.5" customHeight="1">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spans="1:26" ht="13.5" customHeight="1">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spans="1:26" ht="13.5" customHeight="1">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spans="1:26" ht="13.5" customHeight="1">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spans="1:26" ht="13.5" customHeight="1">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spans="1:26" ht="13.5" customHeight="1">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spans="1:26" ht="13.5" customHeight="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spans="1:26" ht="13.5" customHeight="1">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spans="1:26" ht="13.5" customHeight="1">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spans="1:26" ht="13.5" customHeight="1">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spans="1:26" ht="13.5" customHeight="1">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spans="1:26" ht="13.5" customHeight="1">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spans="1:26" ht="13.5" customHeight="1">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spans="1:26" ht="13.5" customHeight="1">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spans="1:26" ht="13.5" customHeight="1">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spans="1:26" ht="13.5" customHeight="1">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spans="1:26" ht="13.5" customHeight="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spans="1:26" ht="13.5" customHeight="1">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spans="1:26" ht="13.5" customHeight="1">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spans="1:26" ht="13.5" customHeight="1">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spans="1:26" ht="13.5" customHeight="1">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spans="1:26" ht="13.5" customHeight="1">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spans="1:26" ht="13.5" customHeight="1">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spans="1:26" ht="13.5" customHeight="1">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spans="1:26" ht="13.5" customHeight="1">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spans="1:26" ht="13.5" customHeight="1">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spans="1:26" ht="13.5" customHeight="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spans="1:26" ht="13.5" customHeight="1">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spans="1:26" ht="13.5" customHeight="1">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spans="1:26" ht="13.5" customHeight="1">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spans="1:26" ht="13.5" customHeight="1">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spans="1:26" ht="13.5" customHeight="1">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spans="1:26" ht="13.5" customHeight="1">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spans="1:26" ht="13.5" customHeight="1">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spans="1:26" ht="13.5" customHeight="1">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spans="1:26" ht="13.5" customHeight="1">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spans="1:26" ht="13.5" customHeight="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spans="1:26" ht="13.5" customHeight="1">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spans="1:26" ht="13.5" customHeight="1">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spans="1:26" ht="13.5" customHeight="1">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spans="1:26" ht="13.5" customHeight="1">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spans="1:26" ht="13.5" customHeight="1">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spans="1:26" ht="13.5" customHeight="1">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spans="1:26" ht="13.5" customHeight="1">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spans="1:26" ht="13.5" customHeight="1">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spans="1:26" ht="13.5" customHeight="1">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spans="1:26" ht="13.5" customHeight="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spans="1:26" ht="13.5" customHeight="1">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spans="1:26" ht="13.5" customHeight="1">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spans="1:26" ht="13.5" customHeight="1">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spans="1:26" ht="13.5" customHeight="1">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spans="1:26" ht="13.5" customHeight="1">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spans="1:26" ht="13.5" customHeight="1">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spans="1:26" ht="13.5" customHeight="1">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spans="1:26" ht="13.5" customHeight="1">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spans="1:26" ht="13.5" customHeight="1">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spans="1:26" ht="13.5" customHeight="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spans="1:26" ht="13.5" customHeight="1">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spans="1:26" ht="13.5" customHeight="1">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spans="1:26" ht="13.5" customHeight="1">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spans="1:26" ht="13.5" customHeight="1">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spans="1:26" ht="13.5" customHeight="1">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spans="1:26" ht="13.5" customHeight="1">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spans="1:26" ht="13.5" customHeight="1">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spans="1:26" ht="13.5" customHeight="1">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spans="1:26" ht="13.5" customHeight="1">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spans="1:26" ht="13.5" customHeight="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spans="1:26" ht="13.5" customHeight="1">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spans="1:26" ht="13.5" customHeight="1">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spans="1:26" ht="13.5" customHeight="1">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spans="1:26" ht="13.5" customHeight="1">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spans="1:26" ht="13.5" customHeight="1">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spans="1:26" ht="13.5" customHeight="1">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spans="1:26" ht="13.5" customHeight="1">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spans="1:26" ht="13.5" customHeight="1">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spans="1:26" ht="13.5" customHeight="1">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spans="1:26" ht="13.5" customHeight="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spans="1:26" ht="13.5" customHeight="1">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spans="1:26" ht="13.5" customHeight="1">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spans="1:26" ht="13.5" customHeight="1">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spans="1:26" ht="13.5" customHeight="1">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spans="1:26" ht="13.5" customHeight="1">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spans="1:26" ht="13.5" customHeight="1">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spans="1:26" ht="13.5" customHeight="1">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spans="1:26" ht="13.5" customHeight="1">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spans="1:26" ht="13.5" customHeight="1">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spans="1:26" ht="13.5" customHeight="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spans="1:26" ht="13.5" customHeight="1">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spans="1:26" ht="13.5" customHeight="1">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spans="1:26" ht="13.5" customHeight="1">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spans="1:26" ht="13.5" customHeight="1">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spans="1:26" ht="13.5" customHeight="1">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spans="1:26" ht="13.5" customHeight="1">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spans="1:26" ht="13.5" customHeight="1">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spans="1:26" ht="13.5" customHeight="1">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spans="1:26" ht="13.5" customHeight="1">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spans="1:26" ht="13.5" customHeight="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spans="1:26" ht="13.5" customHeight="1">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spans="1:26" ht="13.5" customHeight="1">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spans="1:26" ht="13.5" customHeight="1">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spans="1:26" ht="13.5" customHeight="1">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spans="1:26" ht="13.5" customHeight="1">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spans="1:26" ht="13.5" customHeight="1">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spans="1:26" ht="13.5" customHeight="1">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spans="1:26" ht="13.5" customHeight="1">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spans="1:26" ht="13.5" customHeight="1">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spans="1:26" ht="13.5" customHeight="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spans="1:26" ht="13.5" customHeight="1">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spans="1:26" ht="13.5" customHeight="1">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spans="1:26" ht="13.5" customHeight="1">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spans="1:26" ht="13.5" customHeight="1">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spans="1:26" ht="13.5" customHeight="1">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spans="1:26" ht="13.5" customHeight="1">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spans="1:26" ht="13.5" customHeight="1">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spans="1:26" ht="13.5" customHeight="1">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spans="1:26" ht="13.5" customHeight="1">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spans="1:26" ht="13.5" customHeight="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spans="1:26" ht="13.5" customHeight="1">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spans="1:26" ht="13.5" customHeight="1">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spans="1:26" ht="13.5" customHeight="1">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spans="1:26" ht="13.5" customHeight="1">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spans="1:26" ht="13.5" customHeight="1">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spans="1:26" ht="13.5" customHeight="1">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spans="1:26" ht="13.5" customHeight="1">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spans="1:26" ht="13.5" customHeight="1">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spans="1:26" ht="13.5" customHeight="1">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spans="1:26" ht="13.5" customHeight="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spans="1:26" ht="13.5" customHeight="1">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spans="1:26" ht="13.5" customHeight="1">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spans="1:26" ht="13.5" customHeight="1">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spans="1:26" ht="13.5" customHeight="1">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spans="1:26" ht="13.5" customHeight="1">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spans="1:26" ht="13.5" customHeight="1">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spans="1:26" ht="13.5" customHeight="1">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spans="1:26" ht="13.5" customHeight="1">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spans="1:26" ht="13.5" customHeight="1">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spans="1:26" ht="13.5" customHeight="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spans="1:26" ht="13.5" customHeight="1">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spans="1:26" ht="13.5" customHeight="1">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spans="1:26" ht="13.5" customHeight="1">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spans="1:26" ht="13.5" customHeight="1">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spans="1:26" ht="13.5" customHeight="1">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spans="1:26" ht="13.5" customHeight="1">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spans="1:26" ht="13.5" customHeight="1">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spans="1:26" ht="13.5" customHeight="1">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spans="1:26" ht="13.5" customHeight="1">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spans="1:26" ht="13.5" customHeight="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spans="1:26" ht="13.5" customHeight="1">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spans="1:26" ht="13.5" customHeight="1">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spans="1:26" ht="13.5" customHeight="1">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spans="1:26" ht="13.5" customHeight="1">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spans="1:26" ht="13.5" customHeight="1">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spans="1:26" ht="13.5" customHeight="1">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spans="1:26" ht="13.5" customHeight="1">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spans="1:26" ht="13.5" customHeight="1">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spans="1:26" ht="13.5" customHeight="1">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spans="1:26" ht="13.5" customHeight="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spans="1:26" ht="13.5" customHeight="1">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spans="1:26" ht="13.5" customHeight="1">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spans="1:26" ht="13.5" customHeight="1">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spans="1:26" ht="13.5" customHeight="1">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spans="1:26" ht="13.5" customHeight="1">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spans="1:26" ht="13.5" customHeight="1">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spans="1:26" ht="13.5" customHeight="1">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spans="1:26" ht="13.5" customHeight="1">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spans="1:26" ht="13.5" customHeight="1">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spans="1:26" ht="13.5" customHeight="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spans="1:26" ht="13.5" customHeight="1">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spans="1:26" ht="13.5" customHeight="1">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spans="1:26" ht="13.5" customHeight="1">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spans="1:26" ht="13.5" customHeight="1">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spans="1:26" ht="13.5" customHeight="1">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spans="1:26" ht="13.5" customHeight="1">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spans="1:26" ht="13.5" customHeight="1">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spans="1:26" ht="13.5" customHeight="1">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spans="1:26" ht="13.5" customHeight="1">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spans="1:26" ht="13.5" customHeight="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spans="1:26" ht="13.5" customHeight="1">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spans="1:26" ht="13.5" customHeight="1">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spans="1:26" ht="13.5" customHeight="1">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spans="1:26" ht="13.5" customHeight="1">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spans="1:26" ht="13.5" customHeight="1">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spans="1:26" ht="13.5" customHeight="1">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spans="1:26" ht="13.5" customHeight="1">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spans="1:26" ht="13.5" customHeight="1">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spans="1:26" ht="13.5" customHeight="1">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spans="1:26" ht="13.5" customHeight="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spans="1:26" ht="13.5" customHeight="1">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spans="1:26" ht="13.5" customHeight="1">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spans="1:26" ht="13.5" customHeight="1">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spans="1:26" ht="13.5" customHeight="1">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spans="1:26" ht="13.5" customHeight="1">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spans="1:26" ht="13.5" customHeight="1">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spans="1:26" ht="13.5" customHeight="1">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spans="1:26" ht="13.5" customHeight="1">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spans="1:26" ht="13.5" customHeight="1">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spans="1:26" ht="13.5" customHeight="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spans="1:26" ht="13.5" customHeight="1">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spans="1:26" ht="13.5" customHeight="1">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spans="1:26" ht="13.5" customHeight="1">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spans="1:26" ht="13.5" customHeight="1">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spans="1:26" ht="13.5" customHeight="1">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spans="1:26" ht="13.5" customHeight="1">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spans="1:26" ht="13.5" customHeight="1">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spans="1:26" ht="13.5" customHeight="1">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spans="1:26" ht="13.5" customHeight="1">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spans="1:26" ht="13.5" customHeight="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spans="1:26" ht="13.5" customHeight="1">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spans="1:26" ht="13.5" customHeight="1">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spans="1:26" ht="13.5" customHeight="1">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spans="1:26" ht="13.5" customHeight="1">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spans="1:26" ht="13.5" customHeight="1">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spans="1:26" ht="13.5" customHeight="1">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spans="1:26" ht="13.5" customHeight="1">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spans="1:26" ht="13.5" customHeight="1">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spans="1:26" ht="13.5" customHeight="1">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spans="1:26" ht="13.5" customHeight="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spans="1:26" ht="13.5" customHeight="1">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spans="1:26" ht="13.5" customHeight="1">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spans="1:26" ht="13.5" customHeight="1">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spans="1:26" ht="13.5" customHeight="1">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spans="1:26" ht="13.5" customHeight="1">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spans="1:26" ht="13.5" customHeight="1">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spans="1:26" ht="13.5" customHeight="1">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spans="1:26" ht="13.5" customHeight="1">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spans="1:26" ht="13.5" customHeight="1">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spans="1:26" ht="13.5" customHeight="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spans="1:26" ht="13.5" customHeight="1">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spans="1:26" ht="13.5" customHeight="1">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spans="1:26" ht="13.5" customHeight="1">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spans="1:26" ht="13.5" customHeight="1">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spans="1:26" ht="13.5" customHeight="1">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spans="1:26" ht="13.5" customHeight="1">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spans="1:26" ht="13.5" customHeight="1">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spans="1:26" ht="13.5" customHeight="1">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spans="1:26" ht="13.5" customHeight="1">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spans="1:26" ht="13.5" customHeight="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spans="1:26" ht="13.5" customHeight="1">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spans="1:26" ht="13.5" customHeight="1">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spans="1:26" ht="13.5" customHeight="1">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spans="1:26" ht="13.5" customHeight="1">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spans="1:26" ht="13.5" customHeight="1">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spans="1:26" ht="13.5" customHeight="1">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spans="1:26" ht="13.5" customHeight="1">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spans="1:26" ht="13.5" customHeight="1">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spans="1:26" ht="13.5" customHeight="1">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spans="1:26" ht="13.5" customHeight="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spans="1:26" ht="13.5" customHeight="1">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spans="1:26" ht="13.5" customHeight="1">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spans="1:26" ht="13.5" customHeight="1">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spans="1:26" ht="13.5" customHeight="1">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spans="1:26" ht="13.5" customHeight="1">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spans="1:26" ht="13.5" customHeight="1">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spans="1:26" ht="13.5" customHeight="1">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spans="1:26" ht="13.5" customHeight="1">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spans="1:26" ht="13.5" customHeight="1">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spans="1:26" ht="13.5" customHeight="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spans="1:26" ht="13.5" customHeight="1">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spans="1:26" ht="13.5" customHeight="1">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spans="1:26" ht="13.5" customHeight="1">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spans="1:26" ht="13.5" customHeight="1">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spans="1:26" ht="13.5" customHeight="1">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spans="1:26" ht="13.5" customHeight="1">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spans="1:26" ht="13.5" customHeight="1">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spans="1:26" ht="13.5" customHeight="1">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spans="1:26" ht="13.5" customHeight="1">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spans="1:26" ht="13.5" customHeight="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spans="1:26" ht="13.5" customHeight="1">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spans="1:26" ht="13.5" customHeight="1">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spans="1:26" ht="13.5" customHeight="1">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spans="1:26" ht="13.5" customHeight="1">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spans="1:26" ht="13.5" customHeight="1">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spans="1:26" ht="13.5" customHeight="1">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spans="1:26" ht="13.5" customHeight="1">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spans="1:26" ht="13.5" customHeight="1">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spans="1:26" ht="13.5" customHeight="1">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spans="1:26" ht="13.5" customHeight="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spans="1:26" ht="13.5" customHeight="1">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spans="1:26" ht="13.5" customHeight="1">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spans="1:26" ht="13.5" customHeight="1">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spans="1:26" ht="13.5" customHeight="1">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spans="1:26" ht="13.5" customHeight="1">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spans="1:26" ht="13.5" customHeight="1">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spans="1:26" ht="13.5" customHeight="1">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spans="1:26" ht="13.5" customHeight="1">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spans="1:26" ht="13.5" customHeight="1">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spans="1:26" ht="13.5" customHeight="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spans="1:26" ht="13.5" customHeight="1">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spans="1:26" ht="13.5" customHeight="1">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spans="1:26" ht="13.5" customHeight="1">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spans="1:26" ht="13.5" customHeight="1">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spans="1:26" ht="13.5" customHeight="1">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spans="1:26" ht="13.5" customHeight="1">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spans="1:26" ht="13.5" customHeight="1">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spans="1:26" ht="13.5" customHeight="1">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spans="1:26" ht="13.5" customHeight="1">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spans="1:26" ht="13.5" customHeight="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spans="1:26" ht="13.5" customHeight="1">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spans="1:26" ht="13.5" customHeight="1">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spans="1:26" ht="13.5" customHeight="1">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spans="1:26" ht="13.5" customHeight="1">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spans="1:26" ht="13.5" customHeight="1">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spans="1:26" ht="13.5" customHeight="1">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spans="1:26" ht="13.5" customHeight="1">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spans="1:26" ht="13.5" customHeight="1">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spans="1:26" ht="13.5" customHeight="1">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spans="1:26" ht="13.5" customHeight="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spans="1:26" ht="13.5" customHeight="1">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spans="1:26" ht="13.5" customHeight="1">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spans="1:26" ht="13.5" customHeight="1">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spans="1:26" ht="13.5" customHeight="1">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spans="1:26" ht="13.5" customHeight="1">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spans="1:26" ht="13.5" customHeight="1">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spans="1:26" ht="13.5" customHeight="1">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spans="1:26" ht="13.5" customHeight="1">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spans="1:26" ht="13.5" customHeight="1">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spans="1:26" ht="13.5" customHeight="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spans="1:26" ht="13.5" customHeight="1">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spans="1:26" ht="13.5" customHeight="1">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spans="1:26" ht="13.5" customHeight="1">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spans="1:26" ht="13.5" customHeight="1">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spans="1:26" ht="13.5" customHeight="1">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spans="1:26" ht="13.5" customHeight="1">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spans="1:26" ht="13.5" customHeight="1">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spans="1:26" ht="13.5" customHeight="1">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spans="1:26" ht="13.5" customHeight="1">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row>
  </sheetData>
  <mergeCells count="1">
    <mergeCell ref="A2:K2"/>
  </mergeCells>
  <conditionalFormatting sqref="J3:J8">
    <cfRule type="containsText" dxfId="87" priority="1" operator="containsText" text="NOT TESTED">
      <formula>NOT(ISERROR(SEARCH(("NOT TESTED"),(J3))))</formula>
    </cfRule>
    <cfRule type="containsText" dxfId="86" priority="2" operator="containsText" text="BLOCKED">
      <formula>NOT(ISERROR(SEARCH(("BLOCKED"),(J3))))</formula>
    </cfRule>
    <cfRule type="containsText" dxfId="85" priority="3" operator="containsText" text="FAIL">
      <formula>NOT(ISERROR(SEARCH(("FAIL"),(J3))))</formula>
    </cfRule>
    <cfRule type="containsText" dxfId="84" priority="4" operator="containsText" text="PASS">
      <formula>NOT(ISERROR(SEARCH(("PASS"),(J3))))</formula>
    </cfRule>
  </conditionalFormatting>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topLeftCell="F1" workbookViewId="0"/>
  </sheetViews>
  <sheetFormatPr defaultColWidth="14.42578125" defaultRowHeight="15" customHeight="1"/>
  <cols>
    <col min="1" max="1" width="13.5703125" customWidth="1"/>
    <col min="2" max="2" width="21.28515625" customWidth="1"/>
    <col min="3" max="3" width="28.85546875" customWidth="1"/>
    <col min="4" max="4" width="33.42578125" customWidth="1"/>
    <col min="5" max="5" width="50.28515625" customWidth="1"/>
    <col min="6" max="6" width="31.7109375" customWidth="1"/>
    <col min="7" max="7" width="45.7109375" customWidth="1"/>
    <col min="8" max="8" width="29.42578125" customWidth="1"/>
    <col min="9" max="9" width="13" customWidth="1"/>
    <col min="10" max="10" width="30.85546875" customWidth="1"/>
    <col min="11" max="11" width="22.5703125" customWidth="1"/>
    <col min="12" max="26" width="8.7109375" customWidth="1"/>
  </cols>
  <sheetData>
    <row r="1" spans="1:26" ht="14.25" customHeight="1">
      <c r="A1" s="70" t="s">
        <v>60</v>
      </c>
      <c r="B1" s="70" t="s">
        <v>61</v>
      </c>
      <c r="C1" s="70" t="s">
        <v>62</v>
      </c>
      <c r="D1" s="70" t="s">
        <v>63</v>
      </c>
      <c r="E1" s="70" t="s">
        <v>64</v>
      </c>
      <c r="F1" s="70" t="s">
        <v>65</v>
      </c>
      <c r="G1" s="70" t="s">
        <v>66</v>
      </c>
      <c r="H1" s="70" t="s">
        <v>67</v>
      </c>
      <c r="I1" s="70" t="s">
        <v>27</v>
      </c>
      <c r="J1" s="70" t="s">
        <v>68</v>
      </c>
      <c r="K1" s="70" t="s">
        <v>69</v>
      </c>
    </row>
    <row r="2" spans="1:26" ht="12.75" customHeight="1">
      <c r="A2" s="114" t="s">
        <v>70</v>
      </c>
      <c r="B2" s="112"/>
      <c r="C2" s="112"/>
      <c r="D2" s="112"/>
      <c r="E2" s="112"/>
      <c r="F2" s="112"/>
      <c r="G2" s="112"/>
      <c r="H2" s="112"/>
      <c r="I2" s="112"/>
      <c r="J2" s="112"/>
      <c r="K2" s="113"/>
      <c r="L2" s="47"/>
      <c r="M2" s="48"/>
      <c r="N2" s="48"/>
      <c r="O2" s="48"/>
      <c r="P2" s="48"/>
      <c r="Q2" s="48"/>
      <c r="R2" s="48"/>
      <c r="S2" s="48"/>
      <c r="T2" s="48"/>
      <c r="U2" s="48"/>
      <c r="V2" s="48"/>
      <c r="W2" s="48"/>
      <c r="X2" s="48"/>
      <c r="Y2" s="48"/>
      <c r="Z2" s="48"/>
    </row>
    <row r="3" spans="1:26" ht="106.5" customHeight="1">
      <c r="A3" s="39" t="s">
        <v>198</v>
      </c>
      <c r="B3" s="49" t="s">
        <v>53</v>
      </c>
      <c r="C3" s="49" t="s">
        <v>199</v>
      </c>
      <c r="D3" s="49" t="s">
        <v>154</v>
      </c>
      <c r="E3" s="49" t="s">
        <v>200</v>
      </c>
      <c r="F3" s="49" t="s">
        <v>201</v>
      </c>
      <c r="G3" s="49" t="s">
        <v>202</v>
      </c>
      <c r="H3" s="49" t="s">
        <v>203</v>
      </c>
      <c r="I3" s="39" t="s">
        <v>42</v>
      </c>
      <c r="J3" s="66"/>
      <c r="K3" s="51" t="s">
        <v>77</v>
      </c>
    </row>
    <row r="4" spans="1:26" ht="14.25" customHeight="1">
      <c r="A4" s="39" t="s">
        <v>204</v>
      </c>
      <c r="B4" s="49" t="s">
        <v>53</v>
      </c>
      <c r="C4" s="49" t="s">
        <v>205</v>
      </c>
      <c r="D4" s="49" t="s">
        <v>154</v>
      </c>
      <c r="E4" s="49" t="s">
        <v>206</v>
      </c>
      <c r="F4" s="49" t="s">
        <v>39</v>
      </c>
      <c r="G4" s="49" t="s">
        <v>207</v>
      </c>
      <c r="H4" s="49" t="s">
        <v>208</v>
      </c>
      <c r="I4" s="39" t="s">
        <v>42</v>
      </c>
      <c r="J4" s="66"/>
      <c r="K4" s="51" t="s">
        <v>77</v>
      </c>
    </row>
    <row r="5" spans="1:26" ht="14.25" customHeight="1">
      <c r="A5" s="39" t="s">
        <v>209</v>
      </c>
      <c r="B5" s="49" t="s">
        <v>53</v>
      </c>
      <c r="C5" s="49" t="s">
        <v>210</v>
      </c>
      <c r="D5" s="49" t="s">
        <v>154</v>
      </c>
      <c r="E5" s="49" t="s">
        <v>211</v>
      </c>
      <c r="F5" s="49" t="s">
        <v>39</v>
      </c>
      <c r="G5" s="49" t="s">
        <v>212</v>
      </c>
      <c r="H5" s="49" t="s">
        <v>213</v>
      </c>
      <c r="I5" s="39" t="s">
        <v>42</v>
      </c>
      <c r="J5" s="66"/>
      <c r="K5" s="51" t="s">
        <v>77</v>
      </c>
    </row>
    <row r="6" spans="1:26" ht="14.25" customHeight="1">
      <c r="A6" s="39" t="s">
        <v>214</v>
      </c>
      <c r="B6" s="49" t="s">
        <v>53</v>
      </c>
      <c r="C6" s="49" t="s">
        <v>215</v>
      </c>
      <c r="D6" s="49" t="s">
        <v>154</v>
      </c>
      <c r="E6" s="49" t="s">
        <v>216</v>
      </c>
      <c r="F6" s="49" t="s">
        <v>39</v>
      </c>
      <c r="G6" s="49" t="s">
        <v>217</v>
      </c>
      <c r="H6" s="49" t="s">
        <v>217</v>
      </c>
      <c r="I6" s="39" t="s">
        <v>42</v>
      </c>
      <c r="J6" s="66"/>
      <c r="K6" s="51" t="s">
        <v>77</v>
      </c>
    </row>
    <row r="7" spans="1:26" ht="14.25" customHeight="1">
      <c r="A7" s="39" t="s">
        <v>218</v>
      </c>
      <c r="B7" s="49" t="s">
        <v>53</v>
      </c>
      <c r="C7" s="49" t="s">
        <v>219</v>
      </c>
      <c r="D7" s="49" t="s">
        <v>154</v>
      </c>
      <c r="E7" s="49" t="s">
        <v>220</v>
      </c>
      <c r="F7" s="49" t="s">
        <v>39</v>
      </c>
      <c r="G7" s="49" t="s">
        <v>221</v>
      </c>
      <c r="H7" s="49" t="s">
        <v>222</v>
      </c>
      <c r="I7" s="39" t="s">
        <v>42</v>
      </c>
      <c r="J7" s="66"/>
      <c r="K7" s="51" t="s">
        <v>77</v>
      </c>
    </row>
    <row r="8" spans="1:26" ht="14.25" customHeight="1">
      <c r="A8" s="52"/>
      <c r="B8" s="53"/>
      <c r="C8" s="54"/>
      <c r="D8" s="54"/>
      <c r="E8" s="54"/>
      <c r="F8" s="53"/>
      <c r="G8" s="54"/>
      <c r="H8" s="55"/>
      <c r="I8" s="55"/>
      <c r="J8" s="67"/>
      <c r="K8" s="55"/>
    </row>
    <row r="9" spans="1:26" ht="14.25" customHeight="1"/>
    <row r="10" spans="1:26" ht="14.25" customHeight="1"/>
    <row r="11" spans="1:26" ht="14.25" customHeight="1"/>
    <row r="12" spans="1:26" ht="14.25" customHeight="1"/>
    <row r="13" spans="1:26" ht="14.25" customHeight="1"/>
    <row r="14" spans="1:26" ht="14.25" customHeight="1"/>
    <row r="15" spans="1:26" ht="14.25" customHeight="1"/>
    <row r="16" spans="1:2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A2:K2"/>
  </mergeCells>
  <conditionalFormatting sqref="J3:J8">
    <cfRule type="containsText" dxfId="83" priority="1" operator="containsText" text="NOT TESTED">
      <formula>NOT(ISERROR(SEARCH(("NOT TESTED"),(J3))))</formula>
    </cfRule>
    <cfRule type="containsText" dxfId="82" priority="2" operator="containsText" text="BLOCKED">
      <formula>NOT(ISERROR(SEARCH(("BLOCKED"),(J3))))</formula>
    </cfRule>
    <cfRule type="containsText" dxfId="81" priority="3" operator="containsText" text="FAIL">
      <formula>NOT(ISERROR(SEARCH(("FAIL"),(J3))))</formula>
    </cfRule>
    <cfRule type="containsText" dxfId="80" priority="4" operator="containsText" text="PASS">
      <formula>NOT(ISERROR(SEARCH(("PASS"),(J3))))</formula>
    </cfRule>
  </conditionalFormatting>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topLeftCell="E1" workbookViewId="0"/>
  </sheetViews>
  <sheetFormatPr defaultColWidth="14.42578125" defaultRowHeight="15" customHeight="1"/>
  <cols>
    <col min="1" max="1" width="15" customWidth="1"/>
    <col min="2" max="2" width="21.28515625" customWidth="1"/>
    <col min="3" max="3" width="28.85546875" customWidth="1"/>
    <col min="4" max="4" width="33.42578125" customWidth="1"/>
    <col min="5" max="5" width="50.28515625" customWidth="1"/>
    <col min="6" max="6" width="31.7109375" customWidth="1"/>
    <col min="7" max="7" width="45.7109375" customWidth="1"/>
    <col min="8" max="8" width="29.42578125" customWidth="1"/>
    <col min="9" max="9" width="13" customWidth="1"/>
    <col min="10" max="10" width="28.42578125" customWidth="1"/>
    <col min="11" max="11" width="22.5703125" customWidth="1"/>
    <col min="12" max="26" width="9.140625" customWidth="1"/>
  </cols>
  <sheetData>
    <row r="1" spans="1:26" ht="13.5" customHeight="1">
      <c r="A1" s="70" t="s">
        <v>60</v>
      </c>
      <c r="B1" s="70" t="s">
        <v>61</v>
      </c>
      <c r="C1" s="70" t="s">
        <v>62</v>
      </c>
      <c r="D1" s="70" t="s">
        <v>63</v>
      </c>
      <c r="E1" s="70" t="s">
        <v>64</v>
      </c>
      <c r="F1" s="70" t="s">
        <v>65</v>
      </c>
      <c r="G1" s="70" t="s">
        <v>66</v>
      </c>
      <c r="H1" s="70" t="s">
        <v>67</v>
      </c>
      <c r="I1" s="70" t="s">
        <v>27</v>
      </c>
      <c r="J1" s="70" t="s">
        <v>68</v>
      </c>
      <c r="K1" s="70" t="s">
        <v>69</v>
      </c>
      <c r="L1" s="32"/>
      <c r="M1" s="32"/>
      <c r="N1" s="32"/>
      <c r="O1" s="32"/>
      <c r="P1" s="32"/>
      <c r="Q1" s="32"/>
      <c r="R1" s="32"/>
      <c r="S1" s="32"/>
      <c r="T1" s="32"/>
      <c r="U1" s="32"/>
      <c r="V1" s="32"/>
      <c r="W1" s="32"/>
      <c r="X1" s="32"/>
      <c r="Y1" s="32"/>
      <c r="Z1" s="32"/>
    </row>
    <row r="2" spans="1:26" ht="12.75" customHeight="1">
      <c r="A2" s="114" t="s">
        <v>70</v>
      </c>
      <c r="B2" s="112"/>
      <c r="C2" s="112"/>
      <c r="D2" s="112"/>
      <c r="E2" s="112"/>
      <c r="F2" s="112"/>
      <c r="G2" s="112"/>
      <c r="H2" s="112"/>
      <c r="I2" s="112"/>
      <c r="J2" s="112"/>
      <c r="K2" s="113"/>
      <c r="L2" s="33"/>
      <c r="M2" s="34"/>
      <c r="N2" s="34"/>
      <c r="O2" s="34"/>
      <c r="P2" s="34"/>
      <c r="Q2" s="34"/>
      <c r="R2" s="34"/>
      <c r="S2" s="34"/>
      <c r="T2" s="34"/>
      <c r="U2" s="34"/>
      <c r="V2" s="34"/>
      <c r="W2" s="34"/>
      <c r="X2" s="34"/>
      <c r="Y2" s="34"/>
      <c r="Z2" s="34"/>
    </row>
    <row r="3" spans="1:26" ht="13.5" customHeight="1">
      <c r="A3" s="39" t="s">
        <v>223</v>
      </c>
      <c r="B3" s="49" t="s">
        <v>224</v>
      </c>
      <c r="C3" s="49" t="s">
        <v>225</v>
      </c>
      <c r="D3" s="49" t="s">
        <v>94</v>
      </c>
      <c r="E3" s="49" t="s">
        <v>226</v>
      </c>
      <c r="F3" s="49" t="s">
        <v>39</v>
      </c>
      <c r="G3" s="49" t="s">
        <v>227</v>
      </c>
      <c r="H3" s="39" t="s">
        <v>228</v>
      </c>
      <c r="I3" s="39" t="s">
        <v>47</v>
      </c>
      <c r="J3" s="71"/>
      <c r="K3" s="51" t="s">
        <v>77</v>
      </c>
      <c r="L3" s="32"/>
      <c r="M3" s="32"/>
      <c r="N3" s="32"/>
      <c r="O3" s="32"/>
      <c r="P3" s="32"/>
      <c r="Q3" s="32"/>
      <c r="R3" s="32"/>
      <c r="S3" s="32"/>
      <c r="T3" s="32"/>
      <c r="U3" s="32"/>
      <c r="V3" s="32"/>
      <c r="W3" s="32"/>
      <c r="X3" s="32"/>
      <c r="Y3" s="32"/>
      <c r="Z3" s="32"/>
    </row>
    <row r="4" spans="1:26" ht="13.5" customHeight="1">
      <c r="A4" s="39" t="s">
        <v>229</v>
      </c>
      <c r="B4" s="49" t="s">
        <v>224</v>
      </c>
      <c r="C4" s="49" t="s">
        <v>230</v>
      </c>
      <c r="D4" s="49" t="s">
        <v>94</v>
      </c>
      <c r="E4" s="49" t="s">
        <v>231</v>
      </c>
      <c r="F4" s="49" t="s">
        <v>39</v>
      </c>
      <c r="G4" s="49" t="s">
        <v>232</v>
      </c>
      <c r="H4" s="39" t="s">
        <v>228</v>
      </c>
      <c r="I4" s="39" t="s">
        <v>47</v>
      </c>
      <c r="J4" s="71"/>
      <c r="K4" s="51" t="s">
        <v>77</v>
      </c>
      <c r="L4" s="32"/>
      <c r="M4" s="32"/>
      <c r="N4" s="32"/>
      <c r="O4" s="32"/>
      <c r="P4" s="32"/>
      <c r="Q4" s="32"/>
      <c r="R4" s="32"/>
      <c r="S4" s="32"/>
      <c r="T4" s="32"/>
      <c r="U4" s="32"/>
      <c r="V4" s="32"/>
      <c r="W4" s="32"/>
      <c r="X4" s="32"/>
      <c r="Y4" s="32"/>
      <c r="Z4" s="32"/>
    </row>
    <row r="5" spans="1:26" ht="13.5" customHeight="1">
      <c r="A5" s="57"/>
      <c r="B5" s="57"/>
      <c r="C5" s="57"/>
      <c r="D5" s="57"/>
      <c r="E5" s="57"/>
      <c r="F5" s="57"/>
      <c r="G5" s="57"/>
      <c r="H5" s="57"/>
      <c r="I5" s="57"/>
      <c r="J5" s="57"/>
      <c r="K5" s="57"/>
      <c r="L5" s="57"/>
      <c r="M5" s="57"/>
      <c r="N5" s="57"/>
      <c r="O5" s="57"/>
      <c r="P5" s="57"/>
      <c r="Q5" s="57"/>
      <c r="R5" s="57"/>
      <c r="S5" s="57"/>
      <c r="T5" s="57"/>
      <c r="U5" s="57"/>
      <c r="V5" s="57"/>
      <c r="W5" s="57"/>
      <c r="X5" s="57"/>
      <c r="Y5" s="57"/>
      <c r="Z5" s="57"/>
    </row>
    <row r="6" spans="1:26" ht="13.5" customHeight="1">
      <c r="A6" s="32"/>
      <c r="B6" s="32"/>
      <c r="C6" s="32"/>
      <c r="D6" s="32"/>
      <c r="E6" s="32"/>
      <c r="F6" s="32"/>
      <c r="G6" s="32"/>
      <c r="H6" s="32"/>
      <c r="I6" s="32"/>
      <c r="J6" s="32"/>
      <c r="K6" s="32"/>
      <c r="L6" s="32"/>
      <c r="M6" s="32"/>
      <c r="N6" s="32"/>
      <c r="O6" s="32"/>
      <c r="P6" s="32"/>
      <c r="Q6" s="32"/>
      <c r="R6" s="32"/>
      <c r="S6" s="32"/>
      <c r="T6" s="32"/>
      <c r="U6" s="32"/>
      <c r="V6" s="32"/>
      <c r="W6" s="32"/>
      <c r="X6" s="32"/>
      <c r="Y6" s="32"/>
      <c r="Z6" s="32"/>
    </row>
    <row r="7" spans="1:26" ht="13.5" customHeight="1">
      <c r="A7" s="32"/>
      <c r="B7" s="32"/>
      <c r="C7" s="32"/>
      <c r="D7" s="32"/>
      <c r="E7" s="32"/>
      <c r="F7" s="32"/>
      <c r="G7" s="32"/>
      <c r="H7" s="32"/>
      <c r="I7" s="32"/>
      <c r="J7" s="32"/>
      <c r="K7" s="32"/>
      <c r="L7" s="32"/>
      <c r="M7" s="32"/>
      <c r="N7" s="32"/>
      <c r="O7" s="32"/>
      <c r="P7" s="32"/>
      <c r="Q7" s="32"/>
      <c r="R7" s="32"/>
      <c r="S7" s="32"/>
      <c r="T7" s="32"/>
      <c r="U7" s="32"/>
      <c r="V7" s="32"/>
      <c r="W7" s="32"/>
      <c r="X7" s="32"/>
      <c r="Y7" s="32"/>
      <c r="Z7" s="32"/>
    </row>
    <row r="8" spans="1:26" ht="13.5" customHeight="1">
      <c r="A8" s="32"/>
      <c r="B8" s="32"/>
      <c r="C8" s="32"/>
      <c r="D8" s="32"/>
      <c r="E8" s="32"/>
      <c r="F8" s="32"/>
      <c r="G8" s="32"/>
      <c r="H8" s="32"/>
      <c r="I8" s="32"/>
      <c r="J8" s="32"/>
      <c r="K8" s="32"/>
      <c r="L8" s="32"/>
      <c r="M8" s="32"/>
      <c r="N8" s="32"/>
      <c r="O8" s="32"/>
      <c r="P8" s="32"/>
      <c r="Q8" s="32"/>
      <c r="R8" s="32"/>
      <c r="S8" s="32"/>
      <c r="T8" s="32"/>
      <c r="U8" s="32"/>
      <c r="V8" s="32"/>
      <c r="W8" s="32"/>
      <c r="X8" s="32"/>
      <c r="Y8" s="32"/>
      <c r="Z8" s="32"/>
    </row>
    <row r="9" spans="1:26" ht="13.5" customHeight="1">
      <c r="A9" s="32"/>
      <c r="B9" s="32"/>
      <c r="C9" s="32"/>
      <c r="D9" s="32"/>
      <c r="E9" s="32"/>
      <c r="F9" s="32"/>
      <c r="G9" s="32"/>
      <c r="H9" s="32"/>
      <c r="I9" s="32"/>
      <c r="J9" s="32"/>
      <c r="K9" s="32"/>
      <c r="L9" s="32"/>
      <c r="M9" s="32"/>
      <c r="N9" s="32"/>
      <c r="O9" s="32"/>
      <c r="P9" s="32"/>
      <c r="Q9" s="32"/>
      <c r="R9" s="32"/>
      <c r="S9" s="32"/>
      <c r="T9" s="32"/>
      <c r="U9" s="32"/>
      <c r="V9" s="32"/>
      <c r="W9" s="32"/>
      <c r="X9" s="32"/>
      <c r="Y9" s="32"/>
      <c r="Z9" s="32"/>
    </row>
    <row r="10" spans="1:26" ht="13.5" customHeight="1">
      <c r="A10" s="32"/>
      <c r="B10" s="32"/>
      <c r="C10" s="32"/>
      <c r="D10" s="32"/>
      <c r="E10" s="32"/>
      <c r="F10" s="32"/>
      <c r="G10" s="32"/>
      <c r="H10" s="32"/>
      <c r="I10" s="32"/>
      <c r="J10" s="32"/>
      <c r="K10" s="32"/>
      <c r="L10" s="32"/>
      <c r="M10" s="32"/>
      <c r="N10" s="32"/>
      <c r="O10" s="32"/>
      <c r="P10" s="32"/>
      <c r="Q10" s="32"/>
      <c r="R10" s="32"/>
      <c r="S10" s="32"/>
      <c r="T10" s="32"/>
      <c r="U10" s="32"/>
      <c r="V10" s="32"/>
      <c r="W10" s="32"/>
      <c r="X10" s="32"/>
      <c r="Y10" s="32"/>
      <c r="Z10" s="32"/>
    </row>
    <row r="11" spans="1:26" ht="13.5" customHeight="1">
      <c r="A11" s="32"/>
      <c r="B11" s="32"/>
      <c r="C11" s="32"/>
      <c r="D11" s="32"/>
      <c r="E11" s="32"/>
      <c r="F11" s="32"/>
      <c r="G11" s="32"/>
      <c r="H11" s="32"/>
      <c r="I11" s="32"/>
      <c r="J11" s="32"/>
      <c r="K11" s="32"/>
      <c r="L11" s="32"/>
      <c r="M11" s="32"/>
      <c r="N11" s="32"/>
      <c r="O11" s="32"/>
      <c r="P11" s="32"/>
      <c r="Q11" s="32"/>
      <c r="R11" s="32"/>
      <c r="S11" s="32"/>
      <c r="T11" s="32"/>
      <c r="U11" s="32"/>
      <c r="V11" s="32"/>
      <c r="W11" s="32"/>
      <c r="X11" s="32"/>
      <c r="Y11" s="32"/>
      <c r="Z11" s="32"/>
    </row>
    <row r="12" spans="1:26" ht="13.5" customHeight="1">
      <c r="A12" s="32"/>
      <c r="B12" s="32"/>
      <c r="C12" s="32"/>
      <c r="D12" s="32"/>
      <c r="E12" s="32"/>
      <c r="F12" s="32"/>
      <c r="G12" s="32"/>
      <c r="H12" s="32"/>
      <c r="I12" s="32"/>
      <c r="J12" s="32"/>
      <c r="K12" s="32"/>
      <c r="L12" s="32"/>
      <c r="M12" s="32"/>
      <c r="N12" s="32"/>
      <c r="O12" s="32"/>
      <c r="P12" s="32"/>
      <c r="Q12" s="32"/>
      <c r="R12" s="32"/>
      <c r="S12" s="32"/>
      <c r="T12" s="32"/>
      <c r="U12" s="32"/>
      <c r="V12" s="32"/>
      <c r="W12" s="32"/>
      <c r="X12" s="32"/>
      <c r="Y12" s="32"/>
      <c r="Z12" s="32"/>
    </row>
    <row r="13" spans="1:26" ht="13.5" customHeight="1">
      <c r="A13" s="32"/>
      <c r="B13" s="32"/>
      <c r="C13" s="32"/>
      <c r="D13" s="32"/>
      <c r="E13" s="32"/>
      <c r="F13" s="32"/>
      <c r="G13" s="32"/>
      <c r="H13" s="32"/>
      <c r="I13" s="32"/>
      <c r="J13" s="32"/>
      <c r="K13" s="32"/>
      <c r="L13" s="32"/>
      <c r="M13" s="32"/>
      <c r="N13" s="32"/>
      <c r="O13" s="32"/>
      <c r="P13" s="32"/>
      <c r="Q13" s="32"/>
      <c r="R13" s="32"/>
      <c r="S13" s="32"/>
      <c r="T13" s="32"/>
      <c r="U13" s="32"/>
      <c r="V13" s="32"/>
      <c r="W13" s="32"/>
      <c r="X13" s="32"/>
      <c r="Y13" s="32"/>
      <c r="Z13" s="32"/>
    </row>
    <row r="14" spans="1:26" ht="13.5" customHeight="1">
      <c r="A14" s="32"/>
      <c r="B14" s="32"/>
      <c r="C14" s="32"/>
      <c r="D14" s="32"/>
      <c r="E14" s="32"/>
      <c r="F14" s="32"/>
      <c r="G14" s="32"/>
      <c r="H14" s="32"/>
      <c r="I14" s="32"/>
      <c r="J14" s="32"/>
      <c r="K14" s="32"/>
      <c r="L14" s="32"/>
      <c r="M14" s="32"/>
      <c r="N14" s="32"/>
      <c r="O14" s="32"/>
      <c r="P14" s="32"/>
      <c r="Q14" s="32"/>
      <c r="R14" s="32"/>
      <c r="S14" s="32"/>
      <c r="T14" s="32"/>
      <c r="U14" s="32"/>
      <c r="V14" s="32"/>
      <c r="W14" s="32"/>
      <c r="X14" s="32"/>
      <c r="Y14" s="32"/>
      <c r="Z14" s="32"/>
    </row>
    <row r="15" spans="1:26" ht="13.5" customHeight="1">
      <c r="A15" s="32"/>
      <c r="B15" s="32"/>
      <c r="C15" s="32"/>
      <c r="D15" s="32"/>
      <c r="E15" s="32"/>
      <c r="F15" s="32"/>
      <c r="G15" s="32"/>
      <c r="H15" s="32"/>
      <c r="I15" s="32"/>
      <c r="J15" s="32"/>
      <c r="K15" s="32"/>
      <c r="L15" s="32"/>
      <c r="M15" s="32"/>
      <c r="N15" s="32"/>
      <c r="O15" s="32"/>
      <c r="P15" s="32"/>
      <c r="Q15" s="32"/>
      <c r="R15" s="32"/>
      <c r="S15" s="32"/>
      <c r="T15" s="32"/>
      <c r="U15" s="32"/>
      <c r="V15" s="32"/>
      <c r="W15" s="32"/>
      <c r="X15" s="32"/>
      <c r="Y15" s="32"/>
      <c r="Z15" s="32"/>
    </row>
    <row r="16" spans="1:26" ht="13.5" customHeight="1">
      <c r="A16" s="32"/>
      <c r="B16" s="32"/>
      <c r="C16" s="32"/>
      <c r="D16" s="32"/>
      <c r="E16" s="32"/>
      <c r="F16" s="32"/>
      <c r="G16" s="32"/>
      <c r="H16" s="32"/>
      <c r="I16" s="32"/>
      <c r="J16" s="32"/>
      <c r="K16" s="32"/>
      <c r="L16" s="32"/>
      <c r="M16" s="32"/>
      <c r="N16" s="32"/>
      <c r="O16" s="32"/>
      <c r="P16" s="32"/>
      <c r="Q16" s="32"/>
      <c r="R16" s="32"/>
      <c r="S16" s="32"/>
      <c r="T16" s="32"/>
      <c r="U16" s="32"/>
      <c r="V16" s="32"/>
      <c r="W16" s="32"/>
      <c r="X16" s="32"/>
      <c r="Y16" s="32"/>
      <c r="Z16" s="32"/>
    </row>
    <row r="17" spans="1:26" ht="13.5" customHeight="1">
      <c r="A17" s="32"/>
      <c r="B17" s="32"/>
      <c r="C17" s="32"/>
      <c r="D17" s="32"/>
      <c r="E17" s="32"/>
      <c r="F17" s="32"/>
      <c r="G17" s="32"/>
      <c r="H17" s="32"/>
      <c r="I17" s="32"/>
      <c r="J17" s="32"/>
      <c r="K17" s="32"/>
      <c r="L17" s="32"/>
      <c r="M17" s="32"/>
      <c r="N17" s="32"/>
      <c r="O17" s="32"/>
      <c r="P17" s="32"/>
      <c r="Q17" s="32"/>
      <c r="R17" s="32"/>
      <c r="S17" s="32"/>
      <c r="T17" s="32"/>
      <c r="U17" s="32"/>
      <c r="V17" s="32"/>
      <c r="W17" s="32"/>
      <c r="X17" s="32"/>
      <c r="Y17" s="32"/>
      <c r="Z17" s="32"/>
    </row>
    <row r="18" spans="1:26" ht="13.5" customHeight="1">
      <c r="A18" s="32"/>
      <c r="B18" s="32"/>
      <c r="C18" s="32"/>
      <c r="D18" s="32"/>
      <c r="E18" s="32"/>
      <c r="F18" s="32"/>
      <c r="G18" s="32"/>
      <c r="H18" s="32"/>
      <c r="I18" s="32"/>
      <c r="J18" s="32"/>
      <c r="K18" s="32"/>
      <c r="L18" s="32"/>
      <c r="M18" s="32"/>
      <c r="N18" s="32"/>
      <c r="O18" s="32"/>
      <c r="P18" s="32"/>
      <c r="Q18" s="32"/>
      <c r="R18" s="32"/>
      <c r="S18" s="32"/>
      <c r="T18" s="32"/>
      <c r="U18" s="32"/>
      <c r="V18" s="32"/>
      <c r="W18" s="32"/>
      <c r="X18" s="32"/>
      <c r="Y18" s="32"/>
      <c r="Z18" s="32"/>
    </row>
    <row r="19" spans="1:26" ht="13.5" customHeight="1">
      <c r="A19" s="32"/>
      <c r="B19" s="32"/>
      <c r="C19" s="32"/>
      <c r="D19" s="32"/>
      <c r="E19" s="32"/>
      <c r="F19" s="32"/>
      <c r="G19" s="32"/>
      <c r="H19" s="32"/>
      <c r="I19" s="32"/>
      <c r="J19" s="32"/>
      <c r="K19" s="32"/>
      <c r="L19" s="32"/>
      <c r="M19" s="32"/>
      <c r="N19" s="32"/>
      <c r="O19" s="32"/>
      <c r="P19" s="32"/>
      <c r="Q19" s="32"/>
      <c r="R19" s="32"/>
      <c r="S19" s="32"/>
      <c r="T19" s="32"/>
      <c r="U19" s="32"/>
      <c r="V19" s="32"/>
      <c r="W19" s="32"/>
      <c r="X19" s="32"/>
      <c r="Y19" s="32"/>
      <c r="Z19" s="32"/>
    </row>
    <row r="20" spans="1:26" ht="13.5" customHeight="1">
      <c r="A20" s="32"/>
      <c r="B20" s="32"/>
      <c r="C20" s="32"/>
      <c r="D20" s="32"/>
      <c r="E20" s="32"/>
      <c r="F20" s="32"/>
      <c r="G20" s="32"/>
      <c r="H20" s="32"/>
      <c r="I20" s="32"/>
      <c r="J20" s="32"/>
      <c r="K20" s="32"/>
      <c r="L20" s="32"/>
      <c r="M20" s="32"/>
      <c r="N20" s="32"/>
      <c r="O20" s="32"/>
      <c r="P20" s="32"/>
      <c r="Q20" s="32"/>
      <c r="R20" s="32"/>
      <c r="S20" s="32"/>
      <c r="T20" s="32"/>
      <c r="U20" s="32"/>
      <c r="V20" s="32"/>
      <c r="W20" s="32"/>
      <c r="X20" s="32"/>
      <c r="Y20" s="32"/>
      <c r="Z20" s="32"/>
    </row>
    <row r="21" spans="1:26" ht="13.5" customHeight="1">
      <c r="A21" s="32"/>
      <c r="B21" s="32"/>
      <c r="C21" s="32"/>
      <c r="D21" s="32"/>
      <c r="E21" s="32"/>
      <c r="F21" s="32"/>
      <c r="G21" s="32"/>
      <c r="H21" s="32"/>
      <c r="I21" s="32"/>
      <c r="J21" s="32"/>
      <c r="K21" s="32"/>
      <c r="L21" s="32"/>
      <c r="M21" s="32"/>
      <c r="N21" s="32"/>
      <c r="O21" s="32"/>
      <c r="P21" s="32"/>
      <c r="Q21" s="32"/>
      <c r="R21" s="32"/>
      <c r="S21" s="32"/>
      <c r="T21" s="32"/>
      <c r="U21" s="32"/>
      <c r="V21" s="32"/>
      <c r="W21" s="32"/>
      <c r="X21" s="32"/>
      <c r="Y21" s="32"/>
      <c r="Z21" s="32"/>
    </row>
    <row r="22" spans="1:26" ht="13.5" customHeight="1">
      <c r="A22" s="32"/>
      <c r="B22" s="32"/>
      <c r="C22" s="32"/>
      <c r="D22" s="32"/>
      <c r="E22" s="32"/>
      <c r="F22" s="32"/>
      <c r="G22" s="32"/>
      <c r="H22" s="32"/>
      <c r="I22" s="32"/>
      <c r="J22" s="32"/>
      <c r="K22" s="32"/>
      <c r="L22" s="32"/>
      <c r="M22" s="32"/>
      <c r="N22" s="32"/>
      <c r="O22" s="32"/>
      <c r="P22" s="32"/>
      <c r="Q22" s="32"/>
      <c r="R22" s="32"/>
      <c r="S22" s="32"/>
      <c r="T22" s="32"/>
      <c r="U22" s="32"/>
      <c r="V22" s="32"/>
      <c r="W22" s="32"/>
      <c r="X22" s="32"/>
      <c r="Y22" s="32"/>
      <c r="Z22" s="32"/>
    </row>
    <row r="23" spans="1:26" ht="13.5" customHeight="1">
      <c r="A23" s="32"/>
      <c r="B23" s="32"/>
      <c r="C23" s="32"/>
      <c r="D23" s="32"/>
      <c r="E23" s="32"/>
      <c r="F23" s="32"/>
      <c r="G23" s="32"/>
      <c r="H23" s="32"/>
      <c r="I23" s="32"/>
      <c r="J23" s="32"/>
      <c r="K23" s="32"/>
      <c r="L23" s="32"/>
      <c r="M23" s="32"/>
      <c r="N23" s="32"/>
      <c r="O23" s="32"/>
      <c r="P23" s="32"/>
      <c r="Q23" s="32"/>
      <c r="R23" s="32"/>
      <c r="S23" s="32"/>
      <c r="T23" s="32"/>
      <c r="U23" s="32"/>
      <c r="V23" s="32"/>
      <c r="W23" s="32"/>
      <c r="X23" s="32"/>
      <c r="Y23" s="32"/>
      <c r="Z23" s="32"/>
    </row>
    <row r="24" spans="1:26" ht="13.5" customHeight="1">
      <c r="A24" s="32"/>
      <c r="B24" s="32"/>
      <c r="C24" s="32"/>
      <c r="D24" s="32"/>
      <c r="E24" s="32"/>
      <c r="F24" s="32"/>
      <c r="G24" s="32"/>
      <c r="H24" s="32"/>
      <c r="I24" s="32"/>
      <c r="J24" s="32"/>
      <c r="K24" s="32"/>
      <c r="L24" s="32"/>
      <c r="M24" s="32"/>
      <c r="N24" s="32"/>
      <c r="O24" s="32"/>
      <c r="P24" s="32"/>
      <c r="Q24" s="32"/>
      <c r="R24" s="32"/>
      <c r="S24" s="32"/>
      <c r="T24" s="32"/>
      <c r="U24" s="32"/>
      <c r="V24" s="32"/>
      <c r="W24" s="32"/>
      <c r="X24" s="32"/>
      <c r="Y24" s="32"/>
      <c r="Z24" s="32"/>
    </row>
    <row r="25" spans="1:26" ht="13.5" customHeight="1">
      <c r="A25" s="32"/>
      <c r="B25" s="32"/>
      <c r="C25" s="32"/>
      <c r="D25" s="32"/>
      <c r="E25" s="32"/>
      <c r="F25" s="32"/>
      <c r="G25" s="32"/>
      <c r="H25" s="32"/>
      <c r="I25" s="32"/>
      <c r="J25" s="32"/>
      <c r="K25" s="32"/>
      <c r="L25" s="32"/>
      <c r="M25" s="32"/>
      <c r="N25" s="32"/>
      <c r="O25" s="32"/>
      <c r="P25" s="32"/>
      <c r="Q25" s="32"/>
      <c r="R25" s="32"/>
      <c r="S25" s="32"/>
      <c r="T25" s="32"/>
      <c r="U25" s="32"/>
      <c r="V25" s="32"/>
      <c r="W25" s="32"/>
      <c r="X25" s="32"/>
      <c r="Y25" s="32"/>
      <c r="Z25" s="32"/>
    </row>
    <row r="26" spans="1:26" ht="13.5" customHeight="1">
      <c r="A26" s="32"/>
      <c r="B26" s="32"/>
      <c r="C26" s="32"/>
      <c r="D26" s="32"/>
      <c r="E26" s="32"/>
      <c r="F26" s="32"/>
      <c r="G26" s="32"/>
      <c r="H26" s="32"/>
      <c r="I26" s="32"/>
      <c r="J26" s="32"/>
      <c r="K26" s="32"/>
      <c r="L26" s="32"/>
      <c r="M26" s="32"/>
      <c r="N26" s="32"/>
      <c r="O26" s="32"/>
      <c r="P26" s="32"/>
      <c r="Q26" s="32"/>
      <c r="R26" s="32"/>
      <c r="S26" s="32"/>
      <c r="T26" s="32"/>
      <c r="U26" s="32"/>
      <c r="V26" s="32"/>
      <c r="W26" s="32"/>
      <c r="X26" s="32"/>
      <c r="Y26" s="32"/>
      <c r="Z26" s="32"/>
    </row>
    <row r="27" spans="1:26" ht="13.5" customHeight="1">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row>
    <row r="28" spans="1:26" ht="13.5" customHeight="1">
      <c r="A28" s="32"/>
      <c r="B28" s="32"/>
      <c r="C28" s="32"/>
      <c r="D28" s="32"/>
      <c r="E28" s="32"/>
      <c r="F28" s="32"/>
      <c r="G28" s="32"/>
      <c r="H28" s="32"/>
      <c r="I28" s="32"/>
      <c r="J28" s="32"/>
      <c r="K28" s="32"/>
      <c r="L28" s="32"/>
      <c r="M28" s="32"/>
      <c r="N28" s="32"/>
      <c r="O28" s="32"/>
      <c r="P28" s="32"/>
      <c r="Q28" s="32"/>
      <c r="R28" s="32"/>
      <c r="S28" s="32"/>
      <c r="T28" s="32"/>
      <c r="U28" s="32"/>
      <c r="V28" s="32"/>
      <c r="W28" s="32"/>
      <c r="X28" s="32"/>
      <c r="Y28" s="32"/>
      <c r="Z28" s="32"/>
    </row>
    <row r="29" spans="1:26" ht="13.5" customHeight="1">
      <c r="A29" s="32"/>
      <c r="B29" s="32"/>
      <c r="C29" s="32"/>
      <c r="D29" s="32"/>
      <c r="E29" s="32"/>
      <c r="F29" s="32"/>
      <c r="G29" s="32"/>
      <c r="H29" s="32"/>
      <c r="I29" s="32"/>
      <c r="J29" s="32"/>
      <c r="K29" s="32"/>
      <c r="L29" s="32"/>
      <c r="M29" s="32"/>
      <c r="N29" s="32"/>
      <c r="O29" s="32"/>
      <c r="P29" s="32"/>
      <c r="Q29" s="32"/>
      <c r="R29" s="32"/>
      <c r="S29" s="32"/>
      <c r="T29" s="32"/>
      <c r="U29" s="32"/>
      <c r="V29" s="32"/>
      <c r="W29" s="32"/>
      <c r="X29" s="32"/>
      <c r="Y29" s="32"/>
      <c r="Z29" s="32"/>
    </row>
    <row r="30" spans="1:26" ht="13.5" customHeight="1">
      <c r="A30" s="32"/>
      <c r="B30" s="32"/>
      <c r="C30" s="32"/>
      <c r="D30" s="32"/>
      <c r="E30" s="32"/>
      <c r="F30" s="32"/>
      <c r="G30" s="32"/>
      <c r="H30" s="32"/>
      <c r="I30" s="32"/>
      <c r="J30" s="32"/>
      <c r="K30" s="32"/>
      <c r="L30" s="32"/>
      <c r="M30" s="32"/>
      <c r="N30" s="32"/>
      <c r="O30" s="32"/>
      <c r="P30" s="32"/>
      <c r="Q30" s="32"/>
      <c r="R30" s="32"/>
      <c r="S30" s="32"/>
      <c r="T30" s="32"/>
      <c r="U30" s="32"/>
      <c r="V30" s="32"/>
      <c r="W30" s="32"/>
      <c r="X30" s="32"/>
      <c r="Y30" s="32"/>
      <c r="Z30" s="32"/>
    </row>
    <row r="31" spans="1:26" ht="13.5" customHeight="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spans="1:26" ht="13.5" customHeight="1">
      <c r="A32" s="32"/>
      <c r="B32" s="32"/>
      <c r="C32" s="32"/>
      <c r="D32" s="32"/>
      <c r="E32" s="32"/>
      <c r="F32" s="32"/>
      <c r="G32" s="32"/>
      <c r="H32" s="32"/>
      <c r="I32" s="32"/>
      <c r="J32" s="32"/>
      <c r="K32" s="32"/>
      <c r="L32" s="32"/>
      <c r="M32" s="32"/>
      <c r="N32" s="32"/>
      <c r="O32" s="32"/>
      <c r="P32" s="32"/>
      <c r="Q32" s="32"/>
      <c r="R32" s="32"/>
      <c r="S32" s="32"/>
      <c r="T32" s="32"/>
      <c r="U32" s="32"/>
      <c r="V32" s="32"/>
      <c r="W32" s="32"/>
      <c r="X32" s="32"/>
      <c r="Y32" s="32"/>
      <c r="Z32" s="32"/>
    </row>
    <row r="33" spans="1:26" ht="13.5" customHeight="1">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spans="1:26" ht="13.5" customHeight="1">
      <c r="A34" s="32"/>
      <c r="B34" s="32"/>
      <c r="C34" s="32"/>
      <c r="D34" s="32"/>
      <c r="E34" s="32"/>
      <c r="F34" s="32"/>
      <c r="G34" s="32"/>
      <c r="H34" s="32"/>
      <c r="I34" s="32"/>
      <c r="J34" s="32"/>
      <c r="K34" s="32"/>
      <c r="L34" s="32"/>
      <c r="M34" s="32"/>
      <c r="N34" s="32"/>
      <c r="O34" s="32"/>
      <c r="P34" s="32"/>
      <c r="Q34" s="32"/>
      <c r="R34" s="32"/>
      <c r="S34" s="32"/>
      <c r="T34" s="32"/>
      <c r="U34" s="32"/>
      <c r="V34" s="32"/>
      <c r="W34" s="32"/>
      <c r="X34" s="32"/>
      <c r="Y34" s="32"/>
      <c r="Z34" s="32"/>
    </row>
    <row r="35" spans="1:26" ht="13.5" customHeight="1">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spans="1:26" ht="13.5" customHeight="1">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row>
    <row r="37" spans="1:26" ht="13.5" customHeight="1">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spans="1:26" ht="13.5" customHeight="1">
      <c r="A38" s="32"/>
      <c r="B38" s="32"/>
      <c r="C38" s="32"/>
      <c r="D38" s="32"/>
      <c r="E38" s="32"/>
      <c r="F38" s="32"/>
      <c r="G38" s="32"/>
      <c r="H38" s="32"/>
      <c r="I38" s="32"/>
      <c r="J38" s="32"/>
      <c r="K38" s="32"/>
      <c r="L38" s="32"/>
      <c r="M38" s="32"/>
      <c r="N38" s="32"/>
      <c r="O38" s="32"/>
      <c r="P38" s="32"/>
      <c r="Q38" s="32"/>
      <c r="R38" s="32"/>
      <c r="S38" s="32"/>
      <c r="T38" s="32"/>
      <c r="U38" s="32"/>
      <c r="V38" s="32"/>
      <c r="W38" s="32"/>
      <c r="X38" s="32"/>
      <c r="Y38" s="32"/>
      <c r="Z38" s="32"/>
    </row>
    <row r="39" spans="1:26" ht="13.5" customHeight="1">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spans="1:26" ht="13.5" customHeight="1">
      <c r="A40" s="32"/>
      <c r="B40" s="32"/>
      <c r="C40" s="32"/>
      <c r="D40" s="32"/>
      <c r="E40" s="32"/>
      <c r="F40" s="32"/>
      <c r="G40" s="32"/>
      <c r="H40" s="32"/>
      <c r="I40" s="32"/>
      <c r="J40" s="32"/>
      <c r="K40" s="32"/>
      <c r="L40" s="32"/>
      <c r="M40" s="32"/>
      <c r="N40" s="32"/>
      <c r="O40" s="32"/>
      <c r="P40" s="32"/>
      <c r="Q40" s="32"/>
      <c r="R40" s="32"/>
      <c r="S40" s="32"/>
      <c r="T40" s="32"/>
      <c r="U40" s="32"/>
      <c r="V40" s="32"/>
      <c r="W40" s="32"/>
      <c r="X40" s="32"/>
      <c r="Y40" s="32"/>
      <c r="Z40" s="32"/>
    </row>
    <row r="41" spans="1:26" ht="13.5" customHeight="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spans="1:26" ht="13.5" customHeight="1">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row>
    <row r="43" spans="1:26" ht="13.5" customHeight="1">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spans="1:26" ht="13.5" customHeight="1">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row>
    <row r="45" spans="1:26" ht="13.5" customHeight="1">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spans="1:26" ht="13.5" customHeight="1">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row>
    <row r="47" spans="1:26" ht="13.5" customHeight="1">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spans="1:26" ht="13.5" customHeight="1">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row>
    <row r="49" spans="1:26" ht="13.5" customHeight="1">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spans="1:26" ht="13.5" customHeight="1">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row>
    <row r="51" spans="1:26" ht="13.5" customHeight="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spans="1:26" ht="13.5" customHeight="1">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row>
    <row r="53" spans="1:26" ht="13.5" customHeight="1">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spans="1:26" ht="13.5" customHeight="1">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row>
    <row r="55" spans="1:26" ht="13.5" customHeight="1">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spans="1:26" ht="13.5" customHeight="1">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row>
    <row r="57" spans="1:26" ht="13.5" customHeight="1">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spans="1:26" ht="13.5" customHeight="1">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row>
    <row r="59" spans="1:26" ht="13.5" customHeight="1">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spans="1:26" ht="13.5" customHeight="1">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row>
    <row r="61" spans="1:26" ht="13.5" customHeight="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spans="1:26" ht="13.5" customHeight="1">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row>
    <row r="63" spans="1:26" ht="13.5" customHeight="1">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spans="1:26" ht="13.5" customHeight="1">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row>
    <row r="65" spans="1:26" ht="13.5" customHeight="1">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spans="1:26" ht="13.5" customHeight="1">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row>
    <row r="67" spans="1:26" ht="13.5" customHeight="1">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spans="1:26" ht="13.5" customHeight="1">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row>
    <row r="69" spans="1:26" ht="13.5" customHeight="1">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spans="1:26" ht="13.5" customHeight="1">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row>
    <row r="71" spans="1:26" ht="13.5" customHeight="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spans="1:26" ht="13.5" customHeight="1">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row>
    <row r="73" spans="1:26" ht="13.5" customHeight="1">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spans="1:26" ht="13.5" customHeight="1">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row>
    <row r="75" spans="1:26" ht="13.5" customHeight="1">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spans="1:26" ht="13.5" customHeight="1">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row>
    <row r="77" spans="1:26" ht="13.5" customHeight="1">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spans="1:26" ht="13.5" customHeight="1">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row>
    <row r="79" spans="1:26" ht="13.5" customHeight="1">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spans="1:26" ht="13.5" customHeight="1">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row>
    <row r="81" spans="1:26" ht="13.5" customHeight="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spans="1:26" ht="13.5" customHeight="1">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row>
    <row r="83" spans="1:26" ht="13.5" customHeight="1">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spans="1:26" ht="13.5" customHeight="1">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row>
    <row r="85" spans="1:26" ht="13.5" customHeight="1">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spans="1:26" ht="13.5" customHeight="1">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row>
    <row r="87" spans="1:26" ht="13.5" customHeight="1">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spans="1:26" ht="13.5" customHeight="1">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row>
    <row r="89" spans="1:26" ht="13.5" customHeight="1">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spans="1:26" ht="13.5" customHeight="1">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row>
    <row r="91" spans="1:26" ht="13.5" customHeight="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spans="1:26" ht="13.5" customHeight="1">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row>
    <row r="93" spans="1:26" ht="13.5" customHeight="1">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spans="1:26" ht="13.5" customHeight="1">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row>
    <row r="95" spans="1:26" ht="13.5" customHeight="1">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spans="1:26" ht="13.5" customHeight="1">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row>
    <row r="97" spans="1:26" ht="13.5" customHeight="1">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spans="1:26" ht="13.5" customHeight="1">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row>
    <row r="99" spans="1:26" ht="13.5" customHeight="1">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spans="1:26" ht="13.5" customHeight="1">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spans="1:26" ht="13.5" customHeight="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spans="1:26" ht="13.5" customHeight="1">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spans="1:26" ht="13.5" customHeight="1">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spans="1:26" ht="13.5" customHeight="1">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spans="1:26" ht="13.5" customHeight="1">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spans="1:26" ht="13.5" customHeight="1">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spans="1:26" ht="13.5" customHeight="1">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spans="1:26" ht="13.5" customHeight="1">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spans="1:26" ht="13.5" customHeight="1">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spans="1:26" ht="13.5" customHeight="1">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spans="1:26" ht="13.5" customHeight="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spans="1:26" ht="13.5" customHeight="1">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spans="1:26" ht="13.5" customHeight="1">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spans="1:26" ht="13.5" customHeight="1">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spans="1:26" ht="13.5" customHeight="1">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spans="1:26" ht="13.5" customHeight="1">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spans="1:26" ht="13.5" customHeight="1">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spans="1:26" ht="13.5" customHeight="1">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spans="1:26" ht="13.5" customHeight="1">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spans="1:26" ht="13.5" customHeight="1">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spans="1:26" ht="13.5" customHeight="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spans="1:26" ht="13.5" customHeight="1">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spans="1:26" ht="13.5" customHeight="1">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spans="1:26" ht="13.5" customHeight="1">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spans="1:26" ht="13.5" customHeight="1">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spans="1:26" ht="13.5" customHeight="1">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spans="1:26" ht="13.5" customHeight="1">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spans="1:26" ht="13.5" customHeight="1">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spans="1:26" ht="13.5" customHeight="1">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spans="1:26" ht="13.5" customHeight="1">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spans="1:26" ht="13.5" customHeight="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spans="1:26" ht="13.5" customHeight="1">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spans="1:26" ht="13.5" customHeight="1">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spans="1:26" ht="13.5" customHeight="1">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spans="1:26" ht="13.5" customHeight="1">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spans="1:26" ht="13.5" customHeight="1">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spans="1:26" ht="13.5" customHeight="1">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spans="1:26" ht="13.5" customHeight="1">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spans="1:26" ht="13.5" customHeight="1">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spans="1:26" ht="13.5" customHeight="1">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spans="1:26" ht="13.5" customHeight="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spans="1:26" ht="13.5" customHeight="1">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spans="1:26" ht="13.5" customHeight="1">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spans="1:26" ht="13.5" customHeight="1">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spans="1:26" ht="13.5" customHeight="1">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spans="1:26" ht="13.5" customHeight="1">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spans="1:26" ht="13.5" customHeight="1">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spans="1:26" ht="13.5" customHeight="1">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spans="1:26" ht="13.5" customHeight="1">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spans="1:26" ht="13.5" customHeight="1">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spans="1:26" ht="13.5" customHeight="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spans="1:26" ht="13.5" customHeight="1">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spans="1:26" ht="13.5" customHeight="1">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spans="1:26" ht="13.5" customHeight="1">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spans="1:26" ht="13.5" customHeight="1">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spans="1:26" ht="13.5" customHeight="1">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spans="1:26" ht="13.5" customHeight="1">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spans="1:26" ht="13.5" customHeight="1">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spans="1:26" ht="13.5" customHeight="1">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spans="1:26" ht="13.5" customHeight="1">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spans="1:26" ht="13.5" customHeight="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spans="1:26" ht="13.5" customHeight="1">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spans="1:26" ht="13.5" customHeight="1">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spans="1:26" ht="13.5" customHeight="1">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spans="1:26" ht="13.5" customHeight="1">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spans="1:26" ht="13.5" customHeight="1">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spans="1:26" ht="13.5" customHeight="1">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spans="1:26" ht="13.5" customHeight="1">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spans="1:26" ht="13.5" customHeight="1">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spans="1:26" ht="13.5" customHeight="1">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spans="1:26" ht="13.5" customHeight="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spans="1:26" ht="13.5" customHeight="1">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spans="1:26" ht="13.5" customHeight="1">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spans="1:26" ht="13.5" customHeight="1">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spans="1:26" ht="13.5" customHeight="1">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spans="1:26" ht="13.5" customHeight="1">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spans="1:26" ht="13.5" customHeight="1">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spans="1:26" ht="13.5" customHeight="1">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spans="1:26" ht="13.5" customHeight="1">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spans="1:26" ht="13.5" customHeight="1">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spans="1:26" ht="13.5" customHeight="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spans="1:26" ht="13.5" customHeight="1">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spans="1:26" ht="13.5" customHeight="1">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spans="1:26" ht="13.5" customHeight="1">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spans="1:26" ht="13.5" customHeight="1">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spans="1:26" ht="13.5" customHeight="1">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spans="1:26" ht="13.5" customHeight="1">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spans="1:26" ht="13.5" customHeight="1">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spans="1:26" ht="13.5" customHeight="1">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spans="1:26" ht="13.5" customHeight="1">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spans="1:26" ht="13.5" customHeight="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spans="1:26" ht="13.5" customHeight="1">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spans="1:26" ht="13.5" customHeight="1">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spans="1:26" ht="13.5" customHeight="1">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spans="1:26" ht="13.5" customHeight="1">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spans="1:26" ht="13.5" customHeight="1">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spans="1:26" ht="13.5" customHeight="1">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spans="1:26" ht="13.5" customHeight="1">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spans="1:26" ht="13.5" customHeight="1">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spans="1:26" ht="13.5" customHeight="1">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spans="1:26" ht="13.5" customHeight="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spans="1:26" ht="13.5" customHeight="1">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spans="1:26" ht="13.5" customHeight="1">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spans="1:26" ht="13.5" customHeight="1">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spans="1:26" ht="13.5" customHeight="1">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spans="1:26" ht="13.5" customHeight="1">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spans="1:26" ht="13.5" customHeight="1">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spans="1:26" ht="13.5" customHeight="1">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spans="1:26" ht="13.5" customHeight="1">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spans="1:26" ht="13.5" customHeight="1">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spans="1:26" ht="13.5" customHeight="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spans="1:26" ht="13.5" customHeight="1">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spans="1:26" ht="13.5" customHeight="1">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spans="1:26" ht="13.5" customHeight="1">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spans="1:26" ht="13.5" customHeight="1">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spans="1:26" ht="13.5" customHeight="1">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spans="1:26" ht="13.5" customHeight="1">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spans="1:26" ht="13.5" customHeight="1">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spans="1:26" ht="13.5" customHeight="1">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spans="1:26" ht="13.5" customHeight="1">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spans="1:26" ht="13.5" customHeight="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spans="1:26" ht="13.5" customHeight="1">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spans="1:26" ht="13.5" customHeight="1">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spans="1:26" ht="13.5" customHeight="1">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spans="1:26" ht="13.5" customHeight="1">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spans="1:26" ht="13.5" customHeight="1">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spans="1:26" ht="13.5" customHeight="1">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spans="1:26" ht="13.5" customHeight="1">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spans="1:26" ht="13.5" customHeight="1">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spans="1:26" ht="13.5" customHeight="1">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spans="1:26" ht="13.5" customHeight="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spans="1:26" ht="13.5" customHeight="1">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spans="1:26" ht="13.5" customHeight="1">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spans="1:26" ht="13.5" customHeight="1">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spans="1:26" ht="13.5" customHeight="1">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spans="1:26" ht="13.5" customHeight="1">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spans="1:26" ht="13.5" customHeight="1">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spans="1:26" ht="13.5" customHeight="1">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spans="1:26" ht="13.5" customHeight="1">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spans="1:26" ht="13.5" customHeight="1">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spans="1:26" ht="13.5" customHeight="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spans="1:26" ht="13.5" customHeight="1">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spans="1:26" ht="13.5" customHeight="1">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spans="1:26" ht="13.5" customHeight="1">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spans="1:26" ht="13.5" customHeight="1">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spans="1:26" ht="13.5" customHeight="1">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spans="1:26" ht="13.5" customHeight="1">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spans="1:26" ht="13.5" customHeight="1">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spans="1:26" ht="13.5" customHeight="1">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spans="1:26" ht="13.5" customHeight="1">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spans="1:26" ht="13.5" customHeight="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spans="1:26" ht="13.5" customHeight="1">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spans="1:26" ht="13.5" customHeight="1">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spans="1:26" ht="13.5" customHeight="1">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spans="1:26" ht="13.5" customHeight="1">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spans="1:26" ht="13.5" customHeight="1">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spans="1:26" ht="13.5" customHeight="1">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spans="1:26" ht="13.5" customHeight="1">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spans="1:26" ht="13.5" customHeight="1">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spans="1:26" ht="13.5" customHeight="1">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spans="1:26" ht="13.5" customHeight="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spans="1:26" ht="13.5" customHeight="1">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spans="1:26" ht="13.5" customHeight="1">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spans="1:26" ht="13.5" customHeight="1">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spans="1:26" ht="13.5" customHeight="1">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spans="1:26" ht="13.5" customHeight="1">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spans="1:26" ht="13.5" customHeight="1">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spans="1:26" ht="13.5" customHeight="1">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spans="1:26" ht="13.5" customHeight="1">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spans="1:26" ht="13.5" customHeight="1">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spans="1:26" ht="13.5" customHeight="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spans="1:26" ht="13.5" customHeight="1">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spans="1:26" ht="13.5" customHeight="1">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spans="1:26" ht="13.5" customHeight="1">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spans="1:26" ht="13.5" customHeight="1">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spans="1:26" ht="13.5" customHeight="1">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spans="1:26" ht="13.5" customHeight="1">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spans="1:26" ht="13.5" customHeight="1">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spans="1:26" ht="13.5" customHeight="1">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spans="1:26" ht="13.5" customHeight="1">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spans="1:26" ht="13.5" customHeight="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spans="1:26" ht="13.5" customHeight="1">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spans="1:26" ht="13.5" customHeight="1">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spans="1:26" ht="13.5" customHeight="1">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spans="1:26" ht="13.5" customHeight="1">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spans="1:26" ht="13.5" customHeight="1">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spans="1:26" ht="13.5" customHeight="1">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spans="1:26" ht="13.5" customHeight="1">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spans="1:26" ht="13.5" customHeight="1">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spans="1:26" ht="13.5" customHeight="1">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spans="1:26" ht="13.5" customHeight="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spans="1:26" ht="13.5" customHeight="1">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spans="1:26" ht="13.5" customHeight="1">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spans="1:26" ht="13.5" customHeight="1">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spans="1:26" ht="13.5" customHeight="1">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spans="1:26" ht="13.5" customHeight="1">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spans="1:26" ht="13.5" customHeight="1">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spans="1:26" ht="13.5" customHeight="1">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spans="1:26" ht="13.5" customHeight="1">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spans="1:26" ht="13.5" customHeight="1">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spans="1:26" ht="13.5" customHeight="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spans="1:26" ht="13.5" customHeight="1">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spans="1:26" ht="13.5" customHeight="1">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spans="1:26" ht="13.5" customHeight="1">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spans="1:26" ht="13.5" customHeight="1">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spans="1:26" ht="13.5" customHeight="1">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spans="1:26" ht="13.5" customHeight="1">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spans="1:26" ht="13.5" customHeight="1">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spans="1:26" ht="13.5" customHeight="1">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spans="1:26" ht="13.5" customHeight="1">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spans="1:26" ht="13.5" customHeight="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spans="1:26" ht="13.5" customHeight="1">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spans="1:26" ht="13.5" customHeight="1">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spans="1:26" ht="13.5" customHeight="1">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spans="1:26" ht="13.5" customHeight="1">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spans="1:26" ht="13.5" customHeight="1">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spans="1:26" ht="13.5" customHeight="1">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spans="1:26" ht="13.5" customHeight="1">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spans="1:26" ht="13.5" customHeight="1">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spans="1:26" ht="13.5" customHeight="1">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spans="1:26" ht="13.5" customHeight="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spans="1:26" ht="13.5" customHeight="1">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spans="1:26" ht="13.5" customHeight="1">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spans="1:26" ht="13.5" customHeight="1">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spans="1:26" ht="13.5" customHeight="1">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spans="1:26" ht="13.5" customHeight="1">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spans="1:26" ht="13.5" customHeight="1">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spans="1:26" ht="13.5" customHeight="1">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spans="1:26" ht="13.5" customHeight="1">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spans="1:26" ht="13.5" customHeight="1">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spans="1:26" ht="13.5" customHeight="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spans="1:26" ht="13.5" customHeight="1">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spans="1:26" ht="13.5" customHeight="1">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spans="1:26" ht="13.5" customHeight="1">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spans="1:26" ht="13.5" customHeight="1">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spans="1:26" ht="13.5" customHeight="1">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spans="1:26" ht="13.5" customHeight="1">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spans="1:26" ht="13.5" customHeight="1">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spans="1:26" ht="13.5" customHeight="1">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spans="1:26" ht="13.5" customHeight="1">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spans="1:26" ht="13.5" customHeight="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spans="1:26" ht="13.5" customHeight="1">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spans="1:26" ht="13.5" customHeight="1">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spans="1:26" ht="13.5" customHeight="1">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spans="1:26" ht="13.5" customHeight="1">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spans="1:26" ht="13.5" customHeight="1">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spans="1:26" ht="13.5" customHeight="1">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spans="1:26" ht="13.5" customHeight="1">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spans="1:26" ht="13.5" customHeight="1">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spans="1:26" ht="13.5" customHeight="1">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spans="1:26" ht="13.5" customHeight="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spans="1:26" ht="13.5" customHeight="1">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spans="1:26" ht="13.5" customHeight="1">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spans="1:26" ht="13.5" customHeight="1">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spans="1:26" ht="13.5" customHeight="1">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spans="1:26" ht="13.5" customHeight="1">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spans="1:26" ht="13.5" customHeight="1">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spans="1:26" ht="13.5" customHeight="1">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spans="1:26" ht="13.5" customHeight="1">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spans="1:26" ht="13.5" customHeight="1">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spans="1:26" ht="13.5" customHeight="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spans="1:26" ht="13.5" customHeight="1">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spans="1:26" ht="13.5" customHeight="1">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spans="1:26" ht="13.5" customHeight="1">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spans="1:26" ht="13.5" customHeight="1">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spans="1:26" ht="13.5" customHeight="1">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spans="1:26" ht="13.5" customHeight="1">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spans="1:26" ht="13.5" customHeight="1">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spans="1:26" ht="13.5" customHeight="1">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spans="1:26" ht="13.5" customHeight="1">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spans="1:26" ht="13.5" customHeight="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spans="1:26" ht="13.5" customHeight="1">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spans="1:26" ht="13.5" customHeight="1">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spans="1:26" ht="13.5" customHeight="1">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spans="1:26" ht="13.5" customHeight="1">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spans="1:26" ht="13.5" customHeight="1">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spans="1:26" ht="13.5" customHeight="1">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spans="1:26" ht="13.5" customHeight="1">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spans="1:26" ht="13.5" customHeight="1">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spans="1:26" ht="13.5" customHeight="1">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spans="1:26" ht="13.5" customHeight="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spans="1:26" ht="13.5" customHeight="1">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spans="1:26" ht="13.5" customHeight="1">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spans="1:26" ht="13.5" customHeight="1">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spans="1:26" ht="13.5" customHeight="1">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spans="1:26" ht="13.5" customHeight="1">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spans="1:26" ht="13.5" customHeight="1">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spans="1:26" ht="13.5" customHeight="1">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spans="1:26" ht="13.5" customHeight="1">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spans="1:26" ht="13.5" customHeight="1">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spans="1:26" ht="13.5" customHeight="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spans="1:26" ht="13.5" customHeight="1">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spans="1:26" ht="13.5" customHeight="1">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spans="1:26" ht="13.5" customHeight="1">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spans="1:26" ht="13.5" customHeight="1">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spans="1:26" ht="13.5" customHeight="1">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spans="1:26" ht="13.5" customHeight="1">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spans="1:26" ht="13.5" customHeight="1">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spans="1:26" ht="13.5" customHeight="1">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spans="1:26" ht="13.5" customHeight="1">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spans="1:26" ht="13.5" customHeight="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spans="1:26" ht="13.5" customHeight="1">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spans="1:26" ht="13.5" customHeight="1">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spans="1:26" ht="13.5" customHeight="1">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spans="1:26" ht="13.5" customHeight="1">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spans="1:26" ht="13.5" customHeight="1">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spans="1:26" ht="13.5" customHeight="1">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spans="1:26" ht="13.5" customHeight="1">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spans="1:26" ht="13.5" customHeight="1">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spans="1:26" ht="13.5" customHeight="1">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spans="1:26" ht="13.5" customHeight="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spans="1:26" ht="13.5" customHeight="1">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spans="1:26" ht="13.5" customHeight="1">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spans="1:26" ht="13.5" customHeight="1">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spans="1:26" ht="13.5" customHeight="1">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spans="1:26" ht="13.5" customHeight="1">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spans="1:26" ht="13.5" customHeight="1">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spans="1:26" ht="13.5" customHeight="1">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spans="1:26" ht="13.5" customHeight="1">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spans="1:26" ht="13.5" customHeight="1">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spans="1:26" ht="13.5" customHeight="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spans="1:26" ht="13.5" customHeight="1">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spans="1:26" ht="13.5" customHeight="1">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spans="1:26" ht="13.5" customHeight="1">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spans="1:26" ht="13.5" customHeight="1">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spans="1:26" ht="13.5" customHeight="1">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spans="1:26" ht="13.5" customHeight="1">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spans="1:26" ht="13.5" customHeight="1">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spans="1:26" ht="13.5" customHeight="1">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spans="1:26" ht="13.5" customHeight="1">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spans="1:26" ht="13.5" customHeight="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spans="1:26" ht="13.5" customHeight="1">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spans="1:26" ht="13.5" customHeight="1">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spans="1:26" ht="13.5" customHeight="1">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spans="1:26" ht="13.5" customHeight="1">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spans="1:26" ht="13.5" customHeight="1">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spans="1:26" ht="13.5" customHeight="1">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spans="1:26" ht="13.5" customHeight="1">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spans="1:26" ht="13.5" customHeight="1">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spans="1:26" ht="13.5" customHeight="1">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spans="1:26" ht="13.5" customHeight="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spans="1:26" ht="13.5" customHeight="1">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spans="1:26" ht="13.5" customHeight="1">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spans="1:26" ht="13.5" customHeight="1">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spans="1:26" ht="13.5" customHeight="1">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spans="1:26" ht="13.5" customHeight="1">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spans="1:26" ht="13.5" customHeight="1">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spans="1:26" ht="13.5" customHeight="1">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spans="1:26" ht="13.5" customHeight="1">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spans="1:26" ht="13.5" customHeight="1">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spans="1:26" ht="13.5" customHeight="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spans="1:26" ht="13.5" customHeight="1">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spans="1:26" ht="13.5" customHeight="1">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spans="1:26" ht="13.5" customHeight="1">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spans="1:26" ht="13.5" customHeight="1">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spans="1:26" ht="13.5" customHeight="1">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spans="1:26" ht="13.5" customHeight="1">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spans="1:26" ht="13.5" customHeight="1">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spans="1:26" ht="13.5" customHeight="1">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spans="1:26" ht="13.5" customHeight="1">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spans="1:26" ht="13.5" customHeight="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spans="1:26" ht="13.5" customHeight="1">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spans="1:26" ht="13.5" customHeight="1">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spans="1:26" ht="13.5" customHeight="1">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spans="1:26" ht="13.5" customHeight="1">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spans="1:26" ht="13.5" customHeight="1">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spans="1:26" ht="13.5" customHeight="1">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spans="1:26" ht="13.5" customHeight="1">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spans="1:26" ht="13.5" customHeight="1">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spans="1:26" ht="13.5" customHeight="1">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spans="1:26" ht="13.5" customHeight="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spans="1:26" ht="13.5" customHeight="1">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spans="1:26" ht="13.5" customHeight="1">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spans="1:26" ht="13.5" customHeight="1">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spans="1:26" ht="13.5" customHeight="1">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spans="1:26" ht="13.5" customHeight="1">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spans="1:26" ht="13.5" customHeight="1">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spans="1:26" ht="13.5" customHeight="1">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spans="1:26" ht="13.5" customHeight="1">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spans="1:26" ht="13.5" customHeight="1">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spans="1:26" ht="13.5" customHeight="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spans="1:26" ht="13.5" customHeight="1">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spans="1:26" ht="13.5" customHeight="1">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spans="1:26" ht="13.5" customHeight="1">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spans="1:26" ht="13.5" customHeight="1">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spans="1:26" ht="13.5" customHeight="1">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spans="1:26" ht="13.5" customHeight="1">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spans="1:26" ht="13.5" customHeight="1">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spans="1:26" ht="13.5" customHeight="1">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spans="1:26" ht="13.5" customHeight="1">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spans="1:26" ht="13.5" customHeight="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spans="1:26" ht="13.5" customHeight="1">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spans="1:26" ht="13.5" customHeight="1">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spans="1:26" ht="13.5" customHeight="1">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spans="1:26" ht="13.5" customHeight="1">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spans="1:26" ht="13.5" customHeight="1">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spans="1:26" ht="13.5" customHeight="1">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spans="1:26" ht="13.5" customHeight="1">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spans="1:26" ht="13.5" customHeight="1">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spans="1:26" ht="13.5" customHeight="1">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spans="1:26" ht="13.5" customHeight="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spans="1:26" ht="13.5" customHeight="1">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spans="1:26" ht="13.5" customHeight="1">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spans="1:26" ht="13.5" customHeight="1">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spans="1:26" ht="13.5" customHeight="1">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spans="1:26" ht="13.5" customHeight="1">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spans="1:26" ht="13.5" customHeight="1">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spans="1:26" ht="13.5" customHeight="1">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spans="1:26" ht="13.5" customHeight="1">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spans="1:26" ht="13.5" customHeight="1">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spans="1:26" ht="13.5" customHeight="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spans="1:26" ht="13.5" customHeight="1">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spans="1:26" ht="13.5" customHeight="1">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spans="1:26" ht="13.5" customHeight="1">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spans="1:26" ht="13.5" customHeight="1">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spans="1:26" ht="13.5" customHeight="1">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spans="1:26" ht="13.5" customHeight="1">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spans="1:26" ht="13.5" customHeight="1">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spans="1:26" ht="13.5" customHeight="1">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spans="1:26" ht="13.5" customHeight="1">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spans="1:26" ht="13.5" customHeight="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spans="1:26" ht="13.5" customHeight="1">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spans="1:26" ht="13.5" customHeight="1">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spans="1:26" ht="13.5" customHeight="1">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spans="1:26" ht="13.5" customHeight="1">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spans="1:26" ht="13.5" customHeight="1">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spans="1:26" ht="13.5" customHeight="1">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spans="1:26" ht="13.5" customHeight="1">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spans="1:26" ht="13.5" customHeight="1">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spans="1:26" ht="13.5" customHeight="1">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spans="1:26" ht="13.5" customHeight="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spans="1:26" ht="13.5" customHeight="1">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spans="1:26" ht="13.5" customHeight="1">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spans="1:26" ht="13.5" customHeight="1">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spans="1:26" ht="13.5" customHeight="1">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spans="1:26" ht="13.5" customHeight="1">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spans="1:26" ht="13.5" customHeight="1">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spans="1:26" ht="13.5" customHeight="1">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spans="1:26" ht="13.5" customHeight="1">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spans="1:26" ht="13.5" customHeight="1">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spans="1:26" ht="13.5" customHeight="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spans="1:26" ht="13.5" customHeight="1">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spans="1:26" ht="13.5" customHeight="1">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spans="1:26" ht="13.5" customHeight="1">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spans="1:26" ht="13.5" customHeight="1">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spans="1:26" ht="13.5" customHeight="1">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spans="1:26" ht="13.5" customHeight="1">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spans="1:26" ht="13.5" customHeight="1">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spans="1:26" ht="13.5" customHeight="1">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spans="1:26" ht="13.5" customHeight="1">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spans="1:26" ht="13.5" customHeight="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spans="1:26" ht="13.5" customHeight="1">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spans="1:26" ht="13.5" customHeight="1">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spans="1:26" ht="13.5" customHeight="1">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spans="1:26" ht="13.5" customHeight="1">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spans="1:26" ht="13.5" customHeight="1">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spans="1:26" ht="13.5" customHeight="1">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spans="1:26" ht="13.5" customHeight="1">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spans="1:26" ht="13.5" customHeight="1">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spans="1:26" ht="13.5" customHeight="1">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spans="1:26" ht="13.5" customHeight="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spans="1:26" ht="13.5" customHeight="1">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spans="1:26" ht="13.5" customHeight="1">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spans="1:26" ht="13.5" customHeight="1">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spans="1:26" ht="13.5" customHeight="1">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spans="1:26" ht="13.5" customHeight="1">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spans="1:26" ht="13.5" customHeight="1">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spans="1:26" ht="13.5" customHeight="1">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spans="1:26" ht="13.5" customHeight="1">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spans="1:26" ht="13.5" customHeight="1">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spans="1:26" ht="13.5" customHeight="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spans="1:26" ht="13.5" customHeight="1">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spans="1:26" ht="13.5" customHeight="1">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spans="1:26" ht="13.5" customHeight="1">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spans="1:26" ht="13.5" customHeight="1">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spans="1:26" ht="13.5" customHeight="1">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spans="1:26" ht="13.5" customHeight="1">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spans="1:26" ht="13.5" customHeight="1">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spans="1:26" ht="13.5" customHeight="1">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spans="1:26" ht="13.5" customHeight="1">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spans="1:26" ht="13.5" customHeight="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spans="1:26" ht="13.5" customHeight="1">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spans="1:26" ht="13.5" customHeight="1">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spans="1:26" ht="13.5" customHeight="1">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spans="1:26" ht="13.5" customHeight="1">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spans="1:26" ht="13.5" customHeight="1">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spans="1:26" ht="13.5" customHeight="1">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spans="1:26" ht="13.5" customHeight="1">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spans="1:26" ht="13.5" customHeight="1">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spans="1:26" ht="13.5" customHeight="1">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spans="1:26" ht="13.5" customHeight="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spans="1:26" ht="13.5" customHeight="1">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spans="1:26" ht="13.5" customHeight="1">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spans="1:26" ht="13.5" customHeight="1">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spans="1:26" ht="13.5" customHeight="1">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spans="1:26" ht="13.5" customHeight="1">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spans="1:26" ht="13.5" customHeight="1">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spans="1:26" ht="13.5" customHeight="1">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spans="1:26" ht="13.5" customHeight="1">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spans="1:26" ht="13.5" customHeight="1">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spans="1:26" ht="13.5" customHeight="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spans="1:26" ht="13.5" customHeight="1">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spans="1:26" ht="13.5" customHeight="1">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spans="1:26" ht="13.5" customHeight="1">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spans="1:26" ht="13.5" customHeight="1">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spans="1:26" ht="13.5" customHeight="1">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spans="1:26" ht="13.5" customHeight="1">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spans="1:26" ht="13.5" customHeight="1">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spans="1:26" ht="13.5" customHeight="1">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spans="1:26" ht="13.5" customHeight="1">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spans="1:26" ht="13.5" customHeight="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spans="1:26" ht="13.5" customHeight="1">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spans="1:26" ht="13.5" customHeight="1">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spans="1:26" ht="13.5" customHeight="1">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spans="1:26" ht="13.5" customHeight="1">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spans="1:26" ht="13.5" customHeight="1">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spans="1:26" ht="13.5" customHeight="1">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spans="1:26" ht="13.5" customHeight="1">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spans="1:26" ht="13.5" customHeight="1">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spans="1:26" ht="13.5" customHeight="1">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spans="1:26" ht="13.5" customHeight="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spans="1:26" ht="13.5" customHeight="1">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spans="1:26" ht="13.5" customHeight="1">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spans="1:26" ht="13.5" customHeight="1">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spans="1:26" ht="13.5" customHeight="1">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spans="1:26" ht="13.5" customHeight="1">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spans="1:26" ht="13.5" customHeight="1">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spans="1:26" ht="13.5" customHeight="1">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spans="1:26" ht="13.5" customHeight="1">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spans="1:26" ht="13.5" customHeight="1">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spans="1:26" ht="13.5" customHeight="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spans="1:26" ht="13.5" customHeight="1">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spans="1:26" ht="13.5" customHeight="1">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spans="1:26" ht="13.5" customHeight="1">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spans="1:26" ht="13.5" customHeight="1">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spans="1:26" ht="13.5" customHeight="1">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spans="1:26" ht="13.5" customHeight="1">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spans="1:26" ht="13.5" customHeight="1">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spans="1:26" ht="13.5" customHeight="1">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spans="1:26" ht="13.5" customHeight="1">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spans="1:26" ht="13.5" customHeight="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spans="1:26" ht="13.5" customHeight="1">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spans="1:26" ht="13.5" customHeight="1">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spans="1:26" ht="13.5" customHeight="1">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spans="1:26" ht="13.5" customHeight="1">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spans="1:26" ht="13.5" customHeight="1">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spans="1:26" ht="13.5" customHeight="1">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spans="1:26" ht="13.5" customHeight="1">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spans="1:26" ht="13.5" customHeight="1">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spans="1:26" ht="13.5" customHeight="1">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spans="1:26" ht="13.5" customHeight="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spans="1:26" ht="13.5" customHeight="1">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spans="1:26" ht="13.5" customHeight="1">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spans="1:26" ht="13.5" customHeight="1">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spans="1:26" ht="13.5" customHeight="1">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spans="1:26" ht="13.5" customHeight="1">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spans="1:26" ht="13.5" customHeight="1">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spans="1:26" ht="13.5" customHeight="1">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spans="1:26" ht="13.5" customHeight="1">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spans="1:26" ht="13.5" customHeight="1">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spans="1:26" ht="13.5" customHeight="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spans="1:26" ht="13.5" customHeight="1">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spans="1:26" ht="13.5" customHeight="1">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spans="1:26" ht="13.5" customHeight="1">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spans="1:26" ht="13.5" customHeight="1">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spans="1:26" ht="13.5" customHeight="1">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spans="1:26" ht="13.5" customHeight="1">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spans="1:26" ht="13.5" customHeight="1">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spans="1:26" ht="13.5" customHeight="1">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spans="1:26" ht="13.5" customHeight="1">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spans="1:26" ht="13.5" customHeight="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spans="1:26" ht="13.5" customHeight="1">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spans="1:26" ht="13.5" customHeight="1">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spans="1:26" ht="13.5" customHeight="1">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spans="1:26" ht="13.5" customHeight="1">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spans="1:26" ht="13.5" customHeight="1">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spans="1:26" ht="13.5" customHeight="1">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spans="1:26" ht="13.5" customHeight="1">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spans="1:26" ht="13.5" customHeight="1">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spans="1:26" ht="13.5" customHeight="1">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spans="1:26" ht="13.5" customHeight="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spans="1:26" ht="13.5" customHeight="1">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spans="1:26" ht="13.5" customHeight="1">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spans="1:26" ht="13.5" customHeight="1">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spans="1:26" ht="13.5" customHeight="1">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spans="1:26" ht="13.5" customHeight="1">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spans="1:26" ht="13.5" customHeight="1">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spans="1:26" ht="13.5" customHeight="1">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spans="1:26" ht="13.5" customHeight="1">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spans="1:26" ht="13.5" customHeight="1">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spans="1:26" ht="13.5" customHeight="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spans="1:26" ht="13.5" customHeight="1">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spans="1:26" ht="13.5" customHeight="1">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spans="1:26" ht="13.5" customHeight="1">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spans="1:26" ht="13.5" customHeight="1">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spans="1:26" ht="13.5" customHeight="1">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spans="1:26" ht="13.5" customHeight="1">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spans="1:26" ht="13.5" customHeight="1">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spans="1:26" ht="13.5" customHeight="1">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spans="1:26" ht="13.5" customHeight="1">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spans="1:26" ht="13.5" customHeight="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spans="1:26" ht="13.5" customHeight="1">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spans="1:26" ht="13.5" customHeight="1">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spans="1:26" ht="13.5" customHeight="1">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spans="1:26" ht="13.5" customHeight="1">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spans="1:26" ht="13.5" customHeight="1">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spans="1:26" ht="13.5" customHeight="1">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spans="1:26" ht="13.5" customHeight="1">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spans="1:26" ht="13.5" customHeight="1">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spans="1:26" ht="13.5" customHeight="1">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spans="1:26" ht="13.5" customHeight="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spans="1:26" ht="13.5" customHeight="1">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spans="1:26" ht="13.5" customHeight="1">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spans="1:26" ht="13.5" customHeight="1">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spans="1:26" ht="13.5" customHeight="1">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spans="1:26" ht="13.5" customHeight="1">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spans="1:26" ht="13.5" customHeight="1">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spans="1:26" ht="13.5" customHeight="1">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spans="1:26" ht="13.5" customHeight="1">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spans="1:26" ht="13.5" customHeight="1">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spans="1:26" ht="13.5" customHeight="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spans="1:26" ht="13.5" customHeight="1">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spans="1:26" ht="13.5" customHeight="1">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spans="1:26" ht="13.5" customHeight="1">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spans="1:26" ht="13.5" customHeight="1">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spans="1:26" ht="13.5" customHeight="1">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spans="1:26" ht="13.5" customHeight="1">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spans="1:26" ht="13.5" customHeight="1">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spans="1:26" ht="13.5" customHeight="1">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spans="1:26" ht="13.5" customHeight="1">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spans="1:26" ht="13.5" customHeight="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spans="1:26" ht="13.5" customHeight="1">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spans="1:26" ht="13.5" customHeight="1">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spans="1:26" ht="13.5" customHeight="1">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spans="1:26" ht="13.5" customHeight="1">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spans="1:26" ht="13.5" customHeight="1">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spans="1:26" ht="13.5" customHeight="1">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spans="1:26" ht="13.5" customHeight="1">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spans="1:26" ht="13.5" customHeight="1">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spans="1:26" ht="13.5" customHeight="1">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spans="1:26" ht="13.5" customHeight="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spans="1:26" ht="13.5" customHeight="1">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spans="1:26" ht="13.5" customHeight="1">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spans="1:26" ht="13.5" customHeight="1">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spans="1:26" ht="13.5" customHeight="1">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spans="1:26" ht="13.5" customHeight="1">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spans="1:26" ht="13.5" customHeight="1">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spans="1:26" ht="13.5" customHeight="1">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spans="1:26" ht="13.5" customHeight="1">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spans="1:26" ht="13.5" customHeight="1">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spans="1:26" ht="13.5" customHeight="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spans="1:26" ht="13.5" customHeight="1">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spans="1:26" ht="13.5" customHeight="1">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spans="1:26" ht="13.5" customHeight="1">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spans="1:26" ht="13.5" customHeight="1">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spans="1:26" ht="13.5" customHeight="1">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spans="1:26" ht="13.5" customHeight="1">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spans="1:26" ht="13.5" customHeight="1">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spans="1:26" ht="13.5" customHeight="1">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spans="1:26" ht="13.5" customHeight="1">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spans="1:26" ht="13.5" customHeight="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spans="1:26" ht="13.5" customHeight="1">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spans="1:26" ht="13.5" customHeight="1">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spans="1:26" ht="13.5" customHeight="1">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spans="1:26" ht="13.5" customHeight="1">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spans="1:26" ht="13.5" customHeight="1">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spans="1:26" ht="13.5" customHeight="1">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spans="1:26" ht="13.5" customHeight="1">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spans="1:26" ht="13.5" customHeight="1">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spans="1:26" ht="13.5" customHeight="1">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spans="1:26" ht="13.5" customHeight="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spans="1:26" ht="13.5" customHeight="1">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spans="1:26" ht="13.5" customHeight="1">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spans="1:26" ht="13.5" customHeight="1">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spans="1:26" ht="13.5" customHeight="1">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spans="1:26" ht="13.5" customHeight="1">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spans="1:26" ht="13.5" customHeight="1">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spans="1:26" ht="13.5" customHeight="1">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spans="1:26" ht="13.5" customHeight="1">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spans="1:26" ht="13.5" customHeight="1">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spans="1:26" ht="13.5" customHeight="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spans="1:26" ht="13.5" customHeight="1">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spans="1:26" ht="13.5" customHeight="1">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spans="1:26" ht="13.5" customHeight="1">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spans="1:26" ht="13.5" customHeight="1">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spans="1:26" ht="13.5" customHeight="1">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spans="1:26" ht="13.5" customHeight="1">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spans="1:26" ht="13.5" customHeight="1">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spans="1:26" ht="13.5" customHeight="1">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spans="1:26" ht="13.5" customHeight="1">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spans="1:26" ht="13.5" customHeight="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spans="1:26" ht="13.5" customHeight="1">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spans="1:26" ht="13.5" customHeight="1">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spans="1:26" ht="13.5" customHeight="1">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spans="1:26" ht="13.5" customHeight="1">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spans="1:26" ht="13.5" customHeight="1">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spans="1:26" ht="13.5" customHeight="1">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spans="1:26" ht="13.5" customHeight="1">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spans="1:26" ht="13.5" customHeight="1">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spans="1:26" ht="13.5" customHeight="1">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spans="1:26" ht="13.5" customHeight="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spans="1:26" ht="13.5" customHeight="1">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spans="1:26" ht="13.5" customHeight="1">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spans="1:26" ht="13.5" customHeight="1">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spans="1:26" ht="13.5" customHeight="1">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spans="1:26" ht="13.5" customHeight="1">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spans="1:26" ht="13.5" customHeight="1">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spans="1:26" ht="13.5" customHeight="1">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spans="1:26" ht="13.5" customHeight="1">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spans="1:26" ht="13.5" customHeight="1">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spans="1:26" ht="13.5" customHeight="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spans="1:26" ht="13.5" customHeight="1">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spans="1:26" ht="13.5" customHeight="1">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spans="1:26" ht="13.5" customHeight="1">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spans="1:26" ht="13.5" customHeight="1">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spans="1:26" ht="13.5" customHeight="1">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spans="1:26" ht="13.5" customHeight="1">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spans="1:26" ht="13.5" customHeight="1">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spans="1:26" ht="13.5" customHeight="1">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spans="1:26" ht="13.5" customHeight="1">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spans="1:26" ht="13.5" customHeight="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spans="1:26" ht="13.5" customHeight="1">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spans="1:26" ht="13.5" customHeight="1">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spans="1:26" ht="13.5" customHeight="1">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spans="1:26" ht="13.5" customHeight="1">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spans="1:26" ht="13.5" customHeight="1">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spans="1:26" ht="13.5" customHeight="1">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spans="1:26" ht="13.5" customHeight="1">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spans="1:26" ht="13.5" customHeight="1">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spans="1:26" ht="13.5" customHeight="1">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spans="1:26" ht="13.5" customHeight="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spans="1:26" ht="13.5" customHeight="1">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spans="1:26" ht="13.5" customHeight="1">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spans="1:26" ht="13.5" customHeight="1">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spans="1:26" ht="13.5" customHeight="1">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spans="1:26" ht="13.5" customHeight="1">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spans="1:26" ht="13.5" customHeight="1">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spans="1:26" ht="13.5" customHeight="1">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spans="1:26" ht="13.5" customHeight="1">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spans="1:26" ht="13.5" customHeight="1">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spans="1:26" ht="13.5" customHeight="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spans="1:26" ht="13.5" customHeight="1">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spans="1:26" ht="13.5" customHeight="1">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spans="1:26" ht="13.5" customHeight="1">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spans="1:26" ht="13.5" customHeight="1">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spans="1:26" ht="13.5" customHeight="1">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spans="1:26" ht="13.5" customHeight="1">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spans="1:26" ht="13.5" customHeight="1">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spans="1:26" ht="13.5" customHeight="1">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spans="1:26" ht="13.5" customHeight="1">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spans="1:26" ht="13.5" customHeight="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spans="1:26" ht="13.5" customHeight="1">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spans="1:26" ht="13.5" customHeight="1">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spans="1:26" ht="13.5" customHeight="1">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spans="1:26" ht="13.5" customHeight="1">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spans="1:26" ht="13.5" customHeight="1">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spans="1:26" ht="13.5" customHeight="1">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spans="1:26" ht="13.5" customHeight="1">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spans="1:26" ht="13.5" customHeight="1">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spans="1:26" ht="13.5" customHeight="1">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spans="1:26" ht="13.5" customHeight="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spans="1:26" ht="13.5" customHeight="1">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spans="1:26" ht="13.5" customHeight="1">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spans="1:26" ht="13.5" customHeight="1">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spans="1:26" ht="13.5" customHeight="1">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spans="1:26" ht="13.5" customHeight="1">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spans="1:26" ht="13.5" customHeight="1">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spans="1:26" ht="13.5" customHeight="1">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spans="1:26" ht="13.5" customHeight="1">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spans="1:26" ht="13.5" customHeight="1">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spans="1:26" ht="13.5" customHeight="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spans="1:26" ht="13.5" customHeight="1">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spans="1:26" ht="13.5" customHeight="1">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spans="1:26" ht="13.5" customHeight="1">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spans="1:26" ht="13.5" customHeight="1">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spans="1:26" ht="13.5" customHeight="1">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spans="1:26" ht="13.5" customHeight="1">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spans="1:26" ht="13.5" customHeight="1">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spans="1:26" ht="13.5" customHeight="1">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spans="1:26" ht="13.5" customHeight="1">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spans="1:26" ht="13.5" customHeight="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spans="1:26" ht="13.5" customHeight="1">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spans="1:26" ht="13.5" customHeight="1">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spans="1:26" ht="13.5" customHeight="1">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spans="1:26" ht="13.5" customHeight="1">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spans="1:26" ht="13.5" customHeight="1">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spans="1:26" ht="13.5" customHeight="1">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spans="1:26" ht="13.5" customHeight="1">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spans="1:26" ht="13.5" customHeight="1">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spans="1:26" ht="13.5" customHeight="1">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spans="1:26" ht="13.5" customHeight="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spans="1:26" ht="13.5" customHeight="1">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spans="1:26" ht="13.5" customHeight="1">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spans="1:26" ht="13.5" customHeight="1">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spans="1:26" ht="13.5" customHeight="1">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spans="1:26" ht="13.5" customHeight="1">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spans="1:26" ht="13.5" customHeight="1">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spans="1:26" ht="13.5" customHeight="1">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spans="1:26" ht="13.5" customHeight="1">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spans="1:26" ht="13.5" customHeight="1">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spans="1:26" ht="13.5" customHeight="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spans="1:26" ht="13.5" customHeight="1">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spans="1:26" ht="13.5" customHeight="1">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spans="1:26" ht="13.5" customHeight="1">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spans="1:26" ht="13.5" customHeight="1">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spans="1:26" ht="13.5" customHeight="1">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spans="1:26" ht="13.5" customHeight="1">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spans="1:26" ht="13.5" customHeight="1">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spans="1:26" ht="13.5" customHeight="1">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spans="1:26" ht="13.5" customHeight="1">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spans="1:26" ht="13.5" customHeight="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spans="1:26" ht="13.5" customHeight="1">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spans="1:26" ht="13.5" customHeight="1">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spans="1:26" ht="13.5" customHeight="1">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spans="1:26" ht="13.5" customHeight="1">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spans="1:26" ht="13.5" customHeight="1">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spans="1:26" ht="13.5" customHeight="1">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spans="1:26" ht="13.5" customHeight="1">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spans="1:26" ht="13.5" customHeight="1">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spans="1:26" ht="13.5" customHeight="1">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spans="1:26" ht="13.5" customHeight="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spans="1:26" ht="13.5" customHeight="1">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spans="1:26" ht="13.5" customHeight="1">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spans="1:26" ht="13.5" customHeight="1">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spans="1:26" ht="13.5" customHeight="1">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spans="1:26" ht="13.5" customHeight="1">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spans="1:26" ht="13.5" customHeight="1">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spans="1:26" ht="13.5" customHeight="1">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spans="1:26" ht="13.5" customHeight="1">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spans="1:26" ht="13.5" customHeight="1">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spans="1:26" ht="13.5" customHeight="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spans="1:26" ht="13.5" customHeight="1">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spans="1:26" ht="13.5" customHeight="1">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spans="1:26" ht="13.5" customHeight="1">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spans="1:26" ht="13.5" customHeight="1">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spans="1:26" ht="13.5" customHeight="1">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spans="1:26" ht="13.5" customHeight="1">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spans="1:26" ht="13.5" customHeight="1">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spans="1:26" ht="13.5" customHeight="1">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spans="1:26" ht="13.5" customHeight="1">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spans="1:26" ht="13.5" customHeight="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spans="1:26" ht="13.5" customHeight="1">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spans="1:26" ht="13.5" customHeight="1">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spans="1:26" ht="13.5" customHeight="1">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spans="1:26" ht="13.5" customHeight="1">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spans="1:26" ht="13.5" customHeight="1">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spans="1:26" ht="13.5" customHeight="1">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spans="1:26" ht="13.5" customHeight="1">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spans="1:26" ht="13.5" customHeight="1">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spans="1:26" ht="13.5" customHeight="1">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spans="1:26" ht="13.5" customHeight="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spans="1:26" ht="13.5" customHeight="1">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spans="1:26" ht="13.5" customHeight="1">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spans="1:26" ht="13.5" customHeight="1">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spans="1:26" ht="13.5" customHeight="1">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spans="1:26" ht="13.5" customHeight="1">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spans="1:26" ht="13.5" customHeight="1">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spans="1:26" ht="13.5" customHeight="1">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spans="1:26" ht="13.5" customHeight="1">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spans="1:26" ht="13.5" customHeight="1">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spans="1:26" ht="13.5" customHeight="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spans="1:26" ht="13.5" customHeight="1">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spans="1:26" ht="13.5" customHeight="1">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spans="1:26" ht="13.5" customHeight="1">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spans="1:26" ht="13.5" customHeight="1">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spans="1:26" ht="13.5" customHeight="1">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spans="1:26" ht="13.5" customHeight="1">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spans="1:26" ht="13.5" customHeight="1">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spans="1:26" ht="13.5" customHeight="1">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spans="1:26" ht="13.5" customHeight="1">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spans="1:26" ht="13.5" customHeight="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spans="1:26" ht="13.5" customHeight="1">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spans="1:26" ht="13.5" customHeight="1">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spans="1:26" ht="13.5" customHeight="1">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spans="1:26" ht="13.5" customHeight="1">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spans="1:26" ht="13.5" customHeight="1">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spans="1:26" ht="13.5" customHeight="1">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spans="1:26" ht="13.5" customHeight="1">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spans="1:26" ht="13.5" customHeight="1">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spans="1:26" ht="13.5" customHeight="1">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spans="1:26" ht="13.5" customHeight="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spans="1:26" ht="13.5" customHeight="1">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spans="1:26" ht="13.5" customHeight="1">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spans="1:26" ht="13.5" customHeight="1">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spans="1:26" ht="13.5" customHeight="1">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spans="1:26" ht="13.5" customHeight="1">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spans="1:26" ht="13.5" customHeight="1">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spans="1:26" ht="13.5" customHeight="1">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spans="1:26" ht="13.5" customHeight="1">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spans="1:26" ht="13.5" customHeight="1">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spans="1:26" ht="13.5" customHeight="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spans="1:26" ht="13.5" customHeight="1">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spans="1:26" ht="13.5" customHeight="1">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spans="1:26" ht="13.5" customHeight="1">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spans="1:26" ht="13.5" customHeight="1">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spans="1:26" ht="13.5" customHeight="1">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spans="1:26" ht="13.5" customHeight="1">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spans="1:26" ht="13.5" customHeight="1">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spans="1:26" ht="13.5" customHeight="1">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spans="1:26" ht="13.5" customHeight="1">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row>
  </sheetData>
  <mergeCells count="1">
    <mergeCell ref="A2:K2"/>
  </mergeCells>
  <pageMargins left="0.7" right="0.7" top="0.75" bottom="0.75" header="0" footer="0"/>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workbookViewId="0">
      <selection activeCell="L11" sqref="L11"/>
    </sheetView>
  </sheetViews>
  <sheetFormatPr defaultColWidth="14.42578125" defaultRowHeight="15" customHeight="1"/>
  <cols>
    <col min="1" max="1" width="11.85546875" customWidth="1"/>
    <col min="2" max="2" width="25.140625" customWidth="1"/>
    <col min="3" max="3" width="57.140625" customWidth="1"/>
    <col min="4" max="4" width="31.140625" customWidth="1"/>
    <col min="5" max="5" width="23.7109375" customWidth="1"/>
    <col min="6" max="6" width="23.5703125" customWidth="1"/>
    <col min="7" max="7" width="28.140625" customWidth="1"/>
    <col min="8" max="8" width="24.7109375" customWidth="1"/>
    <col min="9" max="9" width="16.7109375" customWidth="1"/>
    <col min="10" max="10" width="27.140625" customWidth="1"/>
    <col min="11" max="11" width="24.85546875" customWidth="1"/>
    <col min="12" max="26" width="8.7109375" customWidth="1"/>
  </cols>
  <sheetData>
    <row r="1" spans="1:26" ht="14.25" customHeight="1">
      <c r="A1" s="70" t="s">
        <v>233</v>
      </c>
      <c r="B1" s="70" t="s">
        <v>234</v>
      </c>
      <c r="C1" s="70" t="s">
        <v>235</v>
      </c>
      <c r="D1" s="70" t="s">
        <v>236</v>
      </c>
      <c r="E1" s="70" t="s">
        <v>237</v>
      </c>
      <c r="F1" s="70" t="s">
        <v>66</v>
      </c>
      <c r="G1" s="70" t="s">
        <v>67</v>
      </c>
      <c r="H1" s="70" t="s">
        <v>27</v>
      </c>
      <c r="I1" s="72" t="s">
        <v>238</v>
      </c>
      <c r="J1" s="70" t="s">
        <v>239</v>
      </c>
      <c r="K1" s="70" t="s">
        <v>240</v>
      </c>
      <c r="L1" s="73"/>
      <c r="M1" s="32"/>
      <c r="N1" s="32"/>
      <c r="O1" s="32"/>
      <c r="P1" s="32"/>
      <c r="Q1" s="32"/>
      <c r="R1" s="32"/>
      <c r="S1" s="32"/>
      <c r="T1" s="32"/>
      <c r="U1" s="32"/>
      <c r="V1" s="32"/>
      <c r="W1" s="32"/>
      <c r="X1" s="32"/>
      <c r="Y1" s="32"/>
      <c r="Z1" s="32"/>
    </row>
    <row r="2" spans="1:26" ht="14.25" customHeight="1">
      <c r="A2" s="74" t="s">
        <v>70</v>
      </c>
      <c r="B2" s="117"/>
      <c r="C2" s="112"/>
      <c r="D2" s="112"/>
      <c r="E2" s="112"/>
      <c r="F2" s="112"/>
      <c r="G2" s="112"/>
      <c r="H2" s="112"/>
      <c r="I2" s="112"/>
      <c r="J2" s="112"/>
      <c r="K2" s="113"/>
    </row>
    <row r="3" spans="1:26" ht="67.5" customHeight="1">
      <c r="A3" s="39" t="s">
        <v>241</v>
      </c>
      <c r="B3" s="49" t="s">
        <v>57</v>
      </c>
      <c r="C3" s="39" t="s">
        <v>144</v>
      </c>
      <c r="D3" s="39" t="s">
        <v>242</v>
      </c>
      <c r="E3" s="75" t="s">
        <v>145</v>
      </c>
      <c r="F3" s="75" t="s">
        <v>147</v>
      </c>
      <c r="G3" s="75" t="s">
        <v>148</v>
      </c>
      <c r="H3" s="75" t="s">
        <v>42</v>
      </c>
      <c r="I3" s="76" t="s">
        <v>149</v>
      </c>
      <c r="J3" s="39"/>
      <c r="K3" s="39" t="s">
        <v>1344</v>
      </c>
      <c r="L3" s="57"/>
    </row>
    <row r="4" spans="1:26" ht="63.75">
      <c r="A4" s="39" t="s">
        <v>243</v>
      </c>
      <c r="B4" s="49" t="s">
        <v>57</v>
      </c>
      <c r="C4" s="39" t="s">
        <v>174</v>
      </c>
      <c r="D4" s="39" t="s">
        <v>242</v>
      </c>
      <c r="E4" s="75" t="s">
        <v>244</v>
      </c>
      <c r="F4" s="75" t="s">
        <v>185</v>
      </c>
      <c r="G4" s="75" t="s">
        <v>245</v>
      </c>
      <c r="H4" s="75" t="s">
        <v>32</v>
      </c>
      <c r="I4" s="39"/>
      <c r="J4" s="39" t="s">
        <v>246</v>
      </c>
      <c r="K4" s="39" t="s">
        <v>1344</v>
      </c>
      <c r="L4" s="57"/>
    </row>
    <row r="5" spans="1:26" ht="63.75">
      <c r="A5" s="39" t="s">
        <v>247</v>
      </c>
      <c r="B5" s="49" t="s">
        <v>57</v>
      </c>
      <c r="C5" s="39" t="s">
        <v>194</v>
      </c>
      <c r="D5" s="39" t="s">
        <v>242</v>
      </c>
      <c r="E5" s="75" t="s">
        <v>248</v>
      </c>
      <c r="F5" s="75" t="s">
        <v>249</v>
      </c>
      <c r="G5" s="75" t="s">
        <v>197</v>
      </c>
      <c r="H5" s="75" t="s">
        <v>32</v>
      </c>
      <c r="I5" s="39"/>
      <c r="J5" s="39" t="s">
        <v>246</v>
      </c>
      <c r="K5" s="39" t="s">
        <v>1344</v>
      </c>
      <c r="L5" s="57"/>
    </row>
    <row r="6" spans="1:26" ht="14.25" customHeight="1"/>
    <row r="7" spans="1:26" ht="14.25" customHeight="1"/>
    <row r="8" spans="1:26" ht="14.25" customHeight="1"/>
    <row r="9" spans="1:26" ht="14.25" customHeight="1"/>
    <row r="10" spans="1:26" ht="14.25" customHeight="1"/>
    <row r="11" spans="1:26" ht="14.25" customHeight="1">
      <c r="C11" s="77"/>
    </row>
    <row r="12" spans="1:26" ht="14.25" customHeight="1">
      <c r="C12" s="77"/>
    </row>
    <row r="13" spans="1:26" ht="14.25" customHeight="1">
      <c r="C13" s="77"/>
      <c r="D13" s="115" t="s">
        <v>250</v>
      </c>
      <c r="E13" s="116"/>
    </row>
    <row r="14" spans="1:26" ht="14.25" customHeight="1">
      <c r="C14" s="77"/>
      <c r="D14" s="78" t="s">
        <v>251</v>
      </c>
      <c r="E14" s="79">
        <v>35</v>
      </c>
    </row>
    <row r="15" spans="1:26" ht="14.25" customHeight="1">
      <c r="C15" s="77"/>
      <c r="D15" s="80" t="s">
        <v>252</v>
      </c>
      <c r="E15" s="79">
        <v>1</v>
      </c>
    </row>
    <row r="16" spans="1:26" ht="14.25" customHeight="1">
      <c r="C16" s="77"/>
      <c r="D16" s="81" t="s">
        <v>187</v>
      </c>
      <c r="E16" s="79">
        <v>2</v>
      </c>
    </row>
    <row r="17" spans="2:5" ht="14.25" customHeight="1">
      <c r="C17" s="77"/>
      <c r="D17" s="82" t="s">
        <v>253</v>
      </c>
      <c r="E17" s="83">
        <f>SUM(E14:E16)</f>
        <v>38</v>
      </c>
    </row>
    <row r="18" spans="2:5" ht="14.25" customHeight="1">
      <c r="C18" s="77"/>
    </row>
    <row r="19" spans="2:5" ht="14.25" customHeight="1">
      <c r="C19" s="84"/>
    </row>
    <row r="20" spans="2:5" ht="14.25" customHeight="1">
      <c r="C20" s="84"/>
    </row>
    <row r="21" spans="2:5" ht="14.25" customHeight="1">
      <c r="C21" s="84"/>
    </row>
    <row r="22" spans="2:5" ht="14.25" customHeight="1">
      <c r="C22" s="57"/>
      <c r="D22" s="57"/>
    </row>
    <row r="23" spans="2:5" ht="14.25" customHeight="1">
      <c r="B23" s="85"/>
      <c r="C23" s="57"/>
      <c r="D23" s="57"/>
    </row>
    <row r="24" spans="2:5" ht="14.25" customHeight="1">
      <c r="C24" s="86"/>
    </row>
    <row r="25" spans="2:5" ht="14.25" customHeight="1"/>
    <row r="26" spans="2:5" ht="14.25" customHeight="1"/>
    <row r="27" spans="2:5" ht="14.25" customHeight="1"/>
    <row r="28" spans="2:5" ht="14.25" customHeight="1"/>
    <row r="29" spans="2:5" ht="14.25" customHeight="1"/>
    <row r="30" spans="2:5" ht="14.25" customHeight="1"/>
    <row r="31" spans="2:5" ht="14.25" customHeight="1"/>
    <row r="32" spans="2:5"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
    <mergeCell ref="D13:E13"/>
    <mergeCell ref="B2:K2"/>
  </mergeCells>
  <hyperlinks>
    <hyperlink ref="I3" r:id="rId1" xr:uid="{00000000-0004-0000-0C00-000000000000}"/>
  </hyperlinks>
  <pageMargins left="0.7" right="0.7" top="0.75" bottom="0.75" header="0" footer="0"/>
  <pageSetup orientation="portrait"/>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0"/>
  <sheetViews>
    <sheetView workbookViewId="0"/>
  </sheetViews>
  <sheetFormatPr defaultColWidth="14.42578125" defaultRowHeight="15" customHeight="1"/>
  <cols>
    <col min="1" max="1" width="11.5703125" customWidth="1"/>
    <col min="2" max="2" width="21.28515625" customWidth="1"/>
    <col min="3" max="3" width="28.85546875" customWidth="1"/>
    <col min="4" max="4" width="33.42578125" customWidth="1"/>
    <col min="5" max="5" width="50.28515625"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9.140625" customWidth="1"/>
  </cols>
  <sheetData>
    <row r="1" spans="1:26" ht="15.75" customHeight="1">
      <c r="A1" s="87" t="s">
        <v>60</v>
      </c>
      <c r="B1" s="87" t="s">
        <v>61</v>
      </c>
      <c r="C1" s="87" t="s">
        <v>62</v>
      </c>
      <c r="D1" s="87" t="s">
        <v>63</v>
      </c>
      <c r="E1" s="87" t="s">
        <v>64</v>
      </c>
      <c r="F1" s="87" t="s">
        <v>65</v>
      </c>
      <c r="G1" s="87" t="s">
        <v>66</v>
      </c>
      <c r="H1" s="87" t="s">
        <v>67</v>
      </c>
      <c r="I1" s="87" t="s">
        <v>27</v>
      </c>
      <c r="J1" s="87" t="s">
        <v>69</v>
      </c>
      <c r="K1" s="87" t="s">
        <v>254</v>
      </c>
      <c r="L1" s="32"/>
      <c r="M1" s="32"/>
      <c r="N1" s="32"/>
      <c r="O1" s="32"/>
      <c r="P1" s="32"/>
      <c r="Q1" s="32"/>
      <c r="R1" s="32"/>
      <c r="S1" s="32"/>
      <c r="T1" s="32"/>
      <c r="U1" s="32"/>
      <c r="V1" s="32"/>
      <c r="W1" s="32"/>
      <c r="X1" s="32"/>
      <c r="Y1" s="32"/>
      <c r="Z1" s="32"/>
    </row>
    <row r="2" spans="1:26" ht="12.75" customHeight="1">
      <c r="A2" s="118" t="s">
        <v>70</v>
      </c>
      <c r="B2" s="119"/>
      <c r="C2" s="88"/>
      <c r="D2" s="88"/>
      <c r="E2" s="88"/>
      <c r="F2" s="88"/>
      <c r="G2" s="88"/>
      <c r="H2" s="88"/>
      <c r="I2" s="88"/>
      <c r="J2" s="88"/>
      <c r="K2" s="88"/>
      <c r="L2" s="34"/>
      <c r="M2" s="34"/>
      <c r="N2" s="34"/>
      <c r="O2" s="34"/>
      <c r="P2" s="34"/>
      <c r="Q2" s="34"/>
      <c r="R2" s="34"/>
      <c r="S2" s="34"/>
      <c r="T2" s="34"/>
      <c r="U2" s="34"/>
      <c r="V2" s="34"/>
      <c r="W2" s="34"/>
      <c r="X2" s="34"/>
      <c r="Y2" s="34"/>
      <c r="Z2" s="34"/>
    </row>
    <row r="3" spans="1:26" ht="13.5" customHeight="1">
      <c r="A3" s="89" t="s">
        <v>255</v>
      </c>
      <c r="B3" s="90" t="s">
        <v>256</v>
      </c>
      <c r="C3" s="91" t="s">
        <v>257</v>
      </c>
      <c r="D3" s="91" t="s">
        <v>258</v>
      </c>
      <c r="E3" s="91" t="s">
        <v>259</v>
      </c>
      <c r="F3" s="92" t="s">
        <v>260</v>
      </c>
      <c r="G3" s="91" t="s">
        <v>261</v>
      </c>
      <c r="H3" s="93"/>
      <c r="I3" s="89"/>
      <c r="J3" s="94"/>
      <c r="K3" s="93"/>
      <c r="L3" s="32"/>
      <c r="M3" s="32"/>
      <c r="N3" s="32"/>
      <c r="O3" s="32"/>
      <c r="P3" s="32"/>
      <c r="Q3" s="32"/>
      <c r="R3" s="32"/>
      <c r="S3" s="32"/>
      <c r="T3" s="32"/>
      <c r="U3" s="32"/>
      <c r="V3" s="32"/>
      <c r="W3" s="32"/>
      <c r="X3" s="32"/>
      <c r="Y3" s="32"/>
      <c r="Z3" s="32"/>
    </row>
    <row r="4" spans="1:26" ht="13.5" customHeight="1">
      <c r="A4" s="89" t="s">
        <v>262</v>
      </c>
      <c r="B4" s="92" t="s">
        <v>256</v>
      </c>
      <c r="C4" s="91" t="s">
        <v>263</v>
      </c>
      <c r="D4" s="91" t="s">
        <v>264</v>
      </c>
      <c r="E4" s="91"/>
      <c r="F4" s="92" t="s">
        <v>265</v>
      </c>
      <c r="G4" s="91" t="s">
        <v>266</v>
      </c>
      <c r="H4" s="93"/>
      <c r="I4" s="93"/>
      <c r="J4" s="94"/>
      <c r="K4" s="93"/>
      <c r="L4" s="32"/>
      <c r="M4" s="32"/>
      <c r="N4" s="32"/>
      <c r="O4" s="32"/>
      <c r="P4" s="32"/>
      <c r="Q4" s="32"/>
      <c r="R4" s="32"/>
      <c r="S4" s="32"/>
      <c r="T4" s="32"/>
      <c r="U4" s="32"/>
      <c r="V4" s="32"/>
      <c r="W4" s="32"/>
      <c r="X4" s="32"/>
      <c r="Y4" s="32"/>
      <c r="Z4" s="32"/>
    </row>
    <row r="5" spans="1:26" ht="13.5" customHeight="1">
      <c r="A5" s="89" t="s">
        <v>267</v>
      </c>
      <c r="B5" s="92" t="s">
        <v>256</v>
      </c>
      <c r="C5" s="91" t="s">
        <v>268</v>
      </c>
      <c r="D5" s="91" t="s">
        <v>269</v>
      </c>
      <c r="E5" s="91" t="s">
        <v>270</v>
      </c>
      <c r="F5" s="92" t="s">
        <v>265</v>
      </c>
      <c r="G5" s="91" t="s">
        <v>266</v>
      </c>
      <c r="H5" s="93"/>
      <c r="I5" s="93"/>
      <c r="J5" s="94"/>
      <c r="K5" s="93"/>
      <c r="L5" s="32"/>
      <c r="M5" s="32"/>
      <c r="N5" s="32"/>
      <c r="O5" s="32"/>
      <c r="P5" s="32"/>
      <c r="Q5" s="32"/>
      <c r="R5" s="32"/>
      <c r="S5" s="32"/>
      <c r="T5" s="32"/>
      <c r="U5" s="32"/>
      <c r="V5" s="32"/>
      <c r="W5" s="32"/>
      <c r="X5" s="32"/>
      <c r="Y5" s="32"/>
      <c r="Z5" s="32"/>
    </row>
    <row r="6" spans="1:26" ht="13.5" customHeight="1">
      <c r="A6" s="89" t="s">
        <v>271</v>
      </c>
      <c r="B6" s="92" t="s">
        <v>256</v>
      </c>
      <c r="C6" s="91" t="s">
        <v>272</v>
      </c>
      <c r="D6" s="91" t="s">
        <v>269</v>
      </c>
      <c r="E6" s="91" t="s">
        <v>273</v>
      </c>
      <c r="F6" s="92" t="s">
        <v>265</v>
      </c>
      <c r="G6" s="91" t="s">
        <v>266</v>
      </c>
      <c r="H6" s="93"/>
      <c r="I6" s="93"/>
      <c r="J6" s="94"/>
      <c r="K6" s="93"/>
      <c r="L6" s="32"/>
      <c r="M6" s="32"/>
      <c r="N6" s="32"/>
      <c r="O6" s="32"/>
      <c r="P6" s="32"/>
      <c r="Q6" s="32"/>
      <c r="R6" s="32"/>
      <c r="S6" s="32"/>
      <c r="T6" s="32"/>
      <c r="U6" s="32"/>
      <c r="V6" s="32"/>
      <c r="W6" s="32"/>
      <c r="X6" s="32"/>
      <c r="Y6" s="32"/>
      <c r="Z6" s="32"/>
    </row>
    <row r="7" spans="1:26" ht="13.5" customHeight="1">
      <c r="A7" s="89" t="s">
        <v>274</v>
      </c>
      <c r="B7" s="92" t="s">
        <v>256</v>
      </c>
      <c r="C7" s="91" t="s">
        <v>275</v>
      </c>
      <c r="D7" s="91" t="s">
        <v>276</v>
      </c>
      <c r="E7" s="91" t="s">
        <v>277</v>
      </c>
      <c r="F7" s="92" t="s">
        <v>265</v>
      </c>
      <c r="G7" s="91" t="s">
        <v>278</v>
      </c>
      <c r="H7" s="93"/>
      <c r="I7" s="93"/>
      <c r="J7" s="94"/>
      <c r="K7" s="93"/>
      <c r="L7" s="32"/>
      <c r="M7" s="32"/>
      <c r="N7" s="32"/>
      <c r="O7" s="32"/>
      <c r="P7" s="32"/>
      <c r="Q7" s="32"/>
      <c r="R7" s="32"/>
      <c r="S7" s="32"/>
      <c r="T7" s="32"/>
      <c r="U7" s="32"/>
      <c r="V7" s="32"/>
      <c r="W7" s="32"/>
      <c r="X7" s="32"/>
      <c r="Y7" s="32"/>
      <c r="Z7" s="32"/>
    </row>
    <row r="8" spans="1:26" ht="13.5" customHeight="1">
      <c r="A8" s="89" t="s">
        <v>279</v>
      </c>
      <c r="B8" s="92" t="s">
        <v>256</v>
      </c>
      <c r="C8" s="91" t="s">
        <v>280</v>
      </c>
      <c r="D8" s="91" t="s">
        <v>276</v>
      </c>
      <c r="E8" s="91" t="s">
        <v>281</v>
      </c>
      <c r="F8" s="92" t="s">
        <v>265</v>
      </c>
      <c r="G8" s="91" t="s">
        <v>282</v>
      </c>
      <c r="H8" s="93"/>
      <c r="I8" s="93"/>
      <c r="J8" s="94"/>
      <c r="K8" s="93"/>
      <c r="L8" s="32"/>
      <c r="M8" s="32"/>
      <c r="N8" s="32"/>
      <c r="O8" s="32"/>
      <c r="P8" s="32"/>
      <c r="Q8" s="32"/>
      <c r="R8" s="32"/>
      <c r="S8" s="32"/>
      <c r="T8" s="32"/>
      <c r="U8" s="32"/>
      <c r="V8" s="32"/>
      <c r="W8" s="32"/>
      <c r="X8" s="32"/>
      <c r="Y8" s="32"/>
      <c r="Z8" s="32"/>
    </row>
    <row r="9" spans="1:26" ht="13.5" customHeight="1">
      <c r="A9" s="89" t="s">
        <v>283</v>
      </c>
      <c r="B9" s="92" t="s">
        <v>256</v>
      </c>
      <c r="C9" s="91" t="s">
        <v>284</v>
      </c>
      <c r="D9" s="91" t="s">
        <v>276</v>
      </c>
      <c r="E9" s="91" t="s">
        <v>285</v>
      </c>
      <c r="F9" s="92" t="s">
        <v>265</v>
      </c>
      <c r="G9" s="91" t="s">
        <v>282</v>
      </c>
      <c r="H9" s="93"/>
      <c r="I9" s="93"/>
      <c r="J9" s="94"/>
      <c r="K9" s="93"/>
      <c r="L9" s="32"/>
      <c r="M9" s="32"/>
      <c r="N9" s="32"/>
      <c r="O9" s="32"/>
      <c r="P9" s="32"/>
      <c r="Q9" s="32"/>
      <c r="R9" s="32"/>
      <c r="S9" s="32"/>
      <c r="T9" s="32"/>
      <c r="U9" s="32"/>
      <c r="V9" s="32"/>
      <c r="W9" s="32"/>
      <c r="X9" s="32"/>
      <c r="Y9" s="32"/>
      <c r="Z9" s="32"/>
    </row>
    <row r="10" spans="1:26" ht="180.75" customHeight="1">
      <c r="A10" s="89" t="s">
        <v>286</v>
      </c>
      <c r="B10" s="92" t="s">
        <v>256</v>
      </c>
      <c r="C10" s="91" t="s">
        <v>287</v>
      </c>
      <c r="D10" s="91" t="s">
        <v>276</v>
      </c>
      <c r="E10" s="91" t="s">
        <v>288</v>
      </c>
      <c r="F10" s="92" t="s">
        <v>265</v>
      </c>
      <c r="G10" s="91" t="s">
        <v>289</v>
      </c>
      <c r="H10" s="93"/>
      <c r="I10" s="93"/>
      <c r="J10" s="94"/>
      <c r="K10" s="93"/>
      <c r="L10" s="32"/>
      <c r="M10" s="32"/>
      <c r="N10" s="32"/>
      <c r="O10" s="32"/>
      <c r="P10" s="32"/>
      <c r="Q10" s="32"/>
      <c r="R10" s="32"/>
      <c r="S10" s="32"/>
      <c r="T10" s="32"/>
      <c r="U10" s="32"/>
      <c r="V10" s="32"/>
      <c r="W10" s="32"/>
      <c r="X10" s="32"/>
      <c r="Y10" s="32"/>
      <c r="Z10" s="32"/>
    </row>
    <row r="11" spans="1:26" ht="171.75" customHeight="1">
      <c r="A11" s="89" t="s">
        <v>290</v>
      </c>
      <c r="B11" s="92" t="s">
        <v>256</v>
      </c>
      <c r="C11" s="91" t="s">
        <v>291</v>
      </c>
      <c r="D11" s="91" t="s">
        <v>276</v>
      </c>
      <c r="E11" s="91" t="s">
        <v>292</v>
      </c>
      <c r="F11" s="92" t="s">
        <v>265</v>
      </c>
      <c r="G11" s="91" t="s">
        <v>293</v>
      </c>
      <c r="H11" s="93"/>
      <c r="I11" s="93"/>
      <c r="J11" s="94"/>
      <c r="K11" s="93"/>
      <c r="L11" s="32"/>
      <c r="M11" s="32"/>
      <c r="N11" s="32"/>
      <c r="O11" s="32"/>
      <c r="P11" s="32"/>
      <c r="Q11" s="32"/>
      <c r="R11" s="32"/>
      <c r="S11" s="32"/>
      <c r="T11" s="32"/>
      <c r="U11" s="32"/>
      <c r="V11" s="32"/>
      <c r="W11" s="32"/>
      <c r="X11" s="32"/>
      <c r="Y11" s="32"/>
      <c r="Z11" s="32"/>
    </row>
    <row r="12" spans="1:26" ht="13.5" customHeight="1">
      <c r="A12" s="89" t="s">
        <v>294</v>
      </c>
      <c r="B12" s="92" t="s">
        <v>256</v>
      </c>
      <c r="C12" s="91" t="s">
        <v>295</v>
      </c>
      <c r="D12" s="91" t="s">
        <v>276</v>
      </c>
      <c r="E12" s="91" t="s">
        <v>296</v>
      </c>
      <c r="F12" s="92" t="s">
        <v>265</v>
      </c>
      <c r="G12" s="91" t="s">
        <v>297</v>
      </c>
      <c r="H12" s="93"/>
      <c r="I12" s="93"/>
      <c r="J12" s="94"/>
      <c r="K12" s="93"/>
      <c r="L12" s="32"/>
      <c r="M12" s="32"/>
      <c r="N12" s="32"/>
      <c r="O12" s="32"/>
      <c r="P12" s="32"/>
      <c r="Q12" s="32"/>
      <c r="R12" s="32"/>
      <c r="S12" s="32"/>
      <c r="T12" s="32"/>
      <c r="U12" s="32"/>
      <c r="V12" s="32"/>
      <c r="W12" s="32"/>
      <c r="X12" s="32"/>
      <c r="Y12" s="32"/>
      <c r="Z12" s="32"/>
    </row>
    <row r="13" spans="1:26" ht="13.5" customHeight="1">
      <c r="A13" s="89" t="s">
        <v>298</v>
      </c>
      <c r="B13" s="92" t="s">
        <v>256</v>
      </c>
      <c r="C13" s="91" t="s">
        <v>299</v>
      </c>
      <c r="D13" s="91" t="s">
        <v>276</v>
      </c>
      <c r="E13" s="91" t="s">
        <v>300</v>
      </c>
      <c r="F13" s="92" t="s">
        <v>265</v>
      </c>
      <c r="G13" s="91" t="s">
        <v>297</v>
      </c>
      <c r="H13" s="93"/>
      <c r="I13" s="93"/>
      <c r="J13" s="94"/>
      <c r="K13" s="93"/>
      <c r="L13" s="32"/>
      <c r="M13" s="32"/>
      <c r="N13" s="32"/>
      <c r="O13" s="32"/>
      <c r="P13" s="32"/>
      <c r="Q13" s="32"/>
      <c r="R13" s="32"/>
      <c r="S13" s="32"/>
      <c r="T13" s="32"/>
      <c r="U13" s="32"/>
      <c r="V13" s="32"/>
      <c r="W13" s="32"/>
      <c r="X13" s="32"/>
      <c r="Y13" s="32"/>
      <c r="Z13" s="32"/>
    </row>
    <row r="14" spans="1:26" ht="211.5" customHeight="1">
      <c r="A14" s="89" t="s">
        <v>301</v>
      </c>
      <c r="B14" s="92" t="s">
        <v>256</v>
      </c>
      <c r="C14" s="91" t="s">
        <v>302</v>
      </c>
      <c r="D14" s="91" t="s">
        <v>276</v>
      </c>
      <c r="E14" s="91" t="s">
        <v>303</v>
      </c>
      <c r="F14" s="92" t="s">
        <v>265</v>
      </c>
      <c r="G14" s="91" t="s">
        <v>289</v>
      </c>
      <c r="H14" s="93"/>
      <c r="I14" s="93"/>
      <c r="J14" s="94"/>
      <c r="K14" s="93"/>
      <c r="L14" s="32"/>
      <c r="M14" s="32"/>
      <c r="N14" s="32"/>
      <c r="O14" s="32"/>
      <c r="P14" s="32"/>
      <c r="Q14" s="32"/>
      <c r="R14" s="32"/>
      <c r="S14" s="32"/>
      <c r="T14" s="32"/>
      <c r="U14" s="32"/>
      <c r="V14" s="32"/>
      <c r="W14" s="32"/>
      <c r="X14" s="32"/>
      <c r="Y14" s="32"/>
      <c r="Z14" s="32"/>
    </row>
    <row r="15" spans="1:26" ht="187.5" customHeight="1">
      <c r="A15" s="89" t="s">
        <v>304</v>
      </c>
      <c r="B15" s="92" t="s">
        <v>256</v>
      </c>
      <c r="C15" s="91" t="s">
        <v>305</v>
      </c>
      <c r="D15" s="91" t="s">
        <v>276</v>
      </c>
      <c r="E15" s="91" t="s">
        <v>306</v>
      </c>
      <c r="F15" s="92" t="s">
        <v>265</v>
      </c>
      <c r="G15" s="91" t="s">
        <v>307</v>
      </c>
      <c r="H15" s="93"/>
      <c r="I15" s="93"/>
      <c r="J15" s="94"/>
      <c r="K15" s="93"/>
      <c r="L15" s="32"/>
      <c r="M15" s="32"/>
      <c r="N15" s="32"/>
      <c r="O15" s="32"/>
      <c r="P15" s="32"/>
      <c r="Q15" s="32"/>
      <c r="R15" s="32"/>
      <c r="S15" s="32"/>
      <c r="T15" s="32"/>
      <c r="U15" s="32"/>
      <c r="V15" s="32"/>
      <c r="W15" s="32"/>
      <c r="X15" s="32"/>
      <c r="Y15" s="32"/>
      <c r="Z15" s="32"/>
    </row>
    <row r="16" spans="1:26" ht="246" customHeight="1">
      <c r="A16" s="89" t="s">
        <v>308</v>
      </c>
      <c r="B16" s="92" t="s">
        <v>256</v>
      </c>
      <c r="C16" s="91" t="s">
        <v>309</v>
      </c>
      <c r="D16" s="91" t="s">
        <v>276</v>
      </c>
      <c r="E16" s="91" t="s">
        <v>310</v>
      </c>
      <c r="F16" s="92" t="s">
        <v>265</v>
      </c>
      <c r="G16" s="91" t="s">
        <v>311</v>
      </c>
      <c r="H16" s="93"/>
      <c r="I16" s="93"/>
      <c r="J16" s="94"/>
      <c r="K16" s="93"/>
      <c r="L16" s="32"/>
      <c r="M16" s="32"/>
      <c r="N16" s="32"/>
      <c r="O16" s="32"/>
      <c r="P16" s="32"/>
      <c r="Q16" s="32"/>
      <c r="R16" s="32"/>
      <c r="S16" s="32"/>
      <c r="T16" s="32"/>
      <c r="U16" s="32"/>
      <c r="V16" s="32"/>
      <c r="W16" s="32"/>
      <c r="X16" s="32"/>
      <c r="Y16" s="32"/>
      <c r="Z16" s="32"/>
    </row>
    <row r="17" spans="1:26" ht="249" customHeight="1">
      <c r="A17" s="89" t="s">
        <v>312</v>
      </c>
      <c r="B17" s="92" t="s">
        <v>256</v>
      </c>
      <c r="C17" s="91" t="s">
        <v>313</v>
      </c>
      <c r="D17" s="91" t="s">
        <v>276</v>
      </c>
      <c r="E17" s="91" t="s">
        <v>314</v>
      </c>
      <c r="F17" s="92" t="s">
        <v>265</v>
      </c>
      <c r="G17" s="91" t="s">
        <v>315</v>
      </c>
      <c r="H17" s="93"/>
      <c r="I17" s="93"/>
      <c r="J17" s="94"/>
      <c r="K17" s="93"/>
      <c r="L17" s="32"/>
      <c r="M17" s="32"/>
      <c r="N17" s="32"/>
      <c r="O17" s="32"/>
      <c r="P17" s="32"/>
      <c r="Q17" s="32"/>
      <c r="R17" s="32"/>
      <c r="S17" s="32"/>
      <c r="T17" s="32"/>
      <c r="U17" s="32"/>
      <c r="V17" s="32"/>
      <c r="W17" s="32"/>
      <c r="X17" s="32"/>
      <c r="Y17" s="32"/>
      <c r="Z17" s="32"/>
    </row>
    <row r="18" spans="1:26" ht="290.25" customHeight="1">
      <c r="A18" s="89" t="s">
        <v>316</v>
      </c>
      <c r="B18" s="92" t="s">
        <v>256</v>
      </c>
      <c r="C18" s="91" t="s">
        <v>317</v>
      </c>
      <c r="D18" s="91" t="s">
        <v>318</v>
      </c>
      <c r="E18" s="91" t="s">
        <v>319</v>
      </c>
      <c r="F18" s="92" t="s">
        <v>265</v>
      </c>
      <c r="G18" s="91" t="s">
        <v>320</v>
      </c>
      <c r="H18" s="93"/>
      <c r="I18" s="93"/>
      <c r="J18" s="94"/>
      <c r="K18" s="93"/>
      <c r="L18" s="32"/>
      <c r="M18" s="32"/>
      <c r="N18" s="32"/>
      <c r="O18" s="32"/>
      <c r="P18" s="32"/>
      <c r="Q18" s="32"/>
      <c r="R18" s="32"/>
      <c r="S18" s="32"/>
      <c r="T18" s="32"/>
      <c r="U18" s="32"/>
      <c r="V18" s="32"/>
      <c r="W18" s="32"/>
      <c r="X18" s="32"/>
      <c r="Y18" s="32"/>
      <c r="Z18" s="32"/>
    </row>
    <row r="19" spans="1:26" ht="13.5" customHeight="1">
      <c r="A19" s="89" t="s">
        <v>321</v>
      </c>
      <c r="B19" s="92" t="s">
        <v>256</v>
      </c>
      <c r="C19" s="91" t="s">
        <v>322</v>
      </c>
      <c r="D19" s="91" t="s">
        <v>318</v>
      </c>
      <c r="E19" s="91" t="s">
        <v>323</v>
      </c>
      <c r="F19" s="92" t="s">
        <v>265</v>
      </c>
      <c r="G19" s="91" t="s">
        <v>320</v>
      </c>
      <c r="H19" s="93"/>
      <c r="I19" s="93"/>
      <c r="J19" s="94"/>
      <c r="K19" s="93"/>
      <c r="L19" s="32"/>
      <c r="M19" s="32"/>
      <c r="N19" s="32"/>
      <c r="O19" s="32"/>
      <c r="P19" s="32"/>
      <c r="Q19" s="32"/>
      <c r="R19" s="32"/>
      <c r="S19" s="32"/>
      <c r="T19" s="32"/>
      <c r="U19" s="32"/>
      <c r="V19" s="32"/>
      <c r="W19" s="32"/>
      <c r="X19" s="32"/>
      <c r="Y19" s="32"/>
      <c r="Z19" s="32"/>
    </row>
    <row r="20" spans="1:26" ht="274.5" customHeight="1">
      <c r="A20" s="89" t="s">
        <v>324</v>
      </c>
      <c r="B20" s="92" t="s">
        <v>256</v>
      </c>
      <c r="C20" s="91" t="s">
        <v>325</v>
      </c>
      <c r="D20" s="91" t="s">
        <v>318</v>
      </c>
      <c r="E20" s="91" t="s">
        <v>326</v>
      </c>
      <c r="F20" s="92" t="s">
        <v>265</v>
      </c>
      <c r="G20" s="91" t="s">
        <v>327</v>
      </c>
      <c r="H20" s="93"/>
      <c r="I20" s="93"/>
      <c r="J20" s="94"/>
      <c r="K20" s="93"/>
      <c r="L20" s="32"/>
      <c r="M20" s="32"/>
      <c r="N20" s="32"/>
      <c r="O20" s="32"/>
      <c r="P20" s="32"/>
      <c r="Q20" s="32"/>
      <c r="R20" s="32"/>
      <c r="S20" s="32"/>
      <c r="T20" s="32"/>
      <c r="U20" s="32"/>
      <c r="V20" s="32"/>
      <c r="W20" s="32"/>
      <c r="X20" s="32"/>
      <c r="Y20" s="32"/>
      <c r="Z20" s="32"/>
    </row>
    <row r="21" spans="1:26" ht="13.5" customHeight="1">
      <c r="A21" s="89" t="s">
        <v>328</v>
      </c>
      <c r="B21" s="92" t="s">
        <v>256</v>
      </c>
      <c r="C21" s="91" t="s">
        <v>329</v>
      </c>
      <c r="D21" s="91" t="s">
        <v>330</v>
      </c>
      <c r="E21" s="91" t="s">
        <v>331</v>
      </c>
      <c r="F21" s="92" t="s">
        <v>260</v>
      </c>
      <c r="G21" s="91" t="s">
        <v>332</v>
      </c>
      <c r="H21" s="93"/>
      <c r="I21" s="93"/>
      <c r="J21" s="94"/>
      <c r="K21" s="93"/>
      <c r="L21" s="32"/>
      <c r="M21" s="32"/>
      <c r="N21" s="32"/>
      <c r="O21" s="32"/>
      <c r="P21" s="32"/>
      <c r="Q21" s="32"/>
      <c r="R21" s="32"/>
      <c r="S21" s="32"/>
      <c r="T21" s="32"/>
      <c r="U21" s="32"/>
      <c r="V21" s="32"/>
      <c r="W21" s="32"/>
      <c r="X21" s="32"/>
      <c r="Y21" s="32"/>
      <c r="Z21" s="32"/>
    </row>
    <row r="22" spans="1:26" ht="13.5" customHeight="1">
      <c r="A22" s="89" t="s">
        <v>333</v>
      </c>
      <c r="B22" s="92" t="s">
        <v>256</v>
      </c>
      <c r="C22" s="91" t="s">
        <v>334</v>
      </c>
      <c r="D22" s="91" t="s">
        <v>335</v>
      </c>
      <c r="E22" s="91" t="s">
        <v>336</v>
      </c>
      <c r="F22" s="92" t="s">
        <v>260</v>
      </c>
      <c r="G22" s="91" t="s">
        <v>337</v>
      </c>
      <c r="H22" s="93"/>
      <c r="I22" s="93"/>
      <c r="J22" s="94"/>
      <c r="K22" s="93"/>
      <c r="L22" s="32"/>
      <c r="M22" s="32"/>
      <c r="N22" s="32"/>
      <c r="O22" s="32"/>
      <c r="P22" s="32"/>
      <c r="Q22" s="32"/>
      <c r="R22" s="32"/>
      <c r="S22" s="32"/>
      <c r="T22" s="32"/>
      <c r="U22" s="32"/>
      <c r="V22" s="32"/>
      <c r="W22" s="32"/>
      <c r="X22" s="32"/>
      <c r="Y22" s="32"/>
      <c r="Z22" s="32"/>
    </row>
    <row r="23" spans="1:26" ht="13.5" customHeight="1">
      <c r="A23" s="32"/>
      <c r="B23" s="32"/>
      <c r="C23" s="32"/>
      <c r="D23" s="32"/>
      <c r="E23" s="32"/>
      <c r="F23" s="32"/>
      <c r="G23" s="32"/>
      <c r="H23" s="32"/>
      <c r="I23" s="32"/>
      <c r="J23" s="32"/>
      <c r="K23" s="32"/>
      <c r="L23" s="32"/>
      <c r="M23" s="32"/>
      <c r="N23" s="32"/>
      <c r="O23" s="32"/>
      <c r="P23" s="32"/>
      <c r="Q23" s="32"/>
      <c r="R23" s="32"/>
      <c r="S23" s="32"/>
      <c r="T23" s="32"/>
      <c r="U23" s="32"/>
      <c r="V23" s="32"/>
      <c r="W23" s="32"/>
      <c r="X23" s="32"/>
      <c r="Y23" s="32"/>
      <c r="Z23" s="32"/>
    </row>
    <row r="24" spans="1:26" ht="13.5" customHeight="1">
      <c r="A24" s="32"/>
      <c r="B24" s="32"/>
      <c r="C24" s="32"/>
      <c r="D24" s="32"/>
      <c r="E24" s="32"/>
      <c r="F24" s="32"/>
      <c r="G24" s="32"/>
      <c r="H24" s="32"/>
      <c r="I24" s="32"/>
      <c r="J24" s="32"/>
      <c r="K24" s="32"/>
      <c r="L24" s="32"/>
      <c r="M24" s="32"/>
      <c r="N24" s="32"/>
      <c r="O24" s="32"/>
      <c r="P24" s="32"/>
      <c r="Q24" s="32"/>
      <c r="R24" s="32"/>
      <c r="S24" s="32"/>
      <c r="T24" s="32"/>
      <c r="U24" s="32"/>
      <c r="V24" s="32"/>
      <c r="W24" s="32"/>
      <c r="X24" s="32"/>
      <c r="Y24" s="32"/>
      <c r="Z24" s="32"/>
    </row>
    <row r="25" spans="1:26" ht="13.5" customHeight="1">
      <c r="A25" s="32"/>
      <c r="B25" s="32"/>
      <c r="C25" s="32"/>
      <c r="D25" s="32"/>
      <c r="E25" s="32"/>
      <c r="F25" s="32"/>
      <c r="G25" s="32"/>
      <c r="H25" s="32"/>
      <c r="I25" s="32"/>
      <c r="J25" s="32"/>
      <c r="K25" s="32"/>
      <c r="L25" s="32"/>
      <c r="M25" s="32"/>
      <c r="N25" s="32"/>
      <c r="O25" s="32"/>
      <c r="P25" s="32"/>
      <c r="Q25" s="32"/>
      <c r="R25" s="32"/>
      <c r="S25" s="32"/>
      <c r="T25" s="32"/>
      <c r="U25" s="32"/>
      <c r="V25" s="32"/>
      <c r="W25" s="32"/>
      <c r="X25" s="32"/>
      <c r="Y25" s="32"/>
      <c r="Z25" s="32"/>
    </row>
    <row r="26" spans="1:26" ht="13.5" customHeight="1">
      <c r="A26" s="32"/>
      <c r="B26" s="32"/>
      <c r="C26" s="32"/>
      <c r="D26" s="32"/>
      <c r="E26" s="32"/>
      <c r="F26" s="32"/>
      <c r="G26" s="32"/>
      <c r="H26" s="32"/>
      <c r="I26" s="32"/>
      <c r="J26" s="32"/>
      <c r="K26" s="32"/>
      <c r="L26" s="32"/>
      <c r="M26" s="32"/>
      <c r="N26" s="32"/>
      <c r="O26" s="32"/>
      <c r="P26" s="32"/>
      <c r="Q26" s="32"/>
      <c r="R26" s="32"/>
      <c r="S26" s="32"/>
      <c r="T26" s="32"/>
      <c r="U26" s="32"/>
      <c r="V26" s="32"/>
      <c r="W26" s="32"/>
      <c r="X26" s="32"/>
      <c r="Y26" s="32"/>
      <c r="Z26" s="32"/>
    </row>
    <row r="27" spans="1:26" ht="13.5" customHeight="1">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row>
    <row r="28" spans="1:26" ht="13.5" customHeight="1">
      <c r="A28" s="32"/>
      <c r="B28" s="32"/>
      <c r="C28" s="32"/>
      <c r="D28" s="32"/>
      <c r="E28" s="32"/>
      <c r="F28" s="32"/>
      <c r="G28" s="32"/>
      <c r="H28" s="32"/>
      <c r="I28" s="32"/>
      <c r="J28" s="32"/>
      <c r="K28" s="32"/>
      <c r="L28" s="32"/>
      <c r="M28" s="32"/>
      <c r="N28" s="32"/>
      <c r="O28" s="32"/>
      <c r="P28" s="32"/>
      <c r="Q28" s="32"/>
      <c r="R28" s="32"/>
      <c r="S28" s="32"/>
      <c r="T28" s="32"/>
      <c r="U28" s="32"/>
      <c r="V28" s="32"/>
      <c r="W28" s="32"/>
      <c r="X28" s="32"/>
      <c r="Y28" s="32"/>
      <c r="Z28" s="32"/>
    </row>
    <row r="29" spans="1:26" ht="13.5" customHeight="1">
      <c r="A29" s="32"/>
      <c r="B29" s="32"/>
      <c r="C29" s="32"/>
      <c r="D29" s="32"/>
      <c r="E29" s="32"/>
      <c r="F29" s="32"/>
      <c r="G29" s="32"/>
      <c r="H29" s="32"/>
      <c r="I29" s="32"/>
      <c r="J29" s="32"/>
      <c r="K29" s="32"/>
      <c r="L29" s="32"/>
      <c r="M29" s="32"/>
      <c r="N29" s="32"/>
      <c r="O29" s="32"/>
      <c r="P29" s="32"/>
      <c r="Q29" s="32"/>
      <c r="R29" s="32"/>
      <c r="S29" s="32"/>
      <c r="T29" s="32"/>
      <c r="U29" s="32"/>
      <c r="V29" s="32"/>
      <c r="W29" s="32"/>
      <c r="X29" s="32"/>
      <c r="Y29" s="32"/>
      <c r="Z29" s="32"/>
    </row>
    <row r="30" spans="1:26" ht="13.5" customHeight="1">
      <c r="A30" s="32"/>
      <c r="B30" s="32"/>
      <c r="C30" s="32"/>
      <c r="D30" s="32"/>
      <c r="E30" s="32"/>
      <c r="F30" s="32"/>
      <c r="G30" s="32"/>
      <c r="H30" s="32"/>
      <c r="I30" s="32"/>
      <c r="J30" s="32"/>
      <c r="K30" s="32"/>
      <c r="L30" s="32"/>
      <c r="M30" s="32"/>
      <c r="N30" s="32"/>
      <c r="O30" s="32"/>
      <c r="P30" s="32"/>
      <c r="Q30" s="32"/>
      <c r="R30" s="32"/>
      <c r="S30" s="32"/>
      <c r="T30" s="32"/>
      <c r="U30" s="32"/>
      <c r="V30" s="32"/>
      <c r="W30" s="32"/>
      <c r="X30" s="32"/>
      <c r="Y30" s="32"/>
      <c r="Z30" s="32"/>
    </row>
    <row r="31" spans="1:26" ht="13.5" customHeight="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spans="1:26" ht="13.5" customHeight="1">
      <c r="A32" s="32"/>
      <c r="B32" s="32"/>
      <c r="C32" s="32"/>
      <c r="D32" s="32"/>
      <c r="E32" s="32"/>
      <c r="F32" s="32"/>
      <c r="G32" s="32"/>
      <c r="H32" s="32"/>
      <c r="I32" s="32"/>
      <c r="J32" s="32"/>
      <c r="K32" s="32"/>
      <c r="L32" s="32"/>
      <c r="M32" s="32"/>
      <c r="N32" s="32"/>
      <c r="O32" s="32"/>
      <c r="P32" s="32"/>
      <c r="Q32" s="32"/>
      <c r="R32" s="32"/>
      <c r="S32" s="32"/>
      <c r="T32" s="32"/>
      <c r="U32" s="32"/>
      <c r="V32" s="32"/>
      <c r="W32" s="32"/>
      <c r="X32" s="32"/>
      <c r="Y32" s="32"/>
      <c r="Z32" s="32"/>
    </row>
    <row r="33" spans="1:26" ht="13.5" customHeight="1">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spans="1:26" ht="13.5" customHeight="1">
      <c r="A34" s="32"/>
      <c r="B34" s="32"/>
      <c r="C34" s="32"/>
      <c r="D34" s="32"/>
      <c r="E34" s="32"/>
      <c r="F34" s="32"/>
      <c r="G34" s="32"/>
      <c r="H34" s="32"/>
      <c r="I34" s="32"/>
      <c r="J34" s="32"/>
      <c r="K34" s="32"/>
      <c r="L34" s="32"/>
      <c r="M34" s="32"/>
      <c r="N34" s="32"/>
      <c r="O34" s="32"/>
      <c r="P34" s="32"/>
      <c r="Q34" s="32"/>
      <c r="R34" s="32"/>
      <c r="S34" s="32"/>
      <c r="T34" s="32"/>
      <c r="U34" s="32"/>
      <c r="V34" s="32"/>
      <c r="W34" s="32"/>
      <c r="X34" s="32"/>
      <c r="Y34" s="32"/>
      <c r="Z34" s="32"/>
    </row>
    <row r="35" spans="1:26" ht="13.5" customHeight="1">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spans="1:26" ht="13.5" customHeight="1">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row>
    <row r="37" spans="1:26" ht="13.5" customHeight="1">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spans="1:26" ht="13.5" customHeight="1">
      <c r="A38" s="32"/>
      <c r="B38" s="32"/>
      <c r="C38" s="32"/>
      <c r="D38" s="32"/>
      <c r="E38" s="32"/>
      <c r="F38" s="32"/>
      <c r="G38" s="32"/>
      <c r="H38" s="32"/>
      <c r="I38" s="32"/>
      <c r="J38" s="32"/>
      <c r="K38" s="32"/>
      <c r="L38" s="32"/>
      <c r="M38" s="32"/>
      <c r="N38" s="32"/>
      <c r="O38" s="32"/>
      <c r="P38" s="32"/>
      <c r="Q38" s="32"/>
      <c r="R38" s="32"/>
      <c r="S38" s="32"/>
      <c r="T38" s="32"/>
      <c r="U38" s="32"/>
      <c r="V38" s="32"/>
      <c r="W38" s="32"/>
      <c r="X38" s="32"/>
      <c r="Y38" s="32"/>
      <c r="Z38" s="32"/>
    </row>
    <row r="39" spans="1:26" ht="13.5" customHeight="1">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spans="1:26" ht="13.5" customHeight="1">
      <c r="A40" s="32"/>
      <c r="B40" s="32"/>
      <c r="C40" s="32"/>
      <c r="D40" s="32"/>
      <c r="E40" s="32"/>
      <c r="F40" s="32"/>
      <c r="G40" s="32"/>
      <c r="H40" s="32"/>
      <c r="I40" s="32"/>
      <c r="J40" s="32"/>
      <c r="K40" s="32"/>
      <c r="L40" s="32"/>
      <c r="M40" s="32"/>
      <c r="N40" s="32"/>
      <c r="O40" s="32"/>
      <c r="P40" s="32"/>
      <c r="Q40" s="32"/>
      <c r="R40" s="32"/>
      <c r="S40" s="32"/>
      <c r="T40" s="32"/>
      <c r="U40" s="32"/>
      <c r="V40" s="32"/>
      <c r="W40" s="32"/>
      <c r="X40" s="32"/>
      <c r="Y40" s="32"/>
      <c r="Z40" s="32"/>
    </row>
    <row r="41" spans="1:26" ht="13.5" customHeight="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spans="1:26" ht="13.5" customHeight="1">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row>
    <row r="43" spans="1:26" ht="13.5" customHeight="1">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spans="1:26" ht="13.5" customHeight="1">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row>
    <row r="45" spans="1:26" ht="13.5" customHeight="1">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spans="1:26" ht="13.5" customHeight="1">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row>
    <row r="47" spans="1:26" ht="13.5" customHeight="1">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spans="1:26" ht="13.5" customHeight="1">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row>
    <row r="49" spans="1:26" ht="13.5" customHeight="1">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spans="1:26" ht="13.5" customHeight="1">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row>
    <row r="51" spans="1:26" ht="13.5" customHeight="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spans="1:26" ht="13.5" customHeight="1">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row>
    <row r="53" spans="1:26" ht="13.5" customHeight="1">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spans="1:26" ht="13.5" customHeight="1">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row>
    <row r="55" spans="1:26" ht="13.5" customHeight="1">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spans="1:26" ht="13.5" customHeight="1">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row>
    <row r="57" spans="1:26" ht="13.5" customHeight="1">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spans="1:26" ht="13.5" customHeight="1">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row>
    <row r="59" spans="1:26" ht="13.5" customHeight="1">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spans="1:26" ht="13.5" customHeight="1">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row>
    <row r="61" spans="1:26" ht="13.5" customHeight="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spans="1:26" ht="13.5" customHeight="1">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row>
    <row r="63" spans="1:26" ht="13.5" customHeight="1">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spans="1:26" ht="13.5" customHeight="1">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row>
    <row r="65" spans="1:26" ht="13.5" customHeight="1">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spans="1:26" ht="13.5" customHeight="1">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row>
    <row r="67" spans="1:26" ht="13.5" customHeight="1">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spans="1:26" ht="13.5" customHeight="1">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row>
    <row r="69" spans="1:26" ht="13.5" customHeight="1">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spans="1:26" ht="13.5" customHeight="1">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row>
    <row r="71" spans="1:26" ht="13.5" customHeight="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spans="1:26" ht="13.5" customHeight="1">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row>
    <row r="73" spans="1:26" ht="13.5" customHeight="1">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spans="1:26" ht="13.5" customHeight="1">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row>
    <row r="75" spans="1:26" ht="13.5" customHeight="1">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spans="1:26" ht="13.5" customHeight="1">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row>
    <row r="77" spans="1:26" ht="13.5" customHeight="1">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spans="1:26" ht="13.5" customHeight="1">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row>
    <row r="79" spans="1:26" ht="13.5" customHeight="1">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spans="1:26" ht="13.5" customHeight="1">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row>
    <row r="81" spans="1:26" ht="13.5" customHeight="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spans="1:26" ht="13.5" customHeight="1">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row>
    <row r="83" spans="1:26" ht="13.5" customHeight="1">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spans="1:26" ht="13.5" customHeight="1">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row>
    <row r="85" spans="1:26" ht="13.5" customHeight="1">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spans="1:26" ht="13.5" customHeight="1">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row>
    <row r="87" spans="1:26" ht="13.5" customHeight="1">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spans="1:26" ht="13.5" customHeight="1">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row>
    <row r="89" spans="1:26" ht="13.5" customHeight="1">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spans="1:26" ht="13.5" customHeight="1">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row>
    <row r="91" spans="1:26" ht="13.5" customHeight="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spans="1:26" ht="13.5" customHeight="1">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row>
    <row r="93" spans="1:26" ht="13.5" customHeight="1">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spans="1:26" ht="13.5" customHeight="1">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row>
    <row r="95" spans="1:26" ht="13.5" customHeight="1">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spans="1:26" ht="13.5" customHeight="1">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row>
    <row r="97" spans="1:26" ht="13.5" customHeight="1">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spans="1:26" ht="13.5" customHeight="1">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row>
    <row r="99" spans="1:26" ht="13.5" customHeight="1">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spans="1:26" ht="13.5" customHeight="1">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spans="1:26" ht="13.5" customHeight="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spans="1:26" ht="13.5" customHeight="1">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spans="1:26" ht="13.5" customHeight="1">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spans="1:26" ht="13.5" customHeight="1">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spans="1:26" ht="13.5" customHeight="1">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spans="1:26" ht="13.5" customHeight="1">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spans="1:26" ht="13.5" customHeight="1">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spans="1:26" ht="13.5" customHeight="1">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spans="1:26" ht="13.5" customHeight="1">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spans="1:26" ht="13.5" customHeight="1">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spans="1:26" ht="13.5" customHeight="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spans="1:26" ht="13.5" customHeight="1">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spans="1:26" ht="13.5" customHeight="1">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spans="1:26" ht="13.5" customHeight="1">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spans="1:26" ht="13.5" customHeight="1">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spans="1:26" ht="13.5" customHeight="1">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spans="1:26" ht="13.5" customHeight="1">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spans="1:26" ht="13.5" customHeight="1">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spans="1:26" ht="13.5" customHeight="1">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spans="1:26" ht="13.5" customHeight="1">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spans="1:26" ht="13.5" customHeight="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spans="1:26" ht="13.5" customHeight="1">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spans="1:26" ht="13.5" customHeight="1">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spans="1:26" ht="13.5" customHeight="1">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spans="1:26" ht="13.5" customHeight="1">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spans="1:26" ht="13.5" customHeight="1">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spans="1:26" ht="13.5" customHeight="1">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spans="1:26" ht="13.5" customHeight="1">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spans="1:26" ht="13.5" customHeight="1">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spans="1:26" ht="13.5" customHeight="1">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spans="1:26" ht="13.5" customHeight="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spans="1:26" ht="13.5" customHeight="1">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spans="1:26" ht="13.5" customHeight="1">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spans="1:26" ht="13.5" customHeight="1">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spans="1:26" ht="13.5" customHeight="1">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spans="1:26" ht="13.5" customHeight="1">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spans="1:26" ht="13.5" customHeight="1">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spans="1:26" ht="13.5" customHeight="1">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spans="1:26" ht="13.5" customHeight="1">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spans="1:26" ht="13.5" customHeight="1">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spans="1:26" ht="13.5" customHeight="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spans="1:26" ht="13.5" customHeight="1">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spans="1:26" ht="13.5" customHeight="1">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spans="1:26" ht="13.5" customHeight="1">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spans="1:26" ht="13.5" customHeight="1">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spans="1:26" ht="13.5" customHeight="1">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spans="1:26" ht="13.5" customHeight="1">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spans="1:26" ht="13.5" customHeight="1">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spans="1:26" ht="13.5" customHeight="1">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spans="1:26" ht="13.5" customHeight="1">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spans="1:26" ht="13.5" customHeight="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spans="1:26" ht="13.5" customHeight="1">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spans="1:26" ht="13.5" customHeight="1">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spans="1:26" ht="13.5" customHeight="1">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spans="1:26" ht="13.5" customHeight="1">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spans="1:26" ht="13.5" customHeight="1">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spans="1:26" ht="13.5" customHeight="1">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spans="1:26" ht="13.5" customHeight="1">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spans="1:26" ht="13.5" customHeight="1">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spans="1:26" ht="13.5" customHeight="1">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spans="1:26" ht="13.5" customHeight="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spans="1:26" ht="13.5" customHeight="1">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spans="1:26" ht="13.5" customHeight="1">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spans="1:26" ht="13.5" customHeight="1">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spans="1:26" ht="13.5" customHeight="1">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spans="1:26" ht="13.5" customHeight="1">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spans="1:26" ht="13.5" customHeight="1">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spans="1:26" ht="13.5" customHeight="1">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spans="1:26" ht="13.5" customHeight="1">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spans="1:26" ht="13.5" customHeight="1">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spans="1:26" ht="13.5" customHeight="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spans="1:26" ht="13.5" customHeight="1">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spans="1:26" ht="13.5" customHeight="1">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spans="1:26" ht="13.5" customHeight="1">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spans="1:26" ht="13.5" customHeight="1">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spans="1:26" ht="13.5" customHeight="1">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spans="1:26" ht="13.5" customHeight="1">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spans="1:26" ht="13.5" customHeight="1">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spans="1:26" ht="13.5" customHeight="1">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spans="1:26" ht="13.5" customHeight="1">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spans="1:26" ht="13.5" customHeight="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spans="1:26" ht="13.5" customHeight="1">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spans="1:26" ht="13.5" customHeight="1">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spans="1:26" ht="13.5" customHeight="1">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spans="1:26" ht="13.5" customHeight="1">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spans="1:26" ht="13.5" customHeight="1">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spans="1:26" ht="13.5" customHeight="1">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spans="1:26" ht="13.5" customHeight="1">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spans="1:26" ht="13.5" customHeight="1">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spans="1:26" ht="13.5" customHeight="1">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spans="1:26" ht="13.5" customHeight="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spans="1:26" ht="13.5" customHeight="1">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spans="1:26" ht="13.5" customHeight="1">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spans="1:26" ht="13.5" customHeight="1">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spans="1:26" ht="13.5" customHeight="1">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spans="1:26" ht="13.5" customHeight="1">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spans="1:26" ht="13.5" customHeight="1">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spans="1:26" ht="13.5" customHeight="1">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spans="1:26" ht="13.5" customHeight="1">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spans="1:26" ht="13.5" customHeight="1">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spans="1:26" ht="13.5" customHeight="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spans="1:26" ht="13.5" customHeight="1">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spans="1:26" ht="13.5" customHeight="1">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spans="1:26" ht="13.5" customHeight="1">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spans="1:26" ht="13.5" customHeight="1">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spans="1:26" ht="13.5" customHeight="1">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spans="1:26" ht="13.5" customHeight="1">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spans="1:26" ht="13.5" customHeight="1">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spans="1:26" ht="13.5" customHeight="1">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spans="1:26" ht="13.5" customHeight="1">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spans="1:26" ht="13.5" customHeight="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spans="1:26" ht="13.5" customHeight="1">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spans="1:26" ht="13.5" customHeight="1">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spans="1:26" ht="13.5" customHeight="1">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spans="1:26" ht="13.5" customHeight="1">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spans="1:26" ht="13.5" customHeight="1">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spans="1:26" ht="13.5" customHeight="1">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spans="1:26" ht="13.5" customHeight="1">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spans="1:26" ht="13.5" customHeight="1">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spans="1:26" ht="13.5" customHeight="1">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spans="1:26" ht="13.5" customHeight="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spans="1:26" ht="13.5" customHeight="1">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spans="1:26" ht="13.5" customHeight="1">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spans="1:26" ht="13.5" customHeight="1">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spans="1:26" ht="13.5" customHeight="1">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spans="1:26" ht="13.5" customHeight="1">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spans="1:26" ht="13.5" customHeight="1">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spans="1:26" ht="13.5" customHeight="1">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spans="1:26" ht="13.5" customHeight="1">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spans="1:26" ht="13.5" customHeight="1">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spans="1:26" ht="13.5" customHeight="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spans="1:26" ht="13.5" customHeight="1">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spans="1:26" ht="13.5" customHeight="1">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spans="1:26" ht="13.5" customHeight="1">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spans="1:26" ht="13.5" customHeight="1">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spans="1:26" ht="13.5" customHeight="1">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spans="1:26" ht="13.5" customHeight="1">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spans="1:26" ht="13.5" customHeight="1">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spans="1:26" ht="13.5" customHeight="1">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spans="1:26" ht="13.5" customHeight="1">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spans="1:26" ht="13.5" customHeight="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spans="1:26" ht="13.5" customHeight="1">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spans="1:26" ht="13.5" customHeight="1">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spans="1:26" ht="13.5" customHeight="1">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spans="1:26" ht="13.5" customHeight="1">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spans="1:26" ht="13.5" customHeight="1">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spans="1:26" ht="13.5" customHeight="1">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spans="1:26" ht="13.5" customHeight="1">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spans="1:26" ht="13.5" customHeight="1">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spans="1:26" ht="13.5" customHeight="1">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spans="1:26" ht="13.5" customHeight="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spans="1:26" ht="13.5" customHeight="1">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spans="1:26" ht="13.5" customHeight="1">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spans="1:26" ht="13.5" customHeight="1">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spans="1:26" ht="13.5" customHeight="1">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spans="1:26" ht="13.5" customHeight="1">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spans="1:26" ht="13.5" customHeight="1">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spans="1:26" ht="13.5" customHeight="1">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spans="1:26" ht="13.5" customHeight="1">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spans="1:26" ht="13.5" customHeight="1">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spans="1:26" ht="13.5" customHeight="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spans="1:26" ht="13.5" customHeight="1">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spans="1:26" ht="13.5" customHeight="1">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spans="1:26" ht="13.5" customHeight="1">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spans="1:26" ht="13.5" customHeight="1">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spans="1:26" ht="13.5" customHeight="1">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spans="1:26" ht="13.5" customHeight="1">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spans="1:26" ht="13.5" customHeight="1">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spans="1:26" ht="13.5" customHeight="1">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spans="1:26" ht="13.5" customHeight="1">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spans="1:26" ht="13.5" customHeight="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spans="1:26" ht="13.5" customHeight="1">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spans="1:26" ht="13.5" customHeight="1">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spans="1:26" ht="13.5" customHeight="1">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spans="1:26" ht="13.5" customHeight="1">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spans="1:26" ht="13.5" customHeight="1">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spans="1:26" ht="13.5" customHeight="1">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spans="1:26" ht="13.5" customHeight="1">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spans="1:26" ht="13.5" customHeight="1">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spans="1:26" ht="13.5" customHeight="1">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spans="1:26" ht="13.5" customHeight="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spans="1:26" ht="13.5" customHeight="1">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spans="1:26" ht="13.5" customHeight="1">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spans="1:26" ht="13.5" customHeight="1">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spans="1:26" ht="13.5" customHeight="1">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spans="1:26" ht="13.5" customHeight="1">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spans="1:26" ht="13.5" customHeight="1">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spans="1:26" ht="13.5" customHeight="1">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spans="1:26" ht="13.5" customHeight="1">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spans="1:26" ht="13.5" customHeight="1">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spans="1:26" ht="13.5" customHeight="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spans="1:26" ht="13.5" customHeight="1">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spans="1:26" ht="13.5" customHeight="1">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spans="1:26" ht="13.5" customHeight="1">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spans="1:26" ht="13.5" customHeight="1">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spans="1:26" ht="13.5" customHeight="1">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spans="1:26" ht="13.5" customHeight="1">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spans="1:26" ht="13.5" customHeight="1">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spans="1:26" ht="13.5" customHeight="1">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spans="1:26" ht="13.5" customHeight="1">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spans="1:26" ht="13.5" customHeight="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spans="1:26" ht="13.5" customHeight="1">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spans="1:26" ht="13.5" customHeight="1">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spans="1:26" ht="13.5" customHeight="1">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spans="1:26" ht="13.5" customHeight="1">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spans="1:26" ht="13.5" customHeight="1">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spans="1:26" ht="13.5" customHeight="1">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spans="1:26" ht="13.5" customHeight="1">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spans="1:26" ht="13.5" customHeight="1">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spans="1:26" ht="13.5" customHeight="1">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spans="1:26" ht="13.5" customHeight="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spans="1:26" ht="13.5" customHeight="1">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spans="1:26" ht="13.5" customHeight="1">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spans="1:26" ht="13.5" customHeight="1">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spans="1:26" ht="13.5" customHeight="1">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spans="1:26" ht="13.5" customHeight="1">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spans="1:26" ht="13.5" customHeight="1">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spans="1:26" ht="13.5" customHeight="1">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spans="1:26" ht="13.5" customHeight="1">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spans="1:26" ht="13.5" customHeight="1">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spans="1:26" ht="13.5" customHeight="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spans="1:26" ht="13.5" customHeight="1">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spans="1:26" ht="13.5" customHeight="1">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spans="1:26" ht="13.5" customHeight="1">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spans="1:26" ht="13.5" customHeight="1">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spans="1:26" ht="13.5" customHeight="1">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spans="1:26" ht="13.5" customHeight="1">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spans="1:26" ht="13.5" customHeight="1">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spans="1:26" ht="13.5" customHeight="1">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spans="1:26" ht="13.5" customHeight="1">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spans="1:26" ht="13.5" customHeight="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spans="1:26" ht="13.5" customHeight="1">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spans="1:26" ht="13.5" customHeight="1">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spans="1:26" ht="13.5" customHeight="1">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spans="1:26" ht="13.5" customHeight="1">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spans="1:26" ht="13.5" customHeight="1">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spans="1:26" ht="13.5" customHeight="1">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spans="1:26" ht="13.5" customHeight="1">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spans="1:26" ht="13.5" customHeight="1">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spans="1:26" ht="13.5" customHeight="1">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spans="1:26" ht="13.5" customHeight="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spans="1:26" ht="13.5" customHeight="1">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spans="1:26" ht="13.5" customHeight="1">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spans="1:26" ht="13.5" customHeight="1">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spans="1:26" ht="13.5" customHeight="1">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spans="1:26" ht="13.5" customHeight="1">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spans="1:26" ht="13.5" customHeight="1">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spans="1:26" ht="13.5" customHeight="1">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spans="1:26" ht="13.5" customHeight="1">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spans="1:26" ht="13.5" customHeight="1">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spans="1:26" ht="13.5" customHeight="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spans="1:26" ht="13.5" customHeight="1">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spans="1:26" ht="13.5" customHeight="1">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spans="1:26" ht="13.5" customHeight="1">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spans="1:26" ht="13.5" customHeight="1">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spans="1:26" ht="13.5" customHeight="1">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spans="1:26" ht="13.5" customHeight="1">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spans="1:26" ht="13.5" customHeight="1">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spans="1:26" ht="13.5" customHeight="1">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spans="1:26" ht="13.5" customHeight="1">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spans="1:26" ht="13.5" customHeight="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spans="1:26" ht="13.5" customHeight="1">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spans="1:26" ht="13.5" customHeight="1">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spans="1:26" ht="13.5" customHeight="1">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spans="1:26" ht="13.5" customHeight="1">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spans="1:26" ht="13.5" customHeight="1">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spans="1:26" ht="13.5" customHeight="1">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spans="1:26" ht="13.5" customHeight="1">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spans="1:26" ht="13.5" customHeight="1">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spans="1:26" ht="13.5" customHeight="1">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spans="1:26" ht="13.5" customHeight="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spans="1:26" ht="13.5" customHeight="1">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spans="1:26" ht="13.5" customHeight="1">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spans="1:26" ht="13.5" customHeight="1">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spans="1:26" ht="13.5" customHeight="1">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spans="1:26" ht="13.5" customHeight="1">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spans="1:26" ht="13.5" customHeight="1">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spans="1:26" ht="13.5" customHeight="1">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spans="1:26" ht="13.5" customHeight="1">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spans="1:26" ht="13.5" customHeight="1">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spans="1:26" ht="13.5" customHeight="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spans="1:26" ht="13.5" customHeight="1">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spans="1:26" ht="13.5" customHeight="1">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spans="1:26" ht="13.5" customHeight="1">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spans="1:26" ht="13.5" customHeight="1">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spans="1:26" ht="13.5" customHeight="1">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spans="1:26" ht="13.5" customHeight="1">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spans="1:26" ht="13.5" customHeight="1">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spans="1:26" ht="13.5" customHeight="1">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spans="1:26" ht="13.5" customHeight="1">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spans="1:26" ht="13.5" customHeight="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spans="1:26" ht="13.5" customHeight="1">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spans="1:26" ht="13.5" customHeight="1">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spans="1:26" ht="13.5" customHeight="1">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spans="1:26" ht="13.5" customHeight="1">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spans="1:26" ht="13.5" customHeight="1">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spans="1:26" ht="13.5" customHeight="1">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spans="1:26" ht="13.5" customHeight="1">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spans="1:26" ht="13.5" customHeight="1">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spans="1:26" ht="13.5" customHeight="1">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spans="1:26" ht="13.5" customHeight="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spans="1:26" ht="13.5" customHeight="1">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spans="1:26" ht="13.5" customHeight="1">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spans="1:26" ht="13.5" customHeight="1">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spans="1:26" ht="13.5" customHeight="1">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spans="1:26" ht="13.5" customHeight="1">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spans="1:26" ht="13.5" customHeight="1">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spans="1:26" ht="13.5" customHeight="1">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spans="1:26" ht="13.5" customHeight="1">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spans="1:26" ht="13.5" customHeight="1">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spans="1:26" ht="13.5" customHeight="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spans="1:26" ht="13.5" customHeight="1">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spans="1:26" ht="13.5" customHeight="1">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spans="1:26" ht="13.5" customHeight="1">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spans="1:26" ht="13.5" customHeight="1">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spans="1:26" ht="13.5" customHeight="1">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spans="1:26" ht="13.5" customHeight="1">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spans="1:26" ht="13.5" customHeight="1">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spans="1:26" ht="13.5" customHeight="1">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spans="1:26" ht="13.5" customHeight="1">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spans="1:26" ht="13.5" customHeight="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spans="1:26" ht="13.5" customHeight="1">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spans="1:26" ht="13.5" customHeight="1">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spans="1:26" ht="13.5" customHeight="1">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spans="1:26" ht="13.5" customHeight="1">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spans="1:26" ht="13.5" customHeight="1">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spans="1:26" ht="13.5" customHeight="1">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spans="1:26" ht="13.5" customHeight="1">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spans="1:26" ht="13.5" customHeight="1">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spans="1:26" ht="13.5" customHeight="1">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spans="1:26" ht="13.5" customHeight="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spans="1:26" ht="13.5" customHeight="1">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spans="1:26" ht="13.5" customHeight="1">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spans="1:26" ht="13.5" customHeight="1">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spans="1:26" ht="13.5" customHeight="1">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spans="1:26" ht="13.5" customHeight="1">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spans="1:26" ht="13.5" customHeight="1">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spans="1:26" ht="13.5" customHeight="1">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spans="1:26" ht="13.5" customHeight="1">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spans="1:26" ht="13.5" customHeight="1">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spans="1:26" ht="13.5" customHeight="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spans="1:26" ht="13.5" customHeight="1">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spans="1:26" ht="13.5" customHeight="1">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spans="1:26" ht="13.5" customHeight="1">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spans="1:26" ht="13.5" customHeight="1">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spans="1:26" ht="13.5" customHeight="1">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spans="1:26" ht="13.5" customHeight="1">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spans="1:26" ht="13.5" customHeight="1">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spans="1:26" ht="13.5" customHeight="1">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spans="1:26" ht="13.5" customHeight="1">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spans="1:26" ht="13.5" customHeight="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spans="1:26" ht="13.5" customHeight="1">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spans="1:26" ht="13.5" customHeight="1">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spans="1:26" ht="13.5" customHeight="1">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spans="1:26" ht="13.5" customHeight="1">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spans="1:26" ht="13.5" customHeight="1">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spans="1:26" ht="13.5" customHeight="1">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spans="1:26" ht="13.5" customHeight="1">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spans="1:26" ht="13.5" customHeight="1">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spans="1:26" ht="13.5" customHeight="1">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spans="1:26" ht="13.5" customHeight="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spans="1:26" ht="13.5" customHeight="1">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spans="1:26" ht="13.5" customHeight="1">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spans="1:26" ht="13.5" customHeight="1">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spans="1:26" ht="13.5" customHeight="1">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spans="1:26" ht="13.5" customHeight="1">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spans="1:26" ht="13.5" customHeight="1">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spans="1:26" ht="13.5" customHeight="1">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spans="1:26" ht="13.5" customHeight="1">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spans="1:26" ht="13.5" customHeight="1">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spans="1:26" ht="13.5" customHeight="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spans="1:26" ht="13.5" customHeight="1">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spans="1:26" ht="13.5" customHeight="1">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spans="1:26" ht="13.5" customHeight="1">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spans="1:26" ht="13.5" customHeight="1">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spans="1:26" ht="13.5" customHeight="1">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spans="1:26" ht="13.5" customHeight="1">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spans="1:26" ht="13.5" customHeight="1">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spans="1:26" ht="13.5" customHeight="1">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spans="1:26" ht="13.5" customHeight="1">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spans="1:26" ht="13.5" customHeight="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spans="1:26" ht="13.5" customHeight="1">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spans="1:26" ht="13.5" customHeight="1">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spans="1:26" ht="13.5" customHeight="1">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spans="1:26" ht="13.5" customHeight="1">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spans="1:26" ht="13.5" customHeight="1">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spans="1:26" ht="13.5" customHeight="1">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spans="1:26" ht="13.5" customHeight="1">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spans="1:26" ht="13.5" customHeight="1">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spans="1:26" ht="13.5" customHeight="1">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spans="1:26" ht="13.5" customHeight="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spans="1:26" ht="13.5" customHeight="1">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spans="1:26" ht="13.5" customHeight="1">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spans="1:26" ht="13.5" customHeight="1">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spans="1:26" ht="13.5" customHeight="1">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spans="1:26" ht="13.5" customHeight="1">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spans="1:26" ht="13.5" customHeight="1">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spans="1:26" ht="13.5" customHeight="1">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spans="1:26" ht="13.5" customHeight="1">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spans="1:26" ht="13.5" customHeight="1">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spans="1:26" ht="13.5" customHeight="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spans="1:26" ht="13.5" customHeight="1">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spans="1:26" ht="13.5" customHeight="1">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spans="1:26" ht="13.5" customHeight="1">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spans="1:26" ht="13.5" customHeight="1">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spans="1:26" ht="13.5" customHeight="1">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spans="1:26" ht="13.5" customHeight="1">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spans="1:26" ht="13.5" customHeight="1">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spans="1:26" ht="13.5" customHeight="1">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spans="1:26" ht="13.5" customHeight="1">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spans="1:26" ht="13.5" customHeight="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spans="1:26" ht="13.5" customHeight="1">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spans="1:26" ht="13.5" customHeight="1">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spans="1:26" ht="13.5" customHeight="1">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spans="1:26" ht="13.5" customHeight="1">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spans="1:26" ht="13.5" customHeight="1">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spans="1:26" ht="13.5" customHeight="1">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spans="1:26" ht="13.5" customHeight="1">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spans="1:26" ht="13.5" customHeight="1">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spans="1:26" ht="13.5" customHeight="1">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spans="1:26" ht="13.5" customHeight="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spans="1:26" ht="13.5" customHeight="1">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spans="1:26" ht="13.5" customHeight="1">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spans="1:26" ht="13.5" customHeight="1">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spans="1:26" ht="13.5" customHeight="1">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spans="1:26" ht="13.5" customHeight="1">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spans="1:26" ht="13.5" customHeight="1">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spans="1:26" ht="13.5" customHeight="1">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spans="1:26" ht="13.5" customHeight="1">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spans="1:26" ht="13.5" customHeight="1">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spans="1:26" ht="13.5" customHeight="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spans="1:26" ht="13.5" customHeight="1">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spans="1:26" ht="13.5" customHeight="1">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spans="1:26" ht="13.5" customHeight="1">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spans="1:26" ht="13.5" customHeight="1">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spans="1:26" ht="13.5" customHeight="1">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spans="1:26" ht="13.5" customHeight="1">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spans="1:26" ht="13.5" customHeight="1">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spans="1:26" ht="13.5" customHeight="1">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spans="1:26" ht="13.5" customHeight="1">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spans="1:26" ht="13.5" customHeight="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spans="1:26" ht="13.5" customHeight="1">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spans="1:26" ht="13.5" customHeight="1">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spans="1:26" ht="13.5" customHeight="1">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spans="1:26" ht="13.5" customHeight="1">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spans="1:26" ht="13.5" customHeight="1">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spans="1:26" ht="13.5" customHeight="1">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spans="1:26" ht="13.5" customHeight="1">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spans="1:26" ht="13.5" customHeight="1">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spans="1:26" ht="13.5" customHeight="1">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spans="1:26" ht="13.5" customHeight="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spans="1:26" ht="13.5" customHeight="1">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spans="1:26" ht="13.5" customHeight="1">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spans="1:26" ht="13.5" customHeight="1">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spans="1:26" ht="13.5" customHeight="1">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spans="1:26" ht="13.5" customHeight="1">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spans="1:26" ht="13.5" customHeight="1">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spans="1:26" ht="13.5" customHeight="1">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spans="1:26" ht="13.5" customHeight="1">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spans="1:26" ht="13.5" customHeight="1">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spans="1:26" ht="13.5" customHeight="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spans="1:26" ht="13.5" customHeight="1">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spans="1:26" ht="13.5" customHeight="1">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spans="1:26" ht="13.5" customHeight="1">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spans="1:26" ht="13.5" customHeight="1">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spans="1:26" ht="13.5" customHeight="1">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spans="1:26" ht="13.5" customHeight="1">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spans="1:26" ht="13.5" customHeight="1">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spans="1:26" ht="13.5" customHeight="1">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spans="1:26" ht="13.5" customHeight="1">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spans="1:26" ht="13.5" customHeight="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spans="1:26" ht="13.5" customHeight="1">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spans="1:26" ht="13.5" customHeight="1">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spans="1:26" ht="13.5" customHeight="1">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spans="1:26" ht="13.5" customHeight="1">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spans="1:26" ht="13.5" customHeight="1">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spans="1:26" ht="13.5" customHeight="1">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spans="1:26" ht="13.5" customHeight="1">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spans="1:26" ht="13.5" customHeight="1">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spans="1:26" ht="13.5" customHeight="1">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spans="1:26" ht="13.5" customHeight="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spans="1:26" ht="13.5" customHeight="1">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spans="1:26" ht="13.5" customHeight="1">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spans="1:26" ht="13.5" customHeight="1">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spans="1:26" ht="13.5" customHeight="1">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spans="1:26" ht="13.5" customHeight="1">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spans="1:26" ht="13.5" customHeight="1">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spans="1:26" ht="13.5" customHeight="1">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spans="1:26" ht="13.5" customHeight="1">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spans="1:26" ht="13.5" customHeight="1">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spans="1:26" ht="13.5" customHeight="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spans="1:26" ht="13.5" customHeight="1">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spans="1:26" ht="13.5" customHeight="1">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spans="1:26" ht="13.5" customHeight="1">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spans="1:26" ht="13.5" customHeight="1">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spans="1:26" ht="13.5" customHeight="1">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spans="1:26" ht="13.5" customHeight="1">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spans="1:26" ht="13.5" customHeight="1">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spans="1:26" ht="13.5" customHeight="1">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spans="1:26" ht="13.5" customHeight="1">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spans="1:26" ht="13.5" customHeight="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spans="1:26" ht="13.5" customHeight="1">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spans="1:26" ht="13.5" customHeight="1">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spans="1:26" ht="13.5" customHeight="1">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spans="1:26" ht="13.5" customHeight="1">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spans="1:26" ht="13.5" customHeight="1">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spans="1:26" ht="13.5" customHeight="1">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spans="1:26" ht="13.5" customHeight="1">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spans="1:26" ht="13.5" customHeight="1">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spans="1:26" ht="13.5" customHeight="1">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spans="1:26" ht="13.5" customHeight="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spans="1:26" ht="13.5" customHeight="1">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spans="1:26" ht="13.5" customHeight="1">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spans="1:26" ht="13.5" customHeight="1">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spans="1:26" ht="13.5" customHeight="1">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spans="1:26" ht="13.5" customHeight="1">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spans="1:26" ht="13.5" customHeight="1">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spans="1:26" ht="13.5" customHeight="1">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spans="1:26" ht="13.5" customHeight="1">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spans="1:26" ht="13.5" customHeight="1">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spans="1:26" ht="13.5" customHeight="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spans="1:26" ht="13.5" customHeight="1">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spans="1:26" ht="13.5" customHeight="1">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spans="1:26" ht="13.5" customHeight="1">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spans="1:26" ht="13.5" customHeight="1">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spans="1:26" ht="13.5" customHeight="1">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spans="1:26" ht="13.5" customHeight="1">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spans="1:26" ht="13.5" customHeight="1">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spans="1:26" ht="13.5" customHeight="1">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spans="1:26" ht="13.5" customHeight="1">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spans="1:26" ht="13.5" customHeight="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spans="1:26" ht="13.5" customHeight="1">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spans="1:26" ht="13.5" customHeight="1">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spans="1:26" ht="13.5" customHeight="1">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spans="1:26" ht="13.5" customHeight="1">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spans="1:26" ht="13.5" customHeight="1">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spans="1:26" ht="13.5" customHeight="1">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spans="1:26" ht="13.5" customHeight="1">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spans="1:26" ht="13.5" customHeight="1">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spans="1:26" ht="13.5" customHeight="1">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spans="1:26" ht="13.5" customHeight="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spans="1:26" ht="13.5" customHeight="1">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spans="1:26" ht="13.5" customHeight="1">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spans="1:26" ht="13.5" customHeight="1">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spans="1:26" ht="13.5" customHeight="1">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spans="1:26" ht="13.5" customHeight="1">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spans="1:26" ht="13.5" customHeight="1">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spans="1:26" ht="13.5" customHeight="1">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spans="1:26" ht="13.5" customHeight="1">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spans="1:26" ht="13.5" customHeight="1">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spans="1:26" ht="13.5" customHeight="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spans="1:26" ht="13.5" customHeight="1">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spans="1:26" ht="13.5" customHeight="1">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spans="1:26" ht="13.5" customHeight="1">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spans="1:26" ht="13.5" customHeight="1">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spans="1:26" ht="13.5" customHeight="1">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spans="1:26" ht="13.5" customHeight="1">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spans="1:26" ht="13.5" customHeight="1">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spans="1:26" ht="13.5" customHeight="1">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spans="1:26" ht="13.5" customHeight="1">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spans="1:26" ht="13.5" customHeight="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spans="1:26" ht="13.5" customHeight="1">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spans="1:26" ht="13.5" customHeight="1">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spans="1:26" ht="13.5" customHeight="1">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spans="1:26" ht="13.5" customHeight="1">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spans="1:26" ht="13.5" customHeight="1">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spans="1:26" ht="13.5" customHeight="1">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spans="1:26" ht="13.5" customHeight="1">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spans="1:26" ht="13.5" customHeight="1">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spans="1:26" ht="13.5" customHeight="1">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spans="1:26" ht="13.5" customHeight="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spans="1:26" ht="13.5" customHeight="1">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spans="1:26" ht="13.5" customHeight="1">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spans="1:26" ht="13.5" customHeight="1">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spans="1:26" ht="13.5" customHeight="1">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spans="1:26" ht="13.5" customHeight="1">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spans="1:26" ht="13.5" customHeight="1">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spans="1:26" ht="13.5" customHeight="1">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spans="1:26" ht="13.5" customHeight="1">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spans="1:26" ht="13.5" customHeight="1">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spans="1:26" ht="13.5" customHeight="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spans="1:26" ht="13.5" customHeight="1">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spans="1:26" ht="13.5" customHeight="1">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spans="1:26" ht="13.5" customHeight="1">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spans="1:26" ht="13.5" customHeight="1">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spans="1:26" ht="13.5" customHeight="1">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spans="1:26" ht="13.5" customHeight="1">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spans="1:26" ht="13.5" customHeight="1">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spans="1:26" ht="13.5" customHeight="1">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spans="1:26" ht="13.5" customHeight="1">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spans="1:26" ht="13.5" customHeight="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spans="1:26" ht="13.5" customHeight="1">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spans="1:26" ht="13.5" customHeight="1">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spans="1:26" ht="13.5" customHeight="1">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spans="1:26" ht="13.5" customHeight="1">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spans="1:26" ht="13.5" customHeight="1">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spans="1:26" ht="13.5" customHeight="1">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spans="1:26" ht="13.5" customHeight="1">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spans="1:26" ht="13.5" customHeight="1">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spans="1:26" ht="13.5" customHeight="1">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spans="1:26" ht="13.5" customHeight="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spans="1:26" ht="13.5" customHeight="1">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spans="1:26" ht="13.5" customHeight="1">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spans="1:26" ht="13.5" customHeight="1">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spans="1:26" ht="13.5" customHeight="1">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spans="1:26" ht="13.5" customHeight="1">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spans="1:26" ht="13.5" customHeight="1">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spans="1:26" ht="13.5" customHeight="1">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spans="1:26" ht="13.5" customHeight="1">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spans="1:26" ht="13.5" customHeight="1">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spans="1:26" ht="13.5" customHeight="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spans="1:26" ht="13.5" customHeight="1">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spans="1:26" ht="13.5" customHeight="1">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spans="1:26" ht="13.5" customHeight="1">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spans="1:26" ht="13.5" customHeight="1">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spans="1:26" ht="13.5" customHeight="1">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spans="1:26" ht="13.5" customHeight="1">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spans="1:26" ht="13.5" customHeight="1">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spans="1:26" ht="13.5" customHeight="1">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spans="1:26" ht="13.5" customHeight="1">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spans="1:26" ht="13.5" customHeight="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spans="1:26" ht="13.5" customHeight="1">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spans="1:26" ht="13.5" customHeight="1">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spans="1:26" ht="13.5" customHeight="1">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spans="1:26" ht="13.5" customHeight="1">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spans="1:26" ht="13.5" customHeight="1">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spans="1:26" ht="13.5" customHeight="1">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spans="1:26" ht="13.5" customHeight="1">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spans="1:26" ht="13.5" customHeight="1">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spans="1:26" ht="13.5" customHeight="1">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spans="1:26" ht="13.5" customHeight="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spans="1:26" ht="13.5" customHeight="1">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spans="1:26" ht="13.5" customHeight="1">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spans="1:26" ht="13.5" customHeight="1">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spans="1:26" ht="13.5" customHeight="1">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spans="1:26" ht="13.5" customHeight="1">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spans="1:26" ht="13.5" customHeight="1">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spans="1:26" ht="13.5" customHeight="1">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spans="1:26" ht="13.5" customHeight="1">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spans="1:26" ht="13.5" customHeight="1">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spans="1:26" ht="13.5" customHeight="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spans="1:26" ht="13.5" customHeight="1">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spans="1:26" ht="13.5" customHeight="1">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spans="1:26" ht="13.5" customHeight="1">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spans="1:26" ht="13.5" customHeight="1">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spans="1:26" ht="13.5" customHeight="1">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spans="1:26" ht="13.5" customHeight="1">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spans="1:26" ht="13.5" customHeight="1">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spans="1:26" ht="13.5" customHeight="1">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spans="1:26" ht="13.5" customHeight="1">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spans="1:26" ht="13.5" customHeight="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spans="1:26" ht="13.5" customHeight="1">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spans="1:26" ht="13.5" customHeight="1">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spans="1:26" ht="13.5" customHeight="1">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spans="1:26" ht="13.5" customHeight="1">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spans="1:26" ht="13.5" customHeight="1">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spans="1:26" ht="13.5" customHeight="1">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spans="1:26" ht="13.5" customHeight="1">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spans="1:26" ht="13.5" customHeight="1">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spans="1:26" ht="13.5" customHeight="1">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spans="1:26" ht="13.5" customHeight="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spans="1:26" ht="13.5" customHeight="1">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spans="1:26" ht="13.5" customHeight="1">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spans="1:26" ht="13.5" customHeight="1">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spans="1:26" ht="13.5" customHeight="1">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spans="1:26" ht="13.5" customHeight="1">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spans="1:26" ht="13.5" customHeight="1">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spans="1:26" ht="13.5" customHeight="1">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spans="1:26" ht="13.5" customHeight="1">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spans="1:26" ht="13.5" customHeight="1">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spans="1:26" ht="13.5" customHeight="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spans="1:26" ht="13.5" customHeight="1">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spans="1:26" ht="13.5" customHeight="1">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spans="1:26" ht="13.5" customHeight="1">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spans="1:26" ht="13.5" customHeight="1">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spans="1:26" ht="13.5" customHeight="1">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spans="1:26" ht="13.5" customHeight="1">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spans="1:26" ht="13.5" customHeight="1">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spans="1:26" ht="13.5" customHeight="1">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spans="1:26" ht="13.5" customHeight="1">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spans="1:26" ht="13.5" customHeight="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spans="1:26" ht="13.5" customHeight="1">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spans="1:26" ht="13.5" customHeight="1">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spans="1:26" ht="13.5" customHeight="1">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spans="1:26" ht="13.5" customHeight="1">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spans="1:26" ht="13.5" customHeight="1">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spans="1:26" ht="13.5" customHeight="1">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spans="1:26" ht="13.5" customHeight="1">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spans="1:26" ht="13.5" customHeight="1">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spans="1:26" ht="13.5" customHeight="1">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spans="1:26" ht="13.5" customHeight="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spans="1:26" ht="13.5" customHeight="1">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spans="1:26" ht="13.5" customHeight="1">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spans="1:26" ht="13.5" customHeight="1">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spans="1:26" ht="13.5" customHeight="1">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spans="1:26" ht="13.5" customHeight="1">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spans="1:26" ht="13.5" customHeight="1">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spans="1:26" ht="13.5" customHeight="1">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spans="1:26" ht="13.5" customHeight="1">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spans="1:26" ht="13.5" customHeight="1">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spans="1:26" ht="13.5" customHeight="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spans="1:26" ht="13.5" customHeight="1">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spans="1:26" ht="13.5" customHeight="1">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spans="1:26" ht="13.5" customHeight="1">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spans="1:26" ht="13.5" customHeight="1">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spans="1:26" ht="13.5" customHeight="1">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spans="1:26" ht="13.5" customHeight="1">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spans="1:26" ht="13.5" customHeight="1">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spans="1:26" ht="13.5" customHeight="1">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spans="1:26" ht="13.5" customHeight="1">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spans="1:26" ht="13.5" customHeight="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spans="1:26" ht="13.5" customHeight="1">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spans="1:26" ht="13.5" customHeight="1">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spans="1:26" ht="13.5" customHeight="1">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spans="1:26" ht="13.5" customHeight="1">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spans="1:26" ht="13.5" customHeight="1">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spans="1:26" ht="13.5" customHeight="1">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spans="1:26" ht="13.5" customHeight="1">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spans="1:26" ht="13.5" customHeight="1">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spans="1:26" ht="13.5" customHeight="1">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spans="1:26" ht="13.5" customHeight="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spans="1:26" ht="13.5" customHeight="1">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spans="1:26" ht="13.5" customHeight="1">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spans="1:26" ht="13.5" customHeight="1">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spans="1:26" ht="13.5" customHeight="1">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spans="1:26" ht="13.5" customHeight="1">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spans="1:26" ht="13.5" customHeight="1">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spans="1:26" ht="13.5" customHeight="1">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spans="1:26" ht="13.5" customHeight="1">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spans="1:26" ht="13.5" customHeight="1">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spans="1:26" ht="13.5" customHeight="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spans="1:26" ht="13.5" customHeight="1">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spans="1:26" ht="13.5" customHeight="1">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spans="1:26" ht="13.5" customHeight="1">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spans="1:26" ht="13.5" customHeight="1">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spans="1:26" ht="13.5" customHeight="1">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spans="1:26" ht="13.5" customHeight="1">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spans="1:26" ht="13.5" customHeight="1">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spans="1:26" ht="13.5" customHeight="1">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spans="1:26" ht="13.5" customHeight="1">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spans="1:26" ht="13.5" customHeight="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spans="1:26" ht="13.5" customHeight="1">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spans="1:26" ht="13.5" customHeight="1">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spans="1:26" ht="13.5" customHeight="1">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spans="1:26" ht="13.5" customHeight="1">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spans="1:26" ht="13.5" customHeight="1">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spans="1:26" ht="13.5" customHeight="1">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spans="1:26" ht="13.5" customHeight="1">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spans="1:26" ht="13.5" customHeight="1">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spans="1:26" ht="13.5" customHeight="1">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spans="1:26" ht="13.5" customHeight="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spans="1:26" ht="13.5" customHeight="1">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spans="1:26" ht="13.5" customHeight="1">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spans="1:26" ht="13.5" customHeight="1">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spans="1:26" ht="13.5" customHeight="1">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spans="1:26" ht="13.5" customHeight="1">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spans="1:26" ht="13.5" customHeight="1">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spans="1:26" ht="13.5" customHeight="1">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spans="1:26" ht="13.5" customHeight="1">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spans="1:26" ht="13.5" customHeight="1">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spans="1:26" ht="13.5" customHeight="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spans="1:26" ht="13.5" customHeight="1">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spans="1:26" ht="13.5" customHeight="1">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spans="1:26" ht="13.5" customHeight="1">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spans="1:26" ht="13.5" customHeight="1">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spans="1:26" ht="13.5" customHeight="1">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spans="1:26" ht="13.5" customHeight="1">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spans="1:26" ht="13.5" customHeight="1">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spans="1:26" ht="13.5" customHeight="1">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spans="1:26" ht="13.5" customHeight="1">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spans="1:26" ht="13.5" customHeight="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spans="1:26" ht="13.5" customHeight="1">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spans="1:26" ht="13.5" customHeight="1">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spans="1:26" ht="13.5" customHeight="1">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spans="1:26" ht="13.5" customHeight="1">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spans="1:26" ht="13.5" customHeight="1">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spans="1:26" ht="13.5" customHeight="1">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spans="1:26" ht="13.5" customHeight="1">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spans="1:26" ht="13.5" customHeight="1">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spans="1:26" ht="13.5" customHeight="1">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spans="1:26" ht="13.5" customHeight="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spans="1:26" ht="13.5" customHeight="1">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spans="1:26" ht="13.5" customHeight="1">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spans="1:26" ht="13.5" customHeight="1">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spans="1:26" ht="13.5" customHeight="1">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spans="1:26" ht="13.5" customHeight="1">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spans="1:26" ht="13.5" customHeight="1">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spans="1:26" ht="13.5" customHeight="1">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spans="1:26" ht="13.5" customHeight="1">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spans="1:26" ht="13.5" customHeight="1">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spans="1:26" ht="13.5" customHeight="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spans="1:26" ht="13.5" customHeight="1">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spans="1:26" ht="13.5" customHeight="1">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spans="1:26" ht="13.5" customHeight="1">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spans="1:26" ht="13.5" customHeight="1">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spans="1:26" ht="13.5" customHeight="1">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spans="1:26" ht="13.5" customHeight="1">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spans="1:26" ht="13.5" customHeight="1">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spans="1:26" ht="13.5" customHeight="1">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spans="1:26" ht="13.5" customHeight="1">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spans="1:26" ht="13.5" customHeight="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spans="1:26" ht="13.5" customHeight="1">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spans="1:26" ht="13.5" customHeight="1">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spans="1:26" ht="13.5" customHeight="1">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spans="1:26" ht="13.5" customHeight="1">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spans="1:26" ht="13.5" customHeight="1">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spans="1:26" ht="13.5" customHeight="1">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spans="1:26" ht="13.5" customHeight="1">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spans="1:26" ht="13.5" customHeight="1">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spans="1:26" ht="13.5" customHeight="1">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spans="1:26" ht="13.5" customHeight="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spans="1:26" ht="13.5" customHeight="1">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spans="1:26" ht="13.5" customHeight="1">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spans="1:26" ht="13.5" customHeight="1">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spans="1:26" ht="13.5" customHeight="1">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spans="1:26" ht="13.5" customHeight="1">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spans="1:26" ht="13.5" customHeight="1">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spans="1:26" ht="13.5" customHeight="1">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spans="1:26" ht="13.5" customHeight="1">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spans="1:26" ht="13.5" customHeight="1">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spans="1:26" ht="13.5" customHeight="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spans="1:26" ht="13.5" customHeight="1">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spans="1:26" ht="13.5" customHeight="1">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spans="1:26" ht="13.5" customHeight="1">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spans="1:26" ht="13.5" customHeight="1">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spans="1:26" ht="13.5" customHeight="1">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spans="1:26" ht="13.5" customHeight="1">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spans="1:26" ht="13.5" customHeight="1">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spans="1:26" ht="13.5" customHeight="1">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spans="1:26" ht="13.5" customHeight="1">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spans="1:26" ht="13.5" customHeight="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spans="1:26" ht="13.5" customHeight="1">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spans="1:26" ht="13.5" customHeight="1">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spans="1:26" ht="13.5" customHeight="1">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spans="1:26" ht="13.5" customHeight="1">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spans="1:26" ht="13.5" customHeight="1">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spans="1:26" ht="13.5" customHeight="1">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spans="1:26" ht="13.5" customHeight="1">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spans="1:26" ht="13.5" customHeight="1">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spans="1:26" ht="13.5" customHeight="1">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spans="1:26" ht="13.5" customHeight="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spans="1:26" ht="13.5" customHeight="1">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spans="1:26" ht="13.5" customHeight="1">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spans="1:26" ht="13.5" customHeight="1">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spans="1:26" ht="13.5" customHeight="1">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spans="1:26" ht="13.5" customHeight="1">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spans="1:26" ht="13.5" customHeight="1">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spans="1:26" ht="13.5" customHeight="1">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spans="1:26" ht="13.5" customHeight="1">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spans="1:26" ht="13.5" customHeight="1">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spans="1:26" ht="13.5" customHeight="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spans="1:26" ht="13.5" customHeight="1">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spans="1:26" ht="13.5" customHeight="1">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spans="1:26" ht="13.5" customHeight="1">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spans="1:26" ht="13.5" customHeight="1">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spans="1:26" ht="13.5" customHeight="1">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spans="1:26" ht="13.5" customHeight="1">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spans="1:26" ht="13.5" customHeight="1">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spans="1:26" ht="13.5" customHeight="1">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spans="1:26" ht="13.5" customHeight="1">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spans="1:26" ht="13.5" customHeight="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spans="1:26" ht="13.5" customHeight="1">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spans="1:26" ht="13.5" customHeight="1">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spans="1:26" ht="13.5" customHeight="1">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spans="1:26" ht="13.5" customHeight="1">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spans="1:26" ht="13.5" customHeight="1">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spans="1:26" ht="13.5" customHeight="1">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spans="1:26" ht="13.5" customHeight="1">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spans="1:26" ht="13.5" customHeight="1">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spans="1:26" ht="13.5" customHeight="1">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spans="1:26" ht="13.5" customHeight="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spans="1:26" ht="13.5" customHeight="1">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spans="1:26" ht="13.5" customHeight="1">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spans="1:26" ht="13.5" customHeight="1">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spans="1:26" ht="13.5" customHeight="1">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spans="1:26" ht="13.5" customHeight="1">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spans="1:26" ht="13.5" customHeight="1">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spans="1:26" ht="13.5" customHeight="1">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spans="1:26" ht="13.5" customHeight="1">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spans="1:26" ht="13.5" customHeight="1">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spans="1:26" ht="13.5" customHeight="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spans="1:26" ht="13.5" customHeight="1">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spans="1:26" ht="13.5" customHeight="1">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spans="1:26" ht="13.5" customHeight="1">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spans="1:26" ht="13.5" customHeight="1">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spans="1:26" ht="13.5" customHeight="1">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spans="1:26" ht="13.5" customHeight="1">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spans="1:26" ht="13.5" customHeight="1">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spans="1:26" ht="13.5" customHeight="1">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spans="1:26" ht="13.5" customHeight="1">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spans="1:26" ht="13.5" customHeight="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spans="1:26" ht="13.5" customHeight="1">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spans="1:26" ht="13.5" customHeight="1">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spans="1:26" ht="13.5" customHeight="1">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spans="1:26" ht="13.5" customHeight="1">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spans="1:26" ht="13.5" customHeight="1">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spans="1:26" ht="13.5" customHeight="1">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spans="1:26" ht="13.5" customHeight="1">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spans="1:26" ht="13.5" customHeight="1">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spans="1:26" ht="13.5" customHeight="1">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row>
  </sheetData>
  <mergeCells count="1">
    <mergeCell ref="A2:B2"/>
  </mergeCells>
  <conditionalFormatting sqref="J3:J22">
    <cfRule type="containsText" dxfId="79" priority="1" operator="containsText" text="NOT TESTED">
      <formula>NOT(ISERROR(SEARCH(("NOT TESTED"),(J3))))</formula>
    </cfRule>
    <cfRule type="containsText" dxfId="78" priority="2" operator="containsText" text="BLOCKED">
      <formula>NOT(ISERROR(SEARCH(("BLOCKED"),(J3))))</formula>
    </cfRule>
    <cfRule type="containsText" dxfId="77" priority="3" operator="containsText" text="FAIL">
      <formula>NOT(ISERROR(SEARCH(("FAIL"),(J3))))</formula>
    </cfRule>
    <cfRule type="containsText" dxfId="76" priority="4" operator="containsText" text="PASS">
      <formula>NOT(ISERROR(SEARCH(("PASS"),(J3))))</formula>
    </cfRule>
  </conditionalFormatting>
  <dataValidations count="1">
    <dataValidation type="list" allowBlank="1" showErrorMessage="1" sqref="J3:J22" xr:uid="{00000000-0002-0000-0D00-000000000000}">
      <formula1>"PASS,FAIL,Blocked,Not Tested"</formula1>
    </dataValidation>
  </dataValidations>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workbookViewId="0"/>
  </sheetViews>
  <sheetFormatPr defaultColWidth="14.42578125" defaultRowHeight="15" customHeight="1"/>
  <cols>
    <col min="1" max="1" width="11.5703125" customWidth="1"/>
    <col min="2" max="2" width="21.28515625" customWidth="1"/>
    <col min="3" max="3" width="28.85546875" customWidth="1"/>
    <col min="4" max="4" width="33.42578125" customWidth="1"/>
    <col min="5" max="5" width="50.28515625"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9.140625" customWidth="1"/>
  </cols>
  <sheetData>
    <row r="1" spans="1:26" ht="13.5" customHeight="1">
      <c r="A1" s="87" t="s">
        <v>60</v>
      </c>
      <c r="B1" s="87" t="s">
        <v>61</v>
      </c>
      <c r="C1" s="87" t="s">
        <v>62</v>
      </c>
      <c r="D1" s="87" t="s">
        <v>63</v>
      </c>
      <c r="E1" s="87" t="s">
        <v>64</v>
      </c>
      <c r="F1" s="87" t="s">
        <v>65</v>
      </c>
      <c r="G1" s="87" t="s">
        <v>66</v>
      </c>
      <c r="H1" s="87" t="s">
        <v>67</v>
      </c>
      <c r="I1" s="87" t="s">
        <v>27</v>
      </c>
      <c r="J1" s="87" t="s">
        <v>69</v>
      </c>
      <c r="K1" s="87" t="s">
        <v>254</v>
      </c>
      <c r="L1" s="32"/>
      <c r="M1" s="32"/>
      <c r="N1" s="32"/>
      <c r="O1" s="32"/>
      <c r="P1" s="32"/>
      <c r="Q1" s="32"/>
      <c r="R1" s="32"/>
      <c r="S1" s="32"/>
      <c r="T1" s="32"/>
      <c r="U1" s="32"/>
      <c r="V1" s="32"/>
      <c r="W1" s="32"/>
      <c r="X1" s="32"/>
      <c r="Y1" s="32"/>
      <c r="Z1" s="32"/>
    </row>
    <row r="2" spans="1:26" ht="12.75" customHeight="1">
      <c r="A2" s="118" t="s">
        <v>70</v>
      </c>
      <c r="B2" s="119"/>
      <c r="C2" s="88"/>
      <c r="D2" s="88"/>
      <c r="E2" s="88"/>
      <c r="F2" s="88"/>
      <c r="G2" s="88"/>
      <c r="H2" s="88"/>
      <c r="I2" s="88"/>
      <c r="J2" s="88"/>
      <c r="K2" s="88"/>
      <c r="L2" s="34"/>
      <c r="M2" s="34"/>
      <c r="N2" s="34"/>
      <c r="O2" s="34"/>
      <c r="P2" s="34"/>
      <c r="Q2" s="34"/>
      <c r="R2" s="34"/>
      <c r="S2" s="34"/>
      <c r="T2" s="34"/>
      <c r="U2" s="34"/>
      <c r="V2" s="34"/>
      <c r="W2" s="34"/>
      <c r="X2" s="34"/>
      <c r="Y2" s="34"/>
      <c r="Z2" s="34"/>
    </row>
    <row r="3" spans="1:26" ht="13.5" customHeight="1">
      <c r="A3" s="89" t="s">
        <v>338</v>
      </c>
      <c r="B3" s="92" t="s">
        <v>339</v>
      </c>
      <c r="C3" s="91" t="s">
        <v>340</v>
      </c>
      <c r="D3" s="91" t="s">
        <v>341</v>
      </c>
      <c r="E3" s="91" t="s">
        <v>342</v>
      </c>
      <c r="F3" s="92" t="s">
        <v>265</v>
      </c>
      <c r="G3" s="91" t="s">
        <v>343</v>
      </c>
      <c r="H3" s="93"/>
      <c r="I3" s="89"/>
      <c r="J3" s="94"/>
      <c r="K3" s="93"/>
      <c r="L3" s="32"/>
      <c r="M3" s="32"/>
      <c r="N3" s="32"/>
      <c r="O3" s="32"/>
      <c r="P3" s="32"/>
      <c r="Q3" s="32"/>
      <c r="R3" s="32"/>
      <c r="S3" s="32"/>
      <c r="T3" s="32"/>
      <c r="U3" s="32"/>
      <c r="V3" s="32"/>
      <c r="W3" s="32"/>
      <c r="X3" s="32"/>
      <c r="Y3" s="32"/>
      <c r="Z3" s="32"/>
    </row>
    <row r="4" spans="1:26" ht="13.5" customHeight="1">
      <c r="A4" s="89" t="s">
        <v>344</v>
      </c>
      <c r="B4" s="92" t="s">
        <v>339</v>
      </c>
      <c r="C4" s="91" t="s">
        <v>345</v>
      </c>
      <c r="D4" s="91" t="s">
        <v>264</v>
      </c>
      <c r="E4" s="91" t="s">
        <v>346</v>
      </c>
      <c r="F4" s="92" t="s">
        <v>347</v>
      </c>
      <c r="G4" s="91" t="s">
        <v>348</v>
      </c>
      <c r="H4" s="93"/>
      <c r="I4" s="93"/>
      <c r="J4" s="94"/>
      <c r="K4" s="93"/>
      <c r="L4" s="32"/>
      <c r="M4" s="32"/>
      <c r="N4" s="32"/>
      <c r="O4" s="32"/>
      <c r="P4" s="32"/>
      <c r="Q4" s="32"/>
      <c r="R4" s="32"/>
      <c r="S4" s="32"/>
      <c r="T4" s="32"/>
      <c r="U4" s="32"/>
      <c r="V4" s="32"/>
      <c r="W4" s="32"/>
      <c r="X4" s="32"/>
      <c r="Y4" s="32"/>
      <c r="Z4" s="32"/>
    </row>
    <row r="5" spans="1:26" ht="13.5" customHeight="1">
      <c r="A5" s="89" t="s">
        <v>349</v>
      </c>
      <c r="B5" s="92" t="s">
        <v>339</v>
      </c>
      <c r="C5" s="91" t="s">
        <v>350</v>
      </c>
      <c r="D5" s="91" t="s">
        <v>276</v>
      </c>
      <c r="E5" s="91" t="s">
        <v>351</v>
      </c>
      <c r="F5" s="92" t="s">
        <v>260</v>
      </c>
      <c r="G5" s="91" t="s">
        <v>343</v>
      </c>
      <c r="H5" s="93"/>
      <c r="I5" s="93"/>
      <c r="J5" s="94"/>
      <c r="K5" s="93"/>
      <c r="L5" s="32"/>
      <c r="M5" s="32"/>
      <c r="N5" s="32"/>
      <c r="O5" s="32"/>
      <c r="P5" s="32"/>
      <c r="Q5" s="32"/>
      <c r="R5" s="32"/>
      <c r="S5" s="32"/>
      <c r="T5" s="32"/>
      <c r="U5" s="32"/>
      <c r="V5" s="32"/>
      <c r="W5" s="32"/>
      <c r="X5" s="32"/>
      <c r="Y5" s="32"/>
      <c r="Z5" s="32"/>
    </row>
    <row r="6" spans="1:26" ht="13.5" customHeight="1">
      <c r="A6" s="89" t="s">
        <v>352</v>
      </c>
      <c r="B6" s="92" t="s">
        <v>339</v>
      </c>
      <c r="C6" s="91" t="s">
        <v>353</v>
      </c>
      <c r="D6" s="91" t="s">
        <v>276</v>
      </c>
      <c r="E6" s="91" t="s">
        <v>354</v>
      </c>
      <c r="F6" s="92" t="s">
        <v>260</v>
      </c>
      <c r="G6" s="91" t="s">
        <v>343</v>
      </c>
      <c r="H6" s="93"/>
      <c r="I6" s="93"/>
      <c r="J6" s="94"/>
      <c r="K6" s="93"/>
      <c r="L6" s="32"/>
      <c r="M6" s="32"/>
      <c r="N6" s="32"/>
      <c r="O6" s="32"/>
      <c r="P6" s="32"/>
      <c r="Q6" s="32"/>
      <c r="R6" s="32"/>
      <c r="S6" s="32"/>
      <c r="T6" s="32"/>
      <c r="U6" s="32"/>
      <c r="V6" s="32"/>
      <c r="W6" s="32"/>
      <c r="X6" s="32"/>
      <c r="Y6" s="32"/>
      <c r="Z6" s="32"/>
    </row>
    <row r="7" spans="1:26" ht="13.5" customHeight="1">
      <c r="A7" s="89" t="s">
        <v>355</v>
      </c>
      <c r="B7" s="92" t="s">
        <v>339</v>
      </c>
      <c r="C7" s="91" t="s">
        <v>356</v>
      </c>
      <c r="D7" s="91" t="s">
        <v>276</v>
      </c>
      <c r="E7" s="91" t="s">
        <v>357</v>
      </c>
      <c r="F7" s="92" t="s">
        <v>260</v>
      </c>
      <c r="G7" s="91" t="s">
        <v>343</v>
      </c>
      <c r="H7" s="93"/>
      <c r="I7" s="93"/>
      <c r="J7" s="94"/>
      <c r="K7" s="93"/>
      <c r="L7" s="32"/>
      <c r="M7" s="32"/>
      <c r="N7" s="32"/>
      <c r="O7" s="32"/>
      <c r="P7" s="32"/>
      <c r="Q7" s="32"/>
      <c r="R7" s="32"/>
      <c r="S7" s="32"/>
      <c r="T7" s="32"/>
      <c r="U7" s="32"/>
      <c r="V7" s="32"/>
      <c r="W7" s="32"/>
      <c r="X7" s="32"/>
      <c r="Y7" s="32"/>
      <c r="Z7" s="32"/>
    </row>
    <row r="8" spans="1:26" ht="13.5" customHeight="1">
      <c r="A8" s="89" t="s">
        <v>358</v>
      </c>
      <c r="B8" s="92" t="s">
        <v>339</v>
      </c>
      <c r="C8" s="91" t="s">
        <v>359</v>
      </c>
      <c r="D8" s="91" t="s">
        <v>276</v>
      </c>
      <c r="E8" s="91" t="s">
        <v>360</v>
      </c>
      <c r="F8" s="92" t="s">
        <v>260</v>
      </c>
      <c r="G8" s="91" t="s">
        <v>361</v>
      </c>
      <c r="H8" s="93"/>
      <c r="I8" s="93"/>
      <c r="J8" s="94"/>
      <c r="K8" s="93"/>
      <c r="L8" s="32"/>
      <c r="M8" s="32"/>
      <c r="N8" s="32"/>
      <c r="O8" s="32"/>
      <c r="P8" s="32"/>
      <c r="Q8" s="32"/>
      <c r="R8" s="32"/>
      <c r="S8" s="32"/>
      <c r="T8" s="32"/>
      <c r="U8" s="32"/>
      <c r="V8" s="32"/>
      <c r="W8" s="32"/>
      <c r="X8" s="32"/>
      <c r="Y8" s="32"/>
      <c r="Z8" s="32"/>
    </row>
    <row r="9" spans="1:26" ht="13.5" customHeight="1">
      <c r="A9" s="89" t="s">
        <v>362</v>
      </c>
      <c r="B9" s="92" t="s">
        <v>339</v>
      </c>
      <c r="C9" s="91" t="s">
        <v>363</v>
      </c>
      <c r="D9" s="91" t="s">
        <v>276</v>
      </c>
      <c r="E9" s="91" t="s">
        <v>364</v>
      </c>
      <c r="F9" s="92" t="s">
        <v>260</v>
      </c>
      <c r="G9" s="91" t="s">
        <v>365</v>
      </c>
      <c r="H9" s="93"/>
      <c r="I9" s="93"/>
      <c r="J9" s="94"/>
      <c r="K9" s="93"/>
      <c r="L9" s="32"/>
      <c r="M9" s="32"/>
      <c r="N9" s="32"/>
      <c r="O9" s="32"/>
      <c r="P9" s="32"/>
      <c r="Q9" s="32"/>
      <c r="R9" s="32"/>
      <c r="S9" s="32"/>
      <c r="T9" s="32"/>
      <c r="U9" s="32"/>
      <c r="V9" s="32"/>
      <c r="W9" s="32"/>
      <c r="X9" s="32"/>
      <c r="Y9" s="32"/>
      <c r="Z9" s="32"/>
    </row>
    <row r="10" spans="1:26" ht="13.5" customHeight="1">
      <c r="A10" s="89" t="s">
        <v>366</v>
      </c>
      <c r="B10" s="92" t="s">
        <v>339</v>
      </c>
      <c r="C10" s="91" t="s">
        <v>367</v>
      </c>
      <c r="D10" s="91" t="s">
        <v>330</v>
      </c>
      <c r="E10" s="91" t="s">
        <v>368</v>
      </c>
      <c r="F10" s="92" t="s">
        <v>260</v>
      </c>
      <c r="G10" s="91" t="s">
        <v>369</v>
      </c>
      <c r="H10" s="93"/>
      <c r="I10" s="93"/>
      <c r="J10" s="94"/>
      <c r="K10" s="93"/>
      <c r="L10" s="32"/>
      <c r="M10" s="32"/>
      <c r="N10" s="32"/>
      <c r="O10" s="32"/>
      <c r="P10" s="32"/>
      <c r="Q10" s="32"/>
      <c r="R10" s="32"/>
      <c r="S10" s="32"/>
      <c r="T10" s="32"/>
      <c r="U10" s="32"/>
      <c r="V10" s="32"/>
      <c r="W10" s="32"/>
      <c r="X10" s="32"/>
      <c r="Y10" s="32"/>
      <c r="Z10" s="32"/>
    </row>
    <row r="11" spans="1:26" ht="13.5" customHeight="1">
      <c r="A11" s="89" t="s">
        <v>370</v>
      </c>
      <c r="B11" s="92" t="s">
        <v>339</v>
      </c>
      <c r="C11" s="91" t="s">
        <v>371</v>
      </c>
      <c r="D11" s="91" t="s">
        <v>335</v>
      </c>
      <c r="E11" s="91" t="s">
        <v>372</v>
      </c>
      <c r="F11" s="92" t="s">
        <v>260</v>
      </c>
      <c r="G11" s="91" t="s">
        <v>373</v>
      </c>
      <c r="H11" s="93"/>
      <c r="I11" s="93"/>
      <c r="J11" s="94"/>
      <c r="K11" s="93"/>
      <c r="L11" s="32"/>
      <c r="M11" s="32"/>
      <c r="N11" s="32"/>
      <c r="O11" s="32"/>
      <c r="P11" s="32"/>
      <c r="Q11" s="32"/>
      <c r="R11" s="32"/>
      <c r="S11" s="32"/>
      <c r="T11" s="32"/>
      <c r="U11" s="32"/>
      <c r="V11" s="32"/>
      <c r="W11" s="32"/>
      <c r="X11" s="32"/>
      <c r="Y11" s="32"/>
      <c r="Z11" s="32"/>
    </row>
    <row r="12" spans="1:26" ht="13.5" customHeight="1">
      <c r="A12" s="32"/>
      <c r="B12" s="32"/>
      <c r="C12" s="32"/>
      <c r="D12" s="32"/>
      <c r="E12" s="32"/>
      <c r="F12" s="32"/>
      <c r="G12" s="32"/>
      <c r="H12" s="32"/>
      <c r="I12" s="32"/>
      <c r="J12" s="32"/>
      <c r="K12" s="32"/>
      <c r="L12" s="32"/>
      <c r="M12" s="32"/>
      <c r="N12" s="32"/>
      <c r="O12" s="32"/>
      <c r="P12" s="32"/>
      <c r="Q12" s="32"/>
      <c r="R12" s="32"/>
      <c r="S12" s="32"/>
      <c r="T12" s="32"/>
      <c r="U12" s="32"/>
      <c r="V12" s="32"/>
      <c r="W12" s="32"/>
      <c r="X12" s="32"/>
      <c r="Y12" s="32"/>
      <c r="Z12" s="32"/>
    </row>
    <row r="13" spans="1:26" ht="13.5" customHeight="1">
      <c r="A13" s="32"/>
      <c r="B13" s="32"/>
      <c r="C13" s="32"/>
      <c r="D13" s="32"/>
      <c r="E13" s="32"/>
      <c r="F13" s="32"/>
      <c r="G13" s="32"/>
      <c r="H13" s="32"/>
      <c r="I13" s="32"/>
      <c r="J13" s="32"/>
      <c r="K13" s="32"/>
      <c r="L13" s="32"/>
      <c r="M13" s="32"/>
      <c r="N13" s="32"/>
      <c r="O13" s="32"/>
      <c r="P13" s="32"/>
      <c r="Q13" s="32"/>
      <c r="R13" s="32"/>
      <c r="S13" s="32"/>
      <c r="T13" s="32"/>
      <c r="U13" s="32"/>
      <c r="V13" s="32"/>
      <c r="W13" s="32"/>
      <c r="X13" s="32"/>
      <c r="Y13" s="32"/>
      <c r="Z13" s="32"/>
    </row>
    <row r="14" spans="1:26" ht="13.5" customHeight="1">
      <c r="A14" s="32"/>
      <c r="B14" s="32"/>
      <c r="C14" s="32"/>
      <c r="D14" s="32"/>
      <c r="E14" s="32"/>
      <c r="F14" s="32"/>
      <c r="G14" s="32"/>
      <c r="H14" s="32"/>
      <c r="I14" s="32"/>
      <c r="J14" s="32"/>
      <c r="K14" s="32"/>
      <c r="L14" s="32"/>
      <c r="M14" s="32"/>
      <c r="N14" s="32"/>
      <c r="O14" s="32"/>
      <c r="P14" s="32"/>
      <c r="Q14" s="32"/>
      <c r="R14" s="32"/>
      <c r="S14" s="32"/>
      <c r="T14" s="32"/>
      <c r="U14" s="32"/>
      <c r="V14" s="32"/>
      <c r="W14" s="32"/>
      <c r="X14" s="32"/>
      <c r="Y14" s="32"/>
      <c r="Z14" s="32"/>
    </row>
    <row r="15" spans="1:26" ht="13.5" customHeight="1">
      <c r="A15" s="32"/>
      <c r="B15" s="32"/>
      <c r="C15" s="32"/>
      <c r="D15" s="32"/>
      <c r="E15" s="32"/>
      <c r="F15" s="32"/>
      <c r="G15" s="32"/>
      <c r="H15" s="32"/>
      <c r="I15" s="32"/>
      <c r="J15" s="32"/>
      <c r="K15" s="32"/>
      <c r="L15" s="32"/>
      <c r="M15" s="32"/>
      <c r="N15" s="32"/>
      <c r="O15" s="32"/>
      <c r="P15" s="32"/>
      <c r="Q15" s="32"/>
      <c r="R15" s="32"/>
      <c r="S15" s="32"/>
      <c r="T15" s="32"/>
      <c r="U15" s="32"/>
      <c r="V15" s="32"/>
      <c r="W15" s="32"/>
      <c r="X15" s="32"/>
      <c r="Y15" s="32"/>
      <c r="Z15" s="32"/>
    </row>
    <row r="16" spans="1:26" ht="13.5" customHeight="1">
      <c r="A16" s="32"/>
      <c r="B16" s="32"/>
      <c r="C16" s="32"/>
      <c r="D16" s="32"/>
      <c r="E16" s="32"/>
      <c r="F16" s="32"/>
      <c r="G16" s="32"/>
      <c r="H16" s="32"/>
      <c r="I16" s="32"/>
      <c r="J16" s="32"/>
      <c r="K16" s="32"/>
      <c r="L16" s="32"/>
      <c r="M16" s="32"/>
      <c r="N16" s="32"/>
      <c r="O16" s="32"/>
      <c r="P16" s="32"/>
      <c r="Q16" s="32"/>
      <c r="R16" s="32"/>
      <c r="S16" s="32"/>
      <c r="T16" s="32"/>
      <c r="U16" s="32"/>
      <c r="V16" s="32"/>
      <c r="W16" s="32"/>
      <c r="X16" s="32"/>
      <c r="Y16" s="32"/>
      <c r="Z16" s="32"/>
    </row>
    <row r="17" spans="1:26" ht="13.5" customHeight="1">
      <c r="A17" s="32"/>
      <c r="B17" s="32"/>
      <c r="C17" s="32"/>
      <c r="D17" s="32"/>
      <c r="E17" s="32"/>
      <c r="F17" s="32"/>
      <c r="G17" s="32"/>
      <c r="H17" s="32"/>
      <c r="I17" s="32"/>
      <c r="J17" s="32"/>
      <c r="K17" s="32"/>
      <c r="L17" s="32"/>
      <c r="M17" s="32"/>
      <c r="N17" s="32"/>
      <c r="O17" s="32"/>
      <c r="P17" s="32"/>
      <c r="Q17" s="32"/>
      <c r="R17" s="32"/>
      <c r="S17" s="32"/>
      <c r="T17" s="32"/>
      <c r="U17" s="32"/>
      <c r="V17" s="32"/>
      <c r="W17" s="32"/>
      <c r="X17" s="32"/>
      <c r="Y17" s="32"/>
      <c r="Z17" s="32"/>
    </row>
    <row r="18" spans="1:26" ht="13.5" customHeight="1">
      <c r="A18" s="32"/>
      <c r="B18" s="32"/>
      <c r="C18" s="32"/>
      <c r="D18" s="32"/>
      <c r="E18" s="32"/>
      <c r="F18" s="32"/>
      <c r="G18" s="32"/>
      <c r="H18" s="32"/>
      <c r="I18" s="32"/>
      <c r="J18" s="32"/>
      <c r="K18" s="32"/>
      <c r="L18" s="32"/>
      <c r="M18" s="32"/>
      <c r="N18" s="32"/>
      <c r="O18" s="32"/>
      <c r="P18" s="32"/>
      <c r="Q18" s="32"/>
      <c r="R18" s="32"/>
      <c r="S18" s="32"/>
      <c r="T18" s="32"/>
      <c r="U18" s="32"/>
      <c r="V18" s="32"/>
      <c r="W18" s="32"/>
      <c r="X18" s="32"/>
      <c r="Y18" s="32"/>
      <c r="Z18" s="32"/>
    </row>
    <row r="19" spans="1:26" ht="13.5" customHeight="1">
      <c r="A19" s="32"/>
      <c r="B19" s="32"/>
      <c r="C19" s="32"/>
      <c r="D19" s="32"/>
      <c r="E19" s="32"/>
      <c r="F19" s="32"/>
      <c r="G19" s="32"/>
      <c r="H19" s="32"/>
      <c r="I19" s="32"/>
      <c r="J19" s="32"/>
      <c r="K19" s="32"/>
      <c r="L19" s="32"/>
      <c r="M19" s="32"/>
      <c r="N19" s="32"/>
      <c r="O19" s="32"/>
      <c r="P19" s="32"/>
      <c r="Q19" s="32"/>
      <c r="R19" s="32"/>
      <c r="S19" s="32"/>
      <c r="T19" s="32"/>
      <c r="U19" s="32"/>
      <c r="V19" s="32"/>
      <c r="W19" s="32"/>
      <c r="X19" s="32"/>
      <c r="Y19" s="32"/>
      <c r="Z19" s="32"/>
    </row>
    <row r="20" spans="1:26" ht="13.5" customHeight="1">
      <c r="A20" s="32"/>
      <c r="B20" s="32"/>
      <c r="C20" s="32"/>
      <c r="D20" s="32"/>
      <c r="E20" s="32"/>
      <c r="F20" s="32"/>
      <c r="G20" s="32"/>
      <c r="H20" s="32"/>
      <c r="I20" s="32"/>
      <c r="J20" s="32"/>
      <c r="K20" s="32"/>
      <c r="L20" s="32"/>
      <c r="M20" s="32"/>
      <c r="N20" s="32"/>
      <c r="O20" s="32"/>
      <c r="P20" s="32"/>
      <c r="Q20" s="32"/>
      <c r="R20" s="32"/>
      <c r="S20" s="32"/>
      <c r="T20" s="32"/>
      <c r="U20" s="32"/>
      <c r="V20" s="32"/>
      <c r="W20" s="32"/>
      <c r="X20" s="32"/>
      <c r="Y20" s="32"/>
      <c r="Z20" s="32"/>
    </row>
    <row r="21" spans="1:26" ht="13.5" customHeight="1">
      <c r="A21" s="32"/>
      <c r="B21" s="32"/>
      <c r="C21" s="32"/>
      <c r="D21" s="32"/>
      <c r="E21" s="32"/>
      <c r="F21" s="32"/>
      <c r="G21" s="32"/>
      <c r="H21" s="32"/>
      <c r="I21" s="32"/>
      <c r="J21" s="32"/>
      <c r="K21" s="32"/>
      <c r="L21" s="32"/>
      <c r="M21" s="32"/>
      <c r="N21" s="32"/>
      <c r="O21" s="32"/>
      <c r="P21" s="32"/>
      <c r="Q21" s="32"/>
      <c r="R21" s="32"/>
      <c r="S21" s="32"/>
      <c r="T21" s="32"/>
      <c r="U21" s="32"/>
      <c r="V21" s="32"/>
      <c r="W21" s="32"/>
      <c r="X21" s="32"/>
      <c r="Y21" s="32"/>
      <c r="Z21" s="32"/>
    </row>
    <row r="22" spans="1:26" ht="13.5" customHeight="1">
      <c r="A22" s="32"/>
      <c r="B22" s="32"/>
      <c r="C22" s="32"/>
      <c r="D22" s="32"/>
      <c r="E22" s="32"/>
      <c r="F22" s="32"/>
      <c r="G22" s="32"/>
      <c r="H22" s="32"/>
      <c r="I22" s="32"/>
      <c r="J22" s="32"/>
      <c r="K22" s="32"/>
      <c r="L22" s="32"/>
      <c r="M22" s="32"/>
      <c r="N22" s="32"/>
      <c r="O22" s="32"/>
      <c r="P22" s="32"/>
      <c r="Q22" s="32"/>
      <c r="R22" s="32"/>
      <c r="S22" s="32"/>
      <c r="T22" s="32"/>
      <c r="U22" s="32"/>
      <c r="V22" s="32"/>
      <c r="W22" s="32"/>
      <c r="X22" s="32"/>
      <c r="Y22" s="32"/>
      <c r="Z22" s="32"/>
    </row>
    <row r="23" spans="1:26" ht="13.5" customHeight="1">
      <c r="A23" s="32"/>
      <c r="B23" s="32"/>
      <c r="C23" s="32"/>
      <c r="D23" s="32"/>
      <c r="E23" s="32"/>
      <c r="F23" s="32"/>
      <c r="G23" s="32"/>
      <c r="H23" s="32"/>
      <c r="I23" s="32"/>
      <c r="J23" s="32"/>
      <c r="K23" s="32"/>
      <c r="L23" s="32"/>
      <c r="M23" s="32"/>
      <c r="N23" s="32"/>
      <c r="O23" s="32"/>
      <c r="P23" s="32"/>
      <c r="Q23" s="32"/>
      <c r="R23" s="32"/>
      <c r="S23" s="32"/>
      <c r="T23" s="32"/>
      <c r="U23" s="32"/>
      <c r="V23" s="32"/>
      <c r="W23" s="32"/>
      <c r="X23" s="32"/>
      <c r="Y23" s="32"/>
      <c r="Z23" s="32"/>
    </row>
    <row r="24" spans="1:26" ht="13.5" customHeight="1">
      <c r="A24" s="32"/>
      <c r="B24" s="32"/>
      <c r="C24" s="32"/>
      <c r="D24" s="32"/>
      <c r="E24" s="32"/>
      <c r="F24" s="32"/>
      <c r="G24" s="32"/>
      <c r="H24" s="32"/>
      <c r="I24" s="32"/>
      <c r="J24" s="32"/>
      <c r="K24" s="32"/>
      <c r="L24" s="32"/>
      <c r="M24" s="32"/>
      <c r="N24" s="32"/>
      <c r="O24" s="32"/>
      <c r="P24" s="32"/>
      <c r="Q24" s="32"/>
      <c r="R24" s="32"/>
      <c r="S24" s="32"/>
      <c r="T24" s="32"/>
      <c r="U24" s="32"/>
      <c r="V24" s="32"/>
      <c r="W24" s="32"/>
      <c r="X24" s="32"/>
      <c r="Y24" s="32"/>
      <c r="Z24" s="32"/>
    </row>
    <row r="25" spans="1:26" ht="13.5" customHeight="1">
      <c r="A25" s="32"/>
      <c r="B25" s="32"/>
      <c r="C25" s="32"/>
      <c r="D25" s="32"/>
      <c r="E25" s="32"/>
      <c r="F25" s="32"/>
      <c r="G25" s="32"/>
      <c r="H25" s="32"/>
      <c r="I25" s="32"/>
      <c r="J25" s="32"/>
      <c r="K25" s="32"/>
      <c r="L25" s="32"/>
      <c r="M25" s="32"/>
      <c r="N25" s="32"/>
      <c r="O25" s="32"/>
      <c r="P25" s="32"/>
      <c r="Q25" s="32"/>
      <c r="R25" s="32"/>
      <c r="S25" s="32"/>
      <c r="T25" s="32"/>
      <c r="U25" s="32"/>
      <c r="V25" s="32"/>
      <c r="W25" s="32"/>
      <c r="X25" s="32"/>
      <c r="Y25" s="32"/>
      <c r="Z25" s="32"/>
    </row>
    <row r="26" spans="1:26" ht="13.5" customHeight="1">
      <c r="A26" s="32"/>
      <c r="B26" s="32"/>
      <c r="C26" s="32"/>
      <c r="D26" s="32"/>
      <c r="E26" s="32"/>
      <c r="F26" s="32"/>
      <c r="G26" s="32"/>
      <c r="H26" s="32"/>
      <c r="I26" s="32"/>
      <c r="J26" s="32"/>
      <c r="K26" s="32"/>
      <c r="L26" s="32"/>
      <c r="M26" s="32"/>
      <c r="N26" s="32"/>
      <c r="O26" s="32"/>
      <c r="P26" s="32"/>
      <c r="Q26" s="32"/>
      <c r="R26" s="32"/>
      <c r="S26" s="32"/>
      <c r="T26" s="32"/>
      <c r="U26" s="32"/>
      <c r="V26" s="32"/>
      <c r="W26" s="32"/>
      <c r="X26" s="32"/>
      <c r="Y26" s="32"/>
      <c r="Z26" s="32"/>
    </row>
    <row r="27" spans="1:26" ht="13.5" customHeight="1">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row>
    <row r="28" spans="1:26" ht="13.5" customHeight="1">
      <c r="A28" s="32"/>
      <c r="B28" s="32"/>
      <c r="C28" s="32"/>
      <c r="D28" s="32"/>
      <c r="E28" s="32"/>
      <c r="F28" s="32"/>
      <c r="G28" s="32"/>
      <c r="H28" s="32"/>
      <c r="I28" s="32"/>
      <c r="J28" s="32"/>
      <c r="K28" s="32"/>
      <c r="L28" s="32"/>
      <c r="M28" s="32"/>
      <c r="N28" s="32"/>
      <c r="O28" s="32"/>
      <c r="P28" s="32"/>
      <c r="Q28" s="32"/>
      <c r="R28" s="32"/>
      <c r="S28" s="32"/>
      <c r="T28" s="32"/>
      <c r="U28" s="32"/>
      <c r="V28" s="32"/>
      <c r="W28" s="32"/>
      <c r="X28" s="32"/>
      <c r="Y28" s="32"/>
      <c r="Z28" s="32"/>
    </row>
    <row r="29" spans="1:26" ht="13.5" customHeight="1">
      <c r="A29" s="32"/>
      <c r="B29" s="32"/>
      <c r="C29" s="32"/>
      <c r="D29" s="32"/>
      <c r="E29" s="32"/>
      <c r="F29" s="32"/>
      <c r="G29" s="32"/>
      <c r="H29" s="32"/>
      <c r="I29" s="32"/>
      <c r="J29" s="32"/>
      <c r="K29" s="32"/>
      <c r="L29" s="32"/>
      <c r="M29" s="32"/>
      <c r="N29" s="32"/>
      <c r="O29" s="32"/>
      <c r="P29" s="32"/>
      <c r="Q29" s="32"/>
      <c r="R29" s="32"/>
      <c r="S29" s="32"/>
      <c r="T29" s="32"/>
      <c r="U29" s="32"/>
      <c r="V29" s="32"/>
      <c r="W29" s="32"/>
      <c r="X29" s="32"/>
      <c r="Y29" s="32"/>
      <c r="Z29" s="32"/>
    </row>
    <row r="30" spans="1:26" ht="13.5" customHeight="1">
      <c r="A30" s="32"/>
      <c r="B30" s="32"/>
      <c r="C30" s="32"/>
      <c r="D30" s="32"/>
      <c r="E30" s="32"/>
      <c r="F30" s="32"/>
      <c r="G30" s="32"/>
      <c r="H30" s="32"/>
      <c r="I30" s="32"/>
      <c r="J30" s="32"/>
      <c r="K30" s="32"/>
      <c r="L30" s="32"/>
      <c r="M30" s="32"/>
      <c r="N30" s="32"/>
      <c r="O30" s="32"/>
      <c r="P30" s="32"/>
      <c r="Q30" s="32"/>
      <c r="R30" s="32"/>
      <c r="S30" s="32"/>
      <c r="T30" s="32"/>
      <c r="U30" s="32"/>
      <c r="V30" s="32"/>
      <c r="W30" s="32"/>
      <c r="X30" s="32"/>
      <c r="Y30" s="32"/>
      <c r="Z30" s="32"/>
    </row>
    <row r="31" spans="1:26" ht="13.5" customHeight="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spans="1:26" ht="13.5" customHeight="1">
      <c r="A32" s="32"/>
      <c r="B32" s="32"/>
      <c r="C32" s="32"/>
      <c r="D32" s="32"/>
      <c r="E32" s="32"/>
      <c r="F32" s="32"/>
      <c r="G32" s="32"/>
      <c r="H32" s="32"/>
      <c r="I32" s="32"/>
      <c r="J32" s="32"/>
      <c r="K32" s="32"/>
      <c r="L32" s="32"/>
      <c r="M32" s="32"/>
      <c r="N32" s="32"/>
      <c r="O32" s="32"/>
      <c r="P32" s="32"/>
      <c r="Q32" s="32"/>
      <c r="R32" s="32"/>
      <c r="S32" s="32"/>
      <c r="T32" s="32"/>
      <c r="U32" s="32"/>
      <c r="V32" s="32"/>
      <c r="W32" s="32"/>
      <c r="X32" s="32"/>
      <c r="Y32" s="32"/>
      <c r="Z32" s="32"/>
    </row>
    <row r="33" spans="1:26" ht="13.5" customHeight="1">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spans="1:26" ht="13.5" customHeight="1">
      <c r="A34" s="32"/>
      <c r="B34" s="32"/>
      <c r="C34" s="32"/>
      <c r="D34" s="32"/>
      <c r="E34" s="32"/>
      <c r="F34" s="32"/>
      <c r="G34" s="32"/>
      <c r="H34" s="32"/>
      <c r="I34" s="32"/>
      <c r="J34" s="32"/>
      <c r="K34" s="32"/>
      <c r="L34" s="32"/>
      <c r="M34" s="32"/>
      <c r="N34" s="32"/>
      <c r="O34" s="32"/>
      <c r="P34" s="32"/>
      <c r="Q34" s="32"/>
      <c r="R34" s="32"/>
      <c r="S34" s="32"/>
      <c r="T34" s="32"/>
      <c r="U34" s="32"/>
      <c r="V34" s="32"/>
      <c r="W34" s="32"/>
      <c r="X34" s="32"/>
      <c r="Y34" s="32"/>
      <c r="Z34" s="32"/>
    </row>
    <row r="35" spans="1:26" ht="13.5" customHeight="1">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spans="1:26" ht="13.5" customHeight="1">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row>
    <row r="37" spans="1:26" ht="13.5" customHeight="1">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spans="1:26" ht="13.5" customHeight="1">
      <c r="A38" s="32"/>
      <c r="B38" s="32"/>
      <c r="C38" s="32"/>
      <c r="D38" s="32"/>
      <c r="E38" s="32"/>
      <c r="F38" s="32"/>
      <c r="G38" s="32"/>
      <c r="H38" s="32"/>
      <c r="I38" s="32"/>
      <c r="J38" s="32"/>
      <c r="K38" s="32"/>
      <c r="L38" s="32"/>
      <c r="M38" s="32"/>
      <c r="N38" s="32"/>
      <c r="O38" s="32"/>
      <c r="P38" s="32"/>
      <c r="Q38" s="32"/>
      <c r="R38" s="32"/>
      <c r="S38" s="32"/>
      <c r="T38" s="32"/>
      <c r="U38" s="32"/>
      <c r="V38" s="32"/>
      <c r="W38" s="32"/>
      <c r="X38" s="32"/>
      <c r="Y38" s="32"/>
      <c r="Z38" s="32"/>
    </row>
    <row r="39" spans="1:26" ht="13.5" customHeight="1">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spans="1:26" ht="13.5" customHeight="1">
      <c r="A40" s="32"/>
      <c r="B40" s="32"/>
      <c r="C40" s="32"/>
      <c r="D40" s="32"/>
      <c r="E40" s="32"/>
      <c r="F40" s="32"/>
      <c r="G40" s="32"/>
      <c r="H40" s="32"/>
      <c r="I40" s="32"/>
      <c r="J40" s="32"/>
      <c r="K40" s="32"/>
      <c r="L40" s="32"/>
      <c r="M40" s="32"/>
      <c r="N40" s="32"/>
      <c r="O40" s="32"/>
      <c r="P40" s="32"/>
      <c r="Q40" s="32"/>
      <c r="R40" s="32"/>
      <c r="S40" s="32"/>
      <c r="T40" s="32"/>
      <c r="U40" s="32"/>
      <c r="V40" s="32"/>
      <c r="W40" s="32"/>
      <c r="X40" s="32"/>
      <c r="Y40" s="32"/>
      <c r="Z40" s="32"/>
    </row>
    <row r="41" spans="1:26" ht="13.5" customHeight="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spans="1:26" ht="13.5" customHeight="1">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row>
    <row r="43" spans="1:26" ht="13.5" customHeight="1">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spans="1:26" ht="13.5" customHeight="1">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row>
    <row r="45" spans="1:26" ht="13.5" customHeight="1">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spans="1:26" ht="13.5" customHeight="1">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row>
    <row r="47" spans="1:26" ht="13.5" customHeight="1">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spans="1:26" ht="13.5" customHeight="1">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row>
    <row r="49" spans="1:26" ht="13.5" customHeight="1">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spans="1:26" ht="13.5" customHeight="1">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row>
    <row r="51" spans="1:26" ht="13.5" customHeight="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spans="1:26" ht="13.5" customHeight="1">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row>
    <row r="53" spans="1:26" ht="13.5" customHeight="1">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spans="1:26" ht="13.5" customHeight="1">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row>
    <row r="55" spans="1:26" ht="13.5" customHeight="1">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spans="1:26" ht="13.5" customHeight="1">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row>
    <row r="57" spans="1:26" ht="13.5" customHeight="1">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spans="1:26" ht="13.5" customHeight="1">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row>
    <row r="59" spans="1:26" ht="13.5" customHeight="1">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spans="1:26" ht="13.5" customHeight="1">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row>
    <row r="61" spans="1:26" ht="13.5" customHeight="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spans="1:26" ht="13.5" customHeight="1">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row>
    <row r="63" spans="1:26" ht="13.5" customHeight="1">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spans="1:26" ht="13.5" customHeight="1">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row>
    <row r="65" spans="1:26" ht="13.5" customHeight="1">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spans="1:26" ht="13.5" customHeight="1">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row>
    <row r="67" spans="1:26" ht="13.5" customHeight="1">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spans="1:26" ht="13.5" customHeight="1">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row>
    <row r="69" spans="1:26" ht="13.5" customHeight="1">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spans="1:26" ht="13.5" customHeight="1">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row>
    <row r="71" spans="1:26" ht="13.5" customHeight="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spans="1:26" ht="13.5" customHeight="1">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row>
    <row r="73" spans="1:26" ht="13.5" customHeight="1">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spans="1:26" ht="13.5" customHeight="1">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row>
    <row r="75" spans="1:26" ht="13.5" customHeight="1">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spans="1:26" ht="13.5" customHeight="1">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row>
    <row r="77" spans="1:26" ht="13.5" customHeight="1">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spans="1:26" ht="13.5" customHeight="1">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row>
    <row r="79" spans="1:26" ht="13.5" customHeight="1">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spans="1:26" ht="13.5" customHeight="1">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row>
    <row r="81" spans="1:26" ht="13.5" customHeight="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spans="1:26" ht="13.5" customHeight="1">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row>
    <row r="83" spans="1:26" ht="13.5" customHeight="1">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spans="1:26" ht="13.5" customHeight="1">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row>
    <row r="85" spans="1:26" ht="13.5" customHeight="1">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spans="1:26" ht="13.5" customHeight="1">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row>
    <row r="87" spans="1:26" ht="13.5" customHeight="1">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spans="1:26" ht="13.5" customHeight="1">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row>
    <row r="89" spans="1:26" ht="13.5" customHeight="1">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spans="1:26" ht="13.5" customHeight="1">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row>
    <row r="91" spans="1:26" ht="13.5" customHeight="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spans="1:26" ht="13.5" customHeight="1">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row>
    <row r="93" spans="1:26" ht="13.5" customHeight="1">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spans="1:26" ht="13.5" customHeight="1">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row>
    <row r="95" spans="1:26" ht="13.5" customHeight="1">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spans="1:26" ht="13.5" customHeight="1">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row>
    <row r="97" spans="1:26" ht="13.5" customHeight="1">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spans="1:26" ht="13.5" customHeight="1">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row>
    <row r="99" spans="1:26" ht="13.5" customHeight="1">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spans="1:26" ht="13.5" customHeight="1">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spans="1:26" ht="13.5" customHeight="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spans="1:26" ht="13.5" customHeight="1">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spans="1:26" ht="13.5" customHeight="1">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spans="1:26" ht="13.5" customHeight="1">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spans="1:26" ht="13.5" customHeight="1">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spans="1:26" ht="13.5" customHeight="1">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spans="1:26" ht="13.5" customHeight="1">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spans="1:26" ht="13.5" customHeight="1">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spans="1:26" ht="13.5" customHeight="1">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spans="1:26" ht="13.5" customHeight="1">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spans="1:26" ht="13.5" customHeight="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spans="1:26" ht="13.5" customHeight="1">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spans="1:26" ht="13.5" customHeight="1">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spans="1:26" ht="13.5" customHeight="1">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spans="1:26" ht="13.5" customHeight="1">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spans="1:26" ht="13.5" customHeight="1">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spans="1:26" ht="13.5" customHeight="1">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spans="1:26" ht="13.5" customHeight="1">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spans="1:26" ht="13.5" customHeight="1">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spans="1:26" ht="13.5" customHeight="1">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spans="1:26" ht="13.5" customHeight="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spans="1:26" ht="13.5" customHeight="1">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spans="1:26" ht="13.5" customHeight="1">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spans="1:26" ht="13.5" customHeight="1">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spans="1:26" ht="13.5" customHeight="1">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spans="1:26" ht="13.5" customHeight="1">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spans="1:26" ht="13.5" customHeight="1">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spans="1:26" ht="13.5" customHeight="1">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spans="1:26" ht="13.5" customHeight="1">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spans="1:26" ht="13.5" customHeight="1">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spans="1:26" ht="13.5" customHeight="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spans="1:26" ht="13.5" customHeight="1">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spans="1:26" ht="13.5" customHeight="1">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spans="1:26" ht="13.5" customHeight="1">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spans="1:26" ht="13.5" customHeight="1">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spans="1:26" ht="13.5" customHeight="1">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spans="1:26" ht="13.5" customHeight="1">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spans="1:26" ht="13.5" customHeight="1">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spans="1:26" ht="13.5" customHeight="1">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spans="1:26" ht="13.5" customHeight="1">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spans="1:26" ht="13.5" customHeight="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spans="1:26" ht="13.5" customHeight="1">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spans="1:26" ht="13.5" customHeight="1">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spans="1:26" ht="13.5" customHeight="1">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spans="1:26" ht="13.5" customHeight="1">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spans="1:26" ht="13.5" customHeight="1">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spans="1:26" ht="13.5" customHeight="1">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spans="1:26" ht="13.5" customHeight="1">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spans="1:26" ht="13.5" customHeight="1">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spans="1:26" ht="13.5" customHeight="1">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spans="1:26" ht="13.5" customHeight="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spans="1:26" ht="13.5" customHeight="1">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spans="1:26" ht="13.5" customHeight="1">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spans="1:26" ht="13.5" customHeight="1">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spans="1:26" ht="13.5" customHeight="1">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spans="1:26" ht="13.5" customHeight="1">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spans="1:26" ht="13.5" customHeight="1">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spans="1:26" ht="13.5" customHeight="1">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spans="1:26" ht="13.5" customHeight="1">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spans="1:26" ht="13.5" customHeight="1">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spans="1:26" ht="13.5" customHeight="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spans="1:26" ht="13.5" customHeight="1">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spans="1:26" ht="13.5" customHeight="1">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spans="1:26" ht="13.5" customHeight="1">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spans="1:26" ht="13.5" customHeight="1">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spans="1:26" ht="13.5" customHeight="1">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spans="1:26" ht="13.5" customHeight="1">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spans="1:26" ht="13.5" customHeight="1">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spans="1:26" ht="13.5" customHeight="1">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spans="1:26" ht="13.5" customHeight="1">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spans="1:26" ht="13.5" customHeight="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spans="1:26" ht="13.5" customHeight="1">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spans="1:26" ht="13.5" customHeight="1">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spans="1:26" ht="13.5" customHeight="1">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spans="1:26" ht="13.5" customHeight="1">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spans="1:26" ht="13.5" customHeight="1">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spans="1:26" ht="13.5" customHeight="1">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spans="1:26" ht="13.5" customHeight="1">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spans="1:26" ht="13.5" customHeight="1">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spans="1:26" ht="13.5" customHeight="1">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spans="1:26" ht="13.5" customHeight="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spans="1:26" ht="13.5" customHeight="1">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spans="1:26" ht="13.5" customHeight="1">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spans="1:26" ht="13.5" customHeight="1">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spans="1:26" ht="13.5" customHeight="1">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spans="1:26" ht="13.5" customHeight="1">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spans="1:26" ht="13.5" customHeight="1">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spans="1:26" ht="13.5" customHeight="1">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spans="1:26" ht="13.5" customHeight="1">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spans="1:26" ht="13.5" customHeight="1">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spans="1:26" ht="13.5" customHeight="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spans="1:26" ht="13.5" customHeight="1">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spans="1:26" ht="13.5" customHeight="1">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spans="1:26" ht="13.5" customHeight="1">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spans="1:26" ht="13.5" customHeight="1">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spans="1:26" ht="13.5" customHeight="1">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spans="1:26" ht="13.5" customHeight="1">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spans="1:26" ht="13.5" customHeight="1">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spans="1:26" ht="13.5" customHeight="1">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spans="1:26" ht="13.5" customHeight="1">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spans="1:26" ht="13.5" customHeight="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spans="1:26" ht="13.5" customHeight="1">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spans="1:26" ht="13.5" customHeight="1">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spans="1:26" ht="13.5" customHeight="1">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spans="1:26" ht="13.5" customHeight="1">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spans="1:26" ht="13.5" customHeight="1">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spans="1:26" ht="13.5" customHeight="1">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spans="1:26" ht="13.5" customHeight="1">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spans="1:26" ht="13.5" customHeight="1">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spans="1:26" ht="13.5" customHeight="1">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spans="1:26" ht="13.5" customHeight="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spans="1:26" ht="13.5" customHeight="1">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spans="1:26" ht="13.5" customHeight="1">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spans="1:26" ht="13.5" customHeight="1">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spans="1:26" ht="13.5" customHeight="1">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spans="1:26" ht="13.5" customHeight="1">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spans="1:26" ht="13.5" customHeight="1">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spans="1:26" ht="13.5" customHeight="1">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spans="1:26" ht="13.5" customHeight="1">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spans="1:26" ht="13.5" customHeight="1">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spans="1:26" ht="13.5" customHeight="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spans="1:26" ht="13.5" customHeight="1">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spans="1:26" ht="13.5" customHeight="1">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spans="1:26" ht="13.5" customHeight="1">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spans="1:26" ht="13.5" customHeight="1">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spans="1:26" ht="13.5" customHeight="1">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spans="1:26" ht="13.5" customHeight="1">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spans="1:26" ht="13.5" customHeight="1">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spans="1:26" ht="13.5" customHeight="1">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spans="1:26" ht="13.5" customHeight="1">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spans="1:26" ht="13.5" customHeight="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spans="1:26" ht="13.5" customHeight="1">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spans="1:26" ht="13.5" customHeight="1">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spans="1:26" ht="13.5" customHeight="1">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spans="1:26" ht="13.5" customHeight="1">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spans="1:26" ht="13.5" customHeight="1">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spans="1:26" ht="13.5" customHeight="1">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spans="1:26" ht="13.5" customHeight="1">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spans="1:26" ht="13.5" customHeight="1">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spans="1:26" ht="13.5" customHeight="1">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spans="1:26" ht="13.5" customHeight="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spans="1:26" ht="13.5" customHeight="1">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spans="1:26" ht="13.5" customHeight="1">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spans="1:26" ht="13.5" customHeight="1">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spans="1:26" ht="13.5" customHeight="1">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spans="1:26" ht="13.5" customHeight="1">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spans="1:26" ht="13.5" customHeight="1">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spans="1:26" ht="13.5" customHeight="1">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spans="1:26" ht="13.5" customHeight="1">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spans="1:26" ht="13.5" customHeight="1">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spans="1:26" ht="13.5" customHeight="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spans="1:26" ht="13.5" customHeight="1">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spans="1:26" ht="13.5" customHeight="1">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spans="1:26" ht="13.5" customHeight="1">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spans="1:26" ht="13.5" customHeight="1">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spans="1:26" ht="13.5" customHeight="1">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spans="1:26" ht="13.5" customHeight="1">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spans="1:26" ht="13.5" customHeight="1">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spans="1:26" ht="13.5" customHeight="1">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spans="1:26" ht="13.5" customHeight="1">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spans="1:26" ht="13.5" customHeight="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spans="1:26" ht="13.5" customHeight="1">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spans="1:26" ht="13.5" customHeight="1">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spans="1:26" ht="13.5" customHeight="1">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spans="1:26" ht="13.5" customHeight="1">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spans="1:26" ht="13.5" customHeight="1">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spans="1:26" ht="13.5" customHeight="1">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spans="1:26" ht="13.5" customHeight="1">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spans="1:26" ht="13.5" customHeight="1">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spans="1:26" ht="13.5" customHeight="1">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spans="1:26" ht="13.5" customHeight="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spans="1:26" ht="13.5" customHeight="1">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spans="1:26" ht="13.5" customHeight="1">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spans="1:26" ht="13.5" customHeight="1">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spans="1:26" ht="13.5" customHeight="1">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spans="1:26" ht="13.5" customHeight="1">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spans="1:26" ht="13.5" customHeight="1">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spans="1:26" ht="13.5" customHeight="1">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spans="1:26" ht="13.5" customHeight="1">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spans="1:26" ht="13.5" customHeight="1">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spans="1:26" ht="13.5" customHeight="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spans="1:26" ht="13.5" customHeight="1">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spans="1:26" ht="13.5" customHeight="1">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spans="1:26" ht="13.5" customHeight="1">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spans="1:26" ht="13.5" customHeight="1">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spans="1:26" ht="13.5" customHeight="1">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spans="1:26" ht="13.5" customHeight="1">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spans="1:26" ht="13.5" customHeight="1">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spans="1:26" ht="13.5" customHeight="1">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spans="1:26" ht="13.5" customHeight="1">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spans="1:26" ht="13.5" customHeight="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spans="1:26" ht="13.5" customHeight="1">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spans="1:26" ht="13.5" customHeight="1">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spans="1:26" ht="13.5" customHeight="1">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spans="1:26" ht="13.5" customHeight="1">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spans="1:26" ht="13.5" customHeight="1">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spans="1:26" ht="13.5" customHeight="1">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spans="1:26" ht="13.5" customHeight="1">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spans="1:26" ht="13.5" customHeight="1">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spans="1:26" ht="13.5" customHeight="1">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spans="1:26" ht="13.5" customHeight="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spans="1:26" ht="13.5" customHeight="1">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spans="1:26" ht="13.5" customHeight="1">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spans="1:26" ht="13.5" customHeight="1">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spans="1:26" ht="13.5" customHeight="1">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spans="1:26" ht="13.5" customHeight="1">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spans="1:26" ht="13.5" customHeight="1">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spans="1:26" ht="13.5" customHeight="1">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spans="1:26" ht="13.5" customHeight="1">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spans="1:26" ht="13.5" customHeight="1">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spans="1:26" ht="13.5" customHeight="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spans="1:26" ht="13.5" customHeight="1">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spans="1:26" ht="13.5" customHeight="1">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spans="1:26" ht="13.5" customHeight="1">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spans="1:26" ht="13.5" customHeight="1">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spans="1:26" ht="13.5" customHeight="1">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spans="1:26" ht="13.5" customHeight="1">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spans="1:26" ht="13.5" customHeight="1">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spans="1:26" ht="13.5" customHeight="1">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spans="1:26" ht="13.5" customHeight="1">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spans="1:26" ht="13.5" customHeight="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spans="1:26" ht="13.5" customHeight="1">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spans="1:26" ht="13.5" customHeight="1">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spans="1:26" ht="13.5" customHeight="1">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spans="1:26" ht="13.5" customHeight="1">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spans="1:26" ht="13.5" customHeight="1">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spans="1:26" ht="13.5" customHeight="1">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spans="1:26" ht="13.5" customHeight="1">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spans="1:26" ht="13.5" customHeight="1">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spans="1:26" ht="13.5" customHeight="1">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spans="1:26" ht="13.5" customHeight="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spans="1:26" ht="13.5" customHeight="1">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spans="1:26" ht="13.5" customHeight="1">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spans="1:26" ht="13.5" customHeight="1">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spans="1:26" ht="13.5" customHeight="1">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spans="1:26" ht="13.5" customHeight="1">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spans="1:26" ht="13.5" customHeight="1">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spans="1:26" ht="13.5" customHeight="1">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spans="1:26" ht="13.5" customHeight="1">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spans="1:26" ht="13.5" customHeight="1">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spans="1:26" ht="13.5" customHeight="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spans="1:26" ht="13.5" customHeight="1">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spans="1:26" ht="13.5" customHeight="1">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spans="1:26" ht="13.5" customHeight="1">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spans="1:26" ht="13.5" customHeight="1">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spans="1:26" ht="13.5" customHeight="1">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spans="1:26" ht="13.5" customHeight="1">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spans="1:26" ht="13.5" customHeight="1">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spans="1:26" ht="13.5" customHeight="1">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spans="1:26" ht="13.5" customHeight="1">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spans="1:26" ht="13.5" customHeight="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spans="1:26" ht="13.5" customHeight="1">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spans="1:26" ht="13.5" customHeight="1">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spans="1:26" ht="13.5" customHeight="1">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spans="1:26" ht="13.5" customHeight="1">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spans="1:26" ht="13.5" customHeight="1">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spans="1:26" ht="13.5" customHeight="1">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spans="1:26" ht="13.5" customHeight="1">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spans="1:26" ht="13.5" customHeight="1">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spans="1:26" ht="13.5" customHeight="1">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spans="1:26" ht="13.5" customHeight="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spans="1:26" ht="13.5" customHeight="1">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spans="1:26" ht="13.5" customHeight="1">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spans="1:26" ht="13.5" customHeight="1">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spans="1:26" ht="13.5" customHeight="1">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spans="1:26" ht="13.5" customHeight="1">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spans="1:26" ht="13.5" customHeight="1">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spans="1:26" ht="13.5" customHeight="1">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spans="1:26" ht="13.5" customHeight="1">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spans="1:26" ht="13.5" customHeight="1">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spans="1:26" ht="13.5" customHeight="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spans="1:26" ht="13.5" customHeight="1">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spans="1:26" ht="13.5" customHeight="1">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spans="1:26" ht="13.5" customHeight="1">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spans="1:26" ht="13.5" customHeight="1">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spans="1:26" ht="13.5" customHeight="1">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spans="1:26" ht="13.5" customHeight="1">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spans="1:26" ht="13.5" customHeight="1">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spans="1:26" ht="13.5" customHeight="1">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spans="1:26" ht="13.5" customHeight="1">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spans="1:26" ht="13.5" customHeight="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spans="1:26" ht="13.5" customHeight="1">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spans="1:26" ht="13.5" customHeight="1">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spans="1:26" ht="13.5" customHeight="1">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spans="1:26" ht="13.5" customHeight="1">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spans="1:26" ht="13.5" customHeight="1">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spans="1:26" ht="13.5" customHeight="1">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spans="1:26" ht="13.5" customHeight="1">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spans="1:26" ht="13.5" customHeight="1">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spans="1:26" ht="13.5" customHeight="1">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spans="1:26" ht="13.5" customHeight="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spans="1:26" ht="13.5" customHeight="1">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spans="1:26" ht="13.5" customHeight="1">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spans="1:26" ht="13.5" customHeight="1">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spans="1:26" ht="13.5" customHeight="1">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spans="1:26" ht="13.5" customHeight="1">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spans="1:26" ht="13.5" customHeight="1">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spans="1:26" ht="13.5" customHeight="1">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spans="1:26" ht="13.5" customHeight="1">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spans="1:26" ht="13.5" customHeight="1">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spans="1:26" ht="13.5" customHeight="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spans="1:26" ht="13.5" customHeight="1">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spans="1:26" ht="13.5" customHeight="1">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spans="1:26" ht="13.5" customHeight="1">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spans="1:26" ht="13.5" customHeight="1">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spans="1:26" ht="13.5" customHeight="1">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spans="1:26" ht="13.5" customHeight="1">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spans="1:26" ht="13.5" customHeight="1">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spans="1:26" ht="13.5" customHeight="1">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spans="1:26" ht="13.5" customHeight="1">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spans="1:26" ht="13.5" customHeight="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spans="1:26" ht="13.5" customHeight="1">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spans="1:26" ht="13.5" customHeight="1">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spans="1:26" ht="13.5" customHeight="1">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spans="1:26" ht="13.5" customHeight="1">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spans="1:26" ht="13.5" customHeight="1">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spans="1:26" ht="13.5" customHeight="1">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spans="1:26" ht="13.5" customHeight="1">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spans="1:26" ht="13.5" customHeight="1">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spans="1:26" ht="13.5" customHeight="1">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spans="1:26" ht="13.5" customHeight="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spans="1:26" ht="13.5" customHeight="1">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spans="1:26" ht="13.5" customHeight="1">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spans="1:26" ht="13.5" customHeight="1">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spans="1:26" ht="13.5" customHeight="1">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spans="1:26" ht="13.5" customHeight="1">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spans="1:26" ht="13.5" customHeight="1">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spans="1:26" ht="13.5" customHeight="1">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spans="1:26" ht="13.5" customHeight="1">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spans="1:26" ht="13.5" customHeight="1">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spans="1:26" ht="13.5" customHeight="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spans="1:26" ht="13.5" customHeight="1">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spans="1:26" ht="13.5" customHeight="1">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spans="1:26" ht="13.5" customHeight="1">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spans="1:26" ht="13.5" customHeight="1">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spans="1:26" ht="13.5" customHeight="1">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spans="1:26" ht="13.5" customHeight="1">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spans="1:26" ht="13.5" customHeight="1">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spans="1:26" ht="13.5" customHeight="1">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spans="1:26" ht="13.5" customHeight="1">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spans="1:26" ht="13.5" customHeight="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spans="1:26" ht="13.5" customHeight="1">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spans="1:26" ht="13.5" customHeight="1">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spans="1:26" ht="13.5" customHeight="1">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spans="1:26" ht="13.5" customHeight="1">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spans="1:26" ht="13.5" customHeight="1">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spans="1:26" ht="13.5" customHeight="1">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spans="1:26" ht="13.5" customHeight="1">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spans="1:26" ht="13.5" customHeight="1">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spans="1:26" ht="13.5" customHeight="1">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spans="1:26" ht="13.5" customHeight="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spans="1:26" ht="13.5" customHeight="1">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spans="1:26" ht="13.5" customHeight="1">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spans="1:26" ht="13.5" customHeight="1">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spans="1:26" ht="13.5" customHeight="1">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spans="1:26" ht="13.5" customHeight="1">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spans="1:26" ht="13.5" customHeight="1">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spans="1:26" ht="13.5" customHeight="1">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spans="1:26" ht="13.5" customHeight="1">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spans="1:26" ht="13.5" customHeight="1">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spans="1:26" ht="13.5" customHeight="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spans="1:26" ht="13.5" customHeight="1">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spans="1:26" ht="13.5" customHeight="1">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spans="1:26" ht="13.5" customHeight="1">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spans="1:26" ht="13.5" customHeight="1">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spans="1:26" ht="13.5" customHeight="1">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spans="1:26" ht="13.5" customHeight="1">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spans="1:26" ht="13.5" customHeight="1">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spans="1:26" ht="13.5" customHeight="1">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spans="1:26" ht="13.5" customHeight="1">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spans="1:26" ht="13.5" customHeight="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spans="1:26" ht="13.5" customHeight="1">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spans="1:26" ht="13.5" customHeight="1">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spans="1:26" ht="13.5" customHeight="1">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spans="1:26" ht="13.5" customHeight="1">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spans="1:26" ht="13.5" customHeight="1">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spans="1:26" ht="13.5" customHeight="1">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spans="1:26" ht="13.5" customHeight="1">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spans="1:26" ht="13.5" customHeight="1">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spans="1:26" ht="13.5" customHeight="1">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spans="1:26" ht="13.5" customHeight="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spans="1:26" ht="13.5" customHeight="1">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spans="1:26" ht="13.5" customHeight="1">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spans="1:26" ht="13.5" customHeight="1">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spans="1:26" ht="13.5" customHeight="1">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spans="1:26" ht="13.5" customHeight="1">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spans="1:26" ht="13.5" customHeight="1">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spans="1:26" ht="13.5" customHeight="1">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spans="1:26" ht="13.5" customHeight="1">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spans="1:26" ht="13.5" customHeight="1">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spans="1:26" ht="13.5" customHeight="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spans="1:26" ht="13.5" customHeight="1">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spans="1:26" ht="13.5" customHeight="1">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spans="1:26" ht="13.5" customHeight="1">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spans="1:26" ht="13.5" customHeight="1">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spans="1:26" ht="13.5" customHeight="1">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spans="1:26" ht="13.5" customHeight="1">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spans="1:26" ht="13.5" customHeight="1">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spans="1:26" ht="13.5" customHeight="1">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spans="1:26" ht="13.5" customHeight="1">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spans="1:26" ht="13.5" customHeight="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spans="1:26" ht="13.5" customHeight="1">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spans="1:26" ht="13.5" customHeight="1">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spans="1:26" ht="13.5" customHeight="1">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spans="1:26" ht="13.5" customHeight="1">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spans="1:26" ht="13.5" customHeight="1">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spans="1:26" ht="13.5" customHeight="1">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spans="1:26" ht="13.5" customHeight="1">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spans="1:26" ht="13.5" customHeight="1">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spans="1:26" ht="13.5" customHeight="1">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spans="1:26" ht="13.5" customHeight="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spans="1:26" ht="13.5" customHeight="1">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spans="1:26" ht="13.5" customHeight="1">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spans="1:26" ht="13.5" customHeight="1">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spans="1:26" ht="13.5" customHeight="1">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spans="1:26" ht="13.5" customHeight="1">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spans="1:26" ht="13.5" customHeight="1">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spans="1:26" ht="13.5" customHeight="1">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spans="1:26" ht="13.5" customHeight="1">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spans="1:26" ht="13.5" customHeight="1">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spans="1:26" ht="13.5" customHeight="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spans="1:26" ht="13.5" customHeight="1">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spans="1:26" ht="13.5" customHeight="1">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spans="1:26" ht="13.5" customHeight="1">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spans="1:26" ht="13.5" customHeight="1">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spans="1:26" ht="13.5" customHeight="1">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spans="1:26" ht="13.5" customHeight="1">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spans="1:26" ht="13.5" customHeight="1">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spans="1:26" ht="13.5" customHeight="1">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spans="1:26" ht="13.5" customHeight="1">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spans="1:26" ht="13.5" customHeight="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spans="1:26" ht="13.5" customHeight="1">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spans="1:26" ht="13.5" customHeight="1">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spans="1:26" ht="13.5" customHeight="1">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spans="1:26" ht="13.5" customHeight="1">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spans="1:26" ht="13.5" customHeight="1">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spans="1:26" ht="13.5" customHeight="1">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spans="1:26" ht="13.5" customHeight="1">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spans="1:26" ht="13.5" customHeight="1">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spans="1:26" ht="13.5" customHeight="1">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spans="1:26" ht="13.5" customHeight="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spans="1:26" ht="13.5" customHeight="1">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spans="1:26" ht="13.5" customHeight="1">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spans="1:26" ht="13.5" customHeight="1">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spans="1:26" ht="13.5" customHeight="1">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spans="1:26" ht="13.5" customHeight="1">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spans="1:26" ht="13.5" customHeight="1">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spans="1:26" ht="13.5" customHeight="1">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spans="1:26" ht="13.5" customHeight="1">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spans="1:26" ht="13.5" customHeight="1">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spans="1:26" ht="13.5" customHeight="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spans="1:26" ht="13.5" customHeight="1">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spans="1:26" ht="13.5" customHeight="1">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spans="1:26" ht="13.5" customHeight="1">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spans="1:26" ht="13.5" customHeight="1">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spans="1:26" ht="13.5" customHeight="1">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spans="1:26" ht="13.5" customHeight="1">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spans="1:26" ht="13.5" customHeight="1">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spans="1:26" ht="13.5" customHeight="1">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spans="1:26" ht="13.5" customHeight="1">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spans="1:26" ht="13.5" customHeight="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spans="1:26" ht="13.5" customHeight="1">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spans="1:26" ht="13.5" customHeight="1">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spans="1:26" ht="13.5" customHeight="1">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spans="1:26" ht="13.5" customHeight="1">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spans="1:26" ht="13.5" customHeight="1">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spans="1:26" ht="13.5" customHeight="1">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spans="1:26" ht="13.5" customHeight="1">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spans="1:26" ht="13.5" customHeight="1">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spans="1:26" ht="13.5" customHeight="1">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spans="1:26" ht="13.5" customHeight="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spans="1:26" ht="13.5" customHeight="1">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spans="1:26" ht="13.5" customHeight="1">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spans="1:26" ht="13.5" customHeight="1">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spans="1:26" ht="13.5" customHeight="1">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spans="1:26" ht="13.5" customHeight="1">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spans="1:26" ht="13.5" customHeight="1">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spans="1:26" ht="13.5" customHeight="1">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spans="1:26" ht="13.5" customHeight="1">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spans="1:26" ht="13.5" customHeight="1">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spans="1:26" ht="13.5" customHeight="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spans="1:26" ht="13.5" customHeight="1">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spans="1:26" ht="13.5" customHeight="1">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spans="1:26" ht="13.5" customHeight="1">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spans="1:26" ht="13.5" customHeight="1">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spans="1:26" ht="13.5" customHeight="1">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spans="1:26" ht="13.5" customHeight="1">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spans="1:26" ht="13.5" customHeight="1">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spans="1:26" ht="13.5" customHeight="1">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spans="1:26" ht="13.5" customHeight="1">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spans="1:26" ht="13.5" customHeight="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spans="1:26" ht="13.5" customHeight="1">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spans="1:26" ht="13.5" customHeight="1">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spans="1:26" ht="13.5" customHeight="1">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spans="1:26" ht="13.5" customHeight="1">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spans="1:26" ht="13.5" customHeight="1">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spans="1:26" ht="13.5" customHeight="1">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spans="1:26" ht="13.5" customHeight="1">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spans="1:26" ht="13.5" customHeight="1">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spans="1:26" ht="13.5" customHeight="1">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spans="1:26" ht="13.5" customHeight="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spans="1:26" ht="13.5" customHeight="1">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spans="1:26" ht="13.5" customHeight="1">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spans="1:26" ht="13.5" customHeight="1">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spans="1:26" ht="13.5" customHeight="1">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spans="1:26" ht="13.5" customHeight="1">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spans="1:26" ht="13.5" customHeight="1">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spans="1:26" ht="13.5" customHeight="1">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spans="1:26" ht="13.5" customHeight="1">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spans="1:26" ht="13.5" customHeight="1">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spans="1:26" ht="13.5" customHeight="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spans="1:26" ht="13.5" customHeight="1">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spans="1:26" ht="13.5" customHeight="1">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spans="1:26" ht="13.5" customHeight="1">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spans="1:26" ht="13.5" customHeight="1">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spans="1:26" ht="13.5" customHeight="1">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spans="1:26" ht="13.5" customHeight="1">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spans="1:26" ht="13.5" customHeight="1">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spans="1:26" ht="13.5" customHeight="1">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spans="1:26" ht="13.5" customHeight="1">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spans="1:26" ht="13.5" customHeight="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spans="1:26" ht="13.5" customHeight="1">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spans="1:26" ht="13.5" customHeight="1">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spans="1:26" ht="13.5" customHeight="1">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spans="1:26" ht="13.5" customHeight="1">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spans="1:26" ht="13.5" customHeight="1">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spans="1:26" ht="13.5" customHeight="1">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spans="1:26" ht="13.5" customHeight="1">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spans="1:26" ht="13.5" customHeight="1">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spans="1:26" ht="13.5" customHeight="1">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spans="1:26" ht="13.5" customHeight="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spans="1:26" ht="13.5" customHeight="1">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spans="1:26" ht="13.5" customHeight="1">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spans="1:26" ht="13.5" customHeight="1">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spans="1:26" ht="13.5" customHeight="1">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spans="1:26" ht="13.5" customHeight="1">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spans="1:26" ht="13.5" customHeight="1">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spans="1:26" ht="13.5" customHeight="1">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spans="1:26" ht="13.5" customHeight="1">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spans="1:26" ht="13.5" customHeight="1">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spans="1:26" ht="13.5" customHeight="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spans="1:26" ht="13.5" customHeight="1">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spans="1:26" ht="13.5" customHeight="1">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spans="1:26" ht="13.5" customHeight="1">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spans="1:26" ht="13.5" customHeight="1">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spans="1:26" ht="13.5" customHeight="1">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spans="1:26" ht="13.5" customHeight="1">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spans="1:26" ht="13.5" customHeight="1">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spans="1:26" ht="13.5" customHeight="1">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spans="1:26" ht="13.5" customHeight="1">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spans="1:26" ht="13.5" customHeight="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spans="1:26" ht="13.5" customHeight="1">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spans="1:26" ht="13.5" customHeight="1">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spans="1:26" ht="13.5" customHeight="1">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spans="1:26" ht="13.5" customHeight="1">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spans="1:26" ht="13.5" customHeight="1">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spans="1:26" ht="13.5" customHeight="1">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spans="1:26" ht="13.5" customHeight="1">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spans="1:26" ht="13.5" customHeight="1">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spans="1:26" ht="13.5" customHeight="1">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spans="1:26" ht="13.5" customHeight="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spans="1:26" ht="13.5" customHeight="1">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spans="1:26" ht="13.5" customHeight="1">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spans="1:26" ht="13.5" customHeight="1">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spans="1:26" ht="13.5" customHeight="1">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spans="1:26" ht="13.5" customHeight="1">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spans="1:26" ht="13.5" customHeight="1">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spans="1:26" ht="13.5" customHeight="1">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spans="1:26" ht="13.5" customHeight="1">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spans="1:26" ht="13.5" customHeight="1">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spans="1:26" ht="13.5" customHeight="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spans="1:26" ht="13.5" customHeight="1">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spans="1:26" ht="13.5" customHeight="1">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spans="1:26" ht="13.5" customHeight="1">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spans="1:26" ht="13.5" customHeight="1">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spans="1:26" ht="13.5" customHeight="1">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spans="1:26" ht="13.5" customHeight="1">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spans="1:26" ht="13.5" customHeight="1">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spans="1:26" ht="13.5" customHeight="1">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spans="1:26" ht="13.5" customHeight="1">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spans="1:26" ht="13.5" customHeight="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spans="1:26" ht="13.5" customHeight="1">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spans="1:26" ht="13.5" customHeight="1">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spans="1:26" ht="13.5" customHeight="1">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spans="1:26" ht="13.5" customHeight="1">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spans="1:26" ht="13.5" customHeight="1">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spans="1:26" ht="13.5" customHeight="1">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spans="1:26" ht="13.5" customHeight="1">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spans="1:26" ht="13.5" customHeight="1">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spans="1:26" ht="13.5" customHeight="1">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spans="1:26" ht="13.5" customHeight="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spans="1:26" ht="13.5" customHeight="1">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spans="1:26" ht="13.5" customHeight="1">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spans="1:26" ht="13.5" customHeight="1">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spans="1:26" ht="13.5" customHeight="1">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spans="1:26" ht="13.5" customHeight="1">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spans="1:26" ht="13.5" customHeight="1">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spans="1:26" ht="13.5" customHeight="1">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spans="1:26" ht="13.5" customHeight="1">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spans="1:26" ht="13.5" customHeight="1">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spans="1:26" ht="13.5" customHeight="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spans="1:26" ht="13.5" customHeight="1">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spans="1:26" ht="13.5" customHeight="1">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spans="1:26" ht="13.5" customHeight="1">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spans="1:26" ht="13.5" customHeight="1">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spans="1:26" ht="13.5" customHeight="1">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spans="1:26" ht="13.5" customHeight="1">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spans="1:26" ht="13.5" customHeight="1">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spans="1:26" ht="13.5" customHeight="1">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spans="1:26" ht="13.5" customHeight="1">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spans="1:26" ht="13.5" customHeight="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spans="1:26" ht="13.5" customHeight="1">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spans="1:26" ht="13.5" customHeight="1">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spans="1:26" ht="13.5" customHeight="1">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spans="1:26" ht="13.5" customHeight="1">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spans="1:26" ht="13.5" customHeight="1">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spans="1:26" ht="13.5" customHeight="1">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spans="1:26" ht="13.5" customHeight="1">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spans="1:26" ht="13.5" customHeight="1">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spans="1:26" ht="13.5" customHeight="1">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spans="1:26" ht="13.5" customHeight="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spans="1:26" ht="13.5" customHeight="1">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spans="1:26" ht="13.5" customHeight="1">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spans="1:26" ht="13.5" customHeight="1">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spans="1:26" ht="13.5" customHeight="1">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spans="1:26" ht="13.5" customHeight="1">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spans="1:26" ht="13.5" customHeight="1">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spans="1:26" ht="13.5" customHeight="1">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spans="1:26" ht="13.5" customHeight="1">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spans="1:26" ht="13.5" customHeight="1">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spans="1:26" ht="13.5" customHeight="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spans="1:26" ht="13.5" customHeight="1">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spans="1:26" ht="13.5" customHeight="1">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spans="1:26" ht="13.5" customHeight="1">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spans="1:26" ht="13.5" customHeight="1">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spans="1:26" ht="13.5" customHeight="1">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spans="1:26" ht="13.5" customHeight="1">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spans="1:26" ht="13.5" customHeight="1">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spans="1:26" ht="13.5" customHeight="1">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spans="1:26" ht="13.5" customHeight="1">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spans="1:26" ht="13.5" customHeight="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spans="1:26" ht="13.5" customHeight="1">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spans="1:26" ht="13.5" customHeight="1">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spans="1:26" ht="13.5" customHeight="1">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spans="1:26" ht="13.5" customHeight="1">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spans="1:26" ht="13.5" customHeight="1">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spans="1:26" ht="13.5" customHeight="1">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spans="1:26" ht="13.5" customHeight="1">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spans="1:26" ht="13.5" customHeight="1">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spans="1:26" ht="13.5" customHeight="1">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spans="1:26" ht="13.5" customHeight="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spans="1:26" ht="13.5" customHeight="1">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spans="1:26" ht="13.5" customHeight="1">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spans="1:26" ht="13.5" customHeight="1">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spans="1:26" ht="13.5" customHeight="1">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spans="1:26" ht="13.5" customHeight="1">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spans="1:26" ht="13.5" customHeight="1">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spans="1:26" ht="13.5" customHeight="1">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spans="1:26" ht="13.5" customHeight="1">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spans="1:26" ht="13.5" customHeight="1">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spans="1:26" ht="13.5" customHeight="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spans="1:26" ht="13.5" customHeight="1">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spans="1:26" ht="13.5" customHeight="1">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spans="1:26" ht="13.5" customHeight="1">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spans="1:26" ht="13.5" customHeight="1">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spans="1:26" ht="13.5" customHeight="1">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spans="1:26" ht="13.5" customHeight="1">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spans="1:26" ht="13.5" customHeight="1">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spans="1:26" ht="13.5" customHeight="1">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spans="1:26" ht="13.5" customHeight="1">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spans="1:26" ht="13.5" customHeight="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spans="1:26" ht="13.5" customHeight="1">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spans="1:26" ht="13.5" customHeight="1">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spans="1:26" ht="13.5" customHeight="1">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spans="1:26" ht="13.5" customHeight="1">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spans="1:26" ht="13.5" customHeight="1">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spans="1:26" ht="13.5" customHeight="1">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spans="1:26" ht="13.5" customHeight="1">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spans="1:26" ht="13.5" customHeight="1">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spans="1:26" ht="13.5" customHeight="1">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spans="1:26" ht="13.5" customHeight="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spans="1:26" ht="13.5" customHeight="1">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spans="1:26" ht="13.5" customHeight="1">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spans="1:26" ht="13.5" customHeight="1">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spans="1:26" ht="13.5" customHeight="1">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spans="1:26" ht="13.5" customHeight="1">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spans="1:26" ht="13.5" customHeight="1">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spans="1:26" ht="13.5" customHeight="1">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spans="1:26" ht="13.5" customHeight="1">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spans="1:26" ht="13.5" customHeight="1">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spans="1:26" ht="13.5" customHeight="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spans="1:26" ht="13.5" customHeight="1">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spans="1:26" ht="13.5" customHeight="1">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spans="1:26" ht="13.5" customHeight="1">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spans="1:26" ht="13.5" customHeight="1">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spans="1:26" ht="13.5" customHeight="1">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spans="1:26" ht="13.5" customHeight="1">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spans="1:26" ht="13.5" customHeight="1">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spans="1:26" ht="13.5" customHeight="1">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spans="1:26" ht="13.5" customHeight="1">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spans="1:26" ht="13.5" customHeight="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spans="1:26" ht="13.5" customHeight="1">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spans="1:26" ht="13.5" customHeight="1">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spans="1:26" ht="13.5" customHeight="1">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spans="1:26" ht="13.5" customHeight="1">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spans="1:26" ht="13.5" customHeight="1">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spans="1:26" ht="13.5" customHeight="1">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spans="1:26" ht="13.5" customHeight="1">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spans="1:26" ht="13.5" customHeight="1">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spans="1:26" ht="13.5" customHeight="1">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spans="1:26" ht="13.5" customHeight="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spans="1:26" ht="13.5" customHeight="1">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spans="1:26" ht="13.5" customHeight="1">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spans="1:26" ht="13.5" customHeight="1">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spans="1:26" ht="13.5" customHeight="1">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spans="1:26" ht="13.5" customHeight="1">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spans="1:26" ht="13.5" customHeight="1">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spans="1:26" ht="13.5" customHeight="1">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spans="1:26" ht="13.5" customHeight="1">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spans="1:26" ht="13.5" customHeight="1">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spans="1:26" ht="13.5" customHeight="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spans="1:26" ht="13.5" customHeight="1">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spans="1:26" ht="13.5" customHeight="1">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spans="1:26" ht="13.5" customHeight="1">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spans="1:26" ht="13.5" customHeight="1">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spans="1:26" ht="13.5" customHeight="1">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spans="1:26" ht="13.5" customHeight="1">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spans="1:26" ht="13.5" customHeight="1">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spans="1:26" ht="13.5" customHeight="1">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spans="1:26" ht="13.5" customHeight="1">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spans="1:26" ht="13.5" customHeight="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spans="1:26" ht="13.5" customHeight="1">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spans="1:26" ht="13.5" customHeight="1">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spans="1:26" ht="13.5" customHeight="1">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spans="1:26" ht="13.5" customHeight="1">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spans="1:26" ht="13.5" customHeight="1">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spans="1:26" ht="13.5" customHeight="1">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spans="1:26" ht="13.5" customHeight="1">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spans="1:26" ht="13.5" customHeight="1">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spans="1:26" ht="13.5" customHeight="1">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spans="1:26" ht="13.5" customHeight="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spans="1:26" ht="13.5" customHeight="1">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spans="1:26" ht="13.5" customHeight="1">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spans="1:26" ht="13.5" customHeight="1">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spans="1:26" ht="13.5" customHeight="1">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spans="1:26" ht="13.5" customHeight="1">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spans="1:26" ht="13.5" customHeight="1">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spans="1:26" ht="13.5" customHeight="1">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spans="1:26" ht="13.5" customHeight="1">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spans="1:26" ht="13.5" customHeight="1">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spans="1:26" ht="13.5" customHeight="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spans="1:26" ht="13.5" customHeight="1">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spans="1:26" ht="13.5" customHeight="1">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spans="1:26" ht="13.5" customHeight="1">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spans="1:26" ht="13.5" customHeight="1">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spans="1:26" ht="13.5" customHeight="1">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spans="1:26" ht="13.5" customHeight="1">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spans="1:26" ht="13.5" customHeight="1">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spans="1:26" ht="13.5" customHeight="1">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spans="1:26" ht="13.5" customHeight="1">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spans="1:26" ht="13.5" customHeight="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spans="1:26" ht="13.5" customHeight="1">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spans="1:26" ht="13.5" customHeight="1">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spans="1:26" ht="13.5" customHeight="1">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spans="1:26" ht="13.5" customHeight="1">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spans="1:26" ht="13.5" customHeight="1">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spans="1:26" ht="13.5" customHeight="1">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spans="1:26" ht="13.5" customHeight="1">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spans="1:26" ht="13.5" customHeight="1">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spans="1:26" ht="13.5" customHeight="1">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spans="1:26" ht="13.5" customHeight="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spans="1:26" ht="13.5" customHeight="1">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spans="1:26" ht="13.5" customHeight="1">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spans="1:26" ht="13.5" customHeight="1">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spans="1:26" ht="13.5" customHeight="1">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spans="1:26" ht="13.5" customHeight="1">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spans="1:26" ht="13.5" customHeight="1">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spans="1:26" ht="13.5" customHeight="1">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spans="1:26" ht="13.5" customHeight="1">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spans="1:26" ht="13.5" customHeight="1">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spans="1:26" ht="13.5" customHeight="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spans="1:26" ht="13.5" customHeight="1">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spans="1:26" ht="13.5" customHeight="1">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spans="1:26" ht="13.5" customHeight="1">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spans="1:26" ht="13.5" customHeight="1">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spans="1:26" ht="13.5" customHeight="1">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spans="1:26" ht="13.5" customHeight="1">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spans="1:26" ht="13.5" customHeight="1">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spans="1:26" ht="13.5" customHeight="1">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spans="1:26" ht="13.5" customHeight="1">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spans="1:26" ht="13.5" customHeight="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spans="1:26" ht="13.5" customHeight="1">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spans="1:26" ht="13.5" customHeight="1">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spans="1:26" ht="13.5" customHeight="1">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spans="1:26" ht="13.5" customHeight="1">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spans="1:26" ht="13.5" customHeight="1">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spans="1:26" ht="13.5" customHeight="1">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spans="1:26" ht="13.5" customHeight="1">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spans="1:26" ht="13.5" customHeight="1">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spans="1:26" ht="13.5" customHeight="1">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spans="1:26" ht="13.5" customHeight="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spans="1:26" ht="13.5" customHeight="1">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spans="1:26" ht="13.5" customHeight="1">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spans="1:26" ht="13.5" customHeight="1">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spans="1:26" ht="13.5" customHeight="1">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spans="1:26" ht="13.5" customHeight="1">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spans="1:26" ht="13.5" customHeight="1">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spans="1:26" ht="13.5" customHeight="1">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spans="1:26" ht="13.5" customHeight="1">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spans="1:26" ht="13.5" customHeight="1">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spans="1:26" ht="13.5" customHeight="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spans="1:26" ht="13.5" customHeight="1">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spans="1:26" ht="13.5" customHeight="1">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spans="1:26" ht="13.5" customHeight="1">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spans="1:26" ht="13.5" customHeight="1">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spans="1:26" ht="13.5" customHeight="1">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spans="1:26" ht="13.5" customHeight="1">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spans="1:26" ht="13.5" customHeight="1">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spans="1:26" ht="13.5" customHeight="1">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spans="1:26" ht="13.5" customHeight="1">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spans="1:26" ht="13.5" customHeight="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spans="1:26" ht="13.5" customHeight="1">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spans="1:26" ht="13.5" customHeight="1">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spans="1:26" ht="13.5" customHeight="1">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spans="1:26" ht="13.5" customHeight="1">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spans="1:26" ht="13.5" customHeight="1">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spans="1:26" ht="13.5" customHeight="1">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spans="1:26" ht="13.5" customHeight="1">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spans="1:26" ht="13.5" customHeight="1">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spans="1:26" ht="13.5" customHeight="1">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spans="1:26" ht="13.5" customHeight="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spans="1:26" ht="13.5" customHeight="1">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spans="1:26" ht="13.5" customHeight="1">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spans="1:26" ht="13.5" customHeight="1">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spans="1:26" ht="13.5" customHeight="1">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spans="1:26" ht="13.5" customHeight="1">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spans="1:26" ht="13.5" customHeight="1">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spans="1:26" ht="13.5" customHeight="1">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spans="1:26" ht="13.5" customHeight="1">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spans="1:26" ht="13.5" customHeight="1">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spans="1:26" ht="13.5" customHeight="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spans="1:26" ht="13.5" customHeight="1">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spans="1:26" ht="13.5" customHeight="1">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spans="1:26" ht="13.5" customHeight="1">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spans="1:26" ht="13.5" customHeight="1">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spans="1:26" ht="13.5" customHeight="1">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spans="1:26" ht="13.5" customHeight="1">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spans="1:26" ht="13.5" customHeight="1">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spans="1:26" ht="13.5" customHeight="1">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spans="1:26" ht="13.5" customHeight="1">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spans="1:26" ht="13.5" customHeight="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spans="1:26" ht="13.5" customHeight="1">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spans="1:26" ht="13.5" customHeight="1">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spans="1:26" ht="13.5" customHeight="1">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spans="1:26" ht="13.5" customHeight="1">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spans="1:26" ht="13.5" customHeight="1">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spans="1:26" ht="13.5" customHeight="1">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spans="1:26" ht="13.5" customHeight="1">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spans="1:26" ht="13.5" customHeight="1">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spans="1:26" ht="13.5" customHeight="1">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spans="1:26" ht="13.5" customHeight="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spans="1:26" ht="13.5" customHeight="1">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spans="1:26" ht="13.5" customHeight="1">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spans="1:26" ht="13.5" customHeight="1">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spans="1:26" ht="13.5" customHeight="1">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spans="1:26" ht="13.5" customHeight="1">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spans="1:26" ht="13.5" customHeight="1">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spans="1:26" ht="13.5" customHeight="1">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spans="1:26" ht="13.5" customHeight="1">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spans="1:26" ht="13.5" customHeight="1">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spans="1:26" ht="13.5" customHeight="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spans="1:26" ht="13.5" customHeight="1">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spans="1:26" ht="13.5" customHeight="1">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spans="1:26" ht="13.5" customHeight="1">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spans="1:26" ht="13.5" customHeight="1">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spans="1:26" ht="13.5" customHeight="1">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spans="1:26" ht="13.5" customHeight="1">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spans="1:26" ht="13.5" customHeight="1">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spans="1:26" ht="13.5" customHeight="1">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spans="1:26" ht="13.5" customHeight="1">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spans="1:26" ht="13.5" customHeight="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spans="1:26" ht="13.5" customHeight="1">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spans="1:26" ht="13.5" customHeight="1">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spans="1:26" ht="13.5" customHeight="1">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spans="1:26" ht="13.5" customHeight="1">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spans="1:26" ht="13.5" customHeight="1">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spans="1:26" ht="13.5" customHeight="1">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spans="1:26" ht="13.5" customHeight="1">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spans="1:26" ht="13.5" customHeight="1">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spans="1:26" ht="13.5" customHeight="1">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spans="1:26" ht="13.5" customHeight="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spans="1:26" ht="13.5" customHeight="1">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spans="1:26" ht="13.5" customHeight="1">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spans="1:26" ht="13.5" customHeight="1">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spans="1:26" ht="13.5" customHeight="1">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spans="1:26" ht="13.5" customHeight="1">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spans="1:26" ht="13.5" customHeight="1">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spans="1:26" ht="13.5" customHeight="1">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spans="1:26" ht="13.5" customHeight="1">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spans="1:26" ht="13.5" customHeight="1">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row>
  </sheetData>
  <mergeCells count="1">
    <mergeCell ref="A2:B2"/>
  </mergeCells>
  <conditionalFormatting sqref="J3:J11">
    <cfRule type="containsText" dxfId="75" priority="1" operator="containsText" text="NOT TESTED">
      <formula>NOT(ISERROR(SEARCH(("NOT TESTED"),(J3))))</formula>
    </cfRule>
    <cfRule type="containsText" dxfId="74" priority="2" operator="containsText" text="BLOCKED">
      <formula>NOT(ISERROR(SEARCH(("BLOCKED"),(J3))))</formula>
    </cfRule>
    <cfRule type="containsText" dxfId="73" priority="3" operator="containsText" text="FAIL">
      <formula>NOT(ISERROR(SEARCH(("FAIL"),(J3))))</formula>
    </cfRule>
    <cfRule type="containsText" dxfId="72" priority="4" operator="containsText" text="PASS">
      <formula>NOT(ISERROR(SEARCH(("PASS"),(J3))))</formula>
    </cfRule>
  </conditionalFormatting>
  <dataValidations count="1">
    <dataValidation type="list" allowBlank="1" showErrorMessage="1" sqref="J3:J11" xr:uid="{00000000-0002-0000-0E00-000000000000}">
      <formula1>"PASS,FAIL,Blocked,Not Tested"</formula1>
    </dataValidation>
  </dataValidation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0"/>
  <sheetViews>
    <sheetView workbookViewId="0"/>
  </sheetViews>
  <sheetFormatPr defaultColWidth="14.42578125" defaultRowHeight="15" customHeight="1"/>
  <cols>
    <col min="1" max="1" width="11.5703125" customWidth="1"/>
    <col min="2" max="2" width="21.28515625" customWidth="1"/>
    <col min="3" max="3" width="28.85546875" customWidth="1"/>
    <col min="4" max="4" width="33.42578125" customWidth="1"/>
    <col min="5" max="5" width="56"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9.140625" customWidth="1"/>
  </cols>
  <sheetData>
    <row r="1" spans="1:26" ht="14.25" customHeight="1">
      <c r="A1" s="87" t="s">
        <v>60</v>
      </c>
      <c r="B1" s="87" t="s">
        <v>61</v>
      </c>
      <c r="C1" s="87" t="s">
        <v>62</v>
      </c>
      <c r="D1" s="87" t="s">
        <v>63</v>
      </c>
      <c r="E1" s="87" t="s">
        <v>64</v>
      </c>
      <c r="F1" s="87" t="s">
        <v>65</v>
      </c>
      <c r="G1" s="87" t="s">
        <v>66</v>
      </c>
      <c r="H1" s="87" t="s">
        <v>67</v>
      </c>
      <c r="I1" s="87" t="s">
        <v>27</v>
      </c>
      <c r="J1" s="87" t="s">
        <v>69</v>
      </c>
      <c r="K1" s="87" t="s">
        <v>254</v>
      </c>
      <c r="L1" s="32"/>
      <c r="M1" s="32"/>
      <c r="N1" s="32"/>
      <c r="O1" s="32"/>
      <c r="P1" s="32"/>
      <c r="Q1" s="32"/>
      <c r="R1" s="32"/>
      <c r="S1" s="32"/>
      <c r="T1" s="32"/>
      <c r="U1" s="32"/>
      <c r="V1" s="32"/>
      <c r="W1" s="32"/>
      <c r="X1" s="32"/>
      <c r="Y1" s="32"/>
      <c r="Z1" s="32"/>
    </row>
    <row r="2" spans="1:26" ht="12.75" customHeight="1">
      <c r="A2" s="118" t="s">
        <v>70</v>
      </c>
      <c r="B2" s="119"/>
      <c r="C2" s="88"/>
      <c r="D2" s="88"/>
      <c r="E2" s="88"/>
      <c r="F2" s="88"/>
      <c r="G2" s="88"/>
      <c r="H2" s="88"/>
      <c r="I2" s="88"/>
      <c r="J2" s="88"/>
      <c r="K2" s="88"/>
      <c r="L2" s="34"/>
      <c r="M2" s="34"/>
      <c r="N2" s="34"/>
      <c r="O2" s="34"/>
      <c r="P2" s="34"/>
      <c r="Q2" s="34"/>
      <c r="R2" s="34"/>
      <c r="S2" s="34"/>
      <c r="T2" s="34"/>
      <c r="U2" s="34"/>
      <c r="V2" s="34"/>
      <c r="W2" s="34"/>
      <c r="X2" s="34"/>
      <c r="Y2" s="34"/>
      <c r="Z2" s="34"/>
    </row>
    <row r="3" spans="1:26" ht="13.5" customHeight="1">
      <c r="A3" s="95" t="s">
        <v>374</v>
      </c>
      <c r="B3" s="92" t="s">
        <v>375</v>
      </c>
      <c r="C3" s="91" t="s">
        <v>376</v>
      </c>
      <c r="D3" s="91" t="s">
        <v>276</v>
      </c>
      <c r="E3" s="91" t="s">
        <v>377</v>
      </c>
      <c r="F3" s="92" t="s">
        <v>260</v>
      </c>
      <c r="G3" s="91" t="s">
        <v>378</v>
      </c>
      <c r="H3" s="93"/>
      <c r="I3" s="89"/>
      <c r="J3" s="94"/>
      <c r="K3" s="93"/>
      <c r="L3" s="32"/>
      <c r="M3" s="32"/>
      <c r="N3" s="32"/>
      <c r="O3" s="32"/>
      <c r="P3" s="32"/>
      <c r="Q3" s="32"/>
      <c r="R3" s="32"/>
      <c r="S3" s="32"/>
      <c r="T3" s="32"/>
      <c r="U3" s="32"/>
      <c r="V3" s="32"/>
      <c r="W3" s="32"/>
      <c r="X3" s="32"/>
      <c r="Y3" s="32"/>
      <c r="Z3" s="32"/>
    </row>
    <row r="4" spans="1:26" ht="13.5" customHeight="1">
      <c r="A4" s="89" t="s">
        <v>379</v>
      </c>
      <c r="B4" s="92" t="s">
        <v>375</v>
      </c>
      <c r="C4" s="91" t="s">
        <v>380</v>
      </c>
      <c r="D4" s="91" t="s">
        <v>276</v>
      </c>
      <c r="E4" s="91" t="s">
        <v>381</v>
      </c>
      <c r="F4" s="92" t="s">
        <v>260</v>
      </c>
      <c r="G4" s="91" t="s">
        <v>378</v>
      </c>
      <c r="H4" s="93"/>
      <c r="I4" s="93"/>
      <c r="J4" s="94"/>
      <c r="K4" s="93"/>
      <c r="L4" s="32"/>
      <c r="M4" s="32"/>
      <c r="N4" s="32"/>
      <c r="O4" s="32"/>
      <c r="P4" s="32"/>
      <c r="Q4" s="32"/>
      <c r="R4" s="32"/>
      <c r="S4" s="32"/>
      <c r="T4" s="32"/>
      <c r="U4" s="32"/>
      <c r="V4" s="32"/>
      <c r="W4" s="32"/>
      <c r="X4" s="32"/>
      <c r="Y4" s="32"/>
      <c r="Z4" s="32"/>
    </row>
    <row r="5" spans="1:26" ht="13.5" customHeight="1">
      <c r="A5" s="89" t="s">
        <v>382</v>
      </c>
      <c r="B5" s="92" t="s">
        <v>375</v>
      </c>
      <c r="C5" s="91" t="s">
        <v>383</v>
      </c>
      <c r="D5" s="91" t="s">
        <v>276</v>
      </c>
      <c r="E5" s="91" t="s">
        <v>384</v>
      </c>
      <c r="F5" s="92" t="s">
        <v>260</v>
      </c>
      <c r="G5" s="91" t="s">
        <v>378</v>
      </c>
      <c r="H5" s="93"/>
      <c r="I5" s="93"/>
      <c r="J5" s="94"/>
      <c r="K5" s="93"/>
      <c r="L5" s="32"/>
      <c r="M5" s="32"/>
      <c r="N5" s="32"/>
      <c r="O5" s="32"/>
      <c r="P5" s="32"/>
      <c r="Q5" s="32"/>
      <c r="R5" s="32"/>
      <c r="S5" s="32"/>
      <c r="T5" s="32"/>
      <c r="U5" s="32"/>
      <c r="V5" s="32"/>
      <c r="W5" s="32"/>
      <c r="X5" s="32"/>
      <c r="Y5" s="32"/>
      <c r="Z5" s="32"/>
    </row>
    <row r="6" spans="1:26" ht="154.5" customHeight="1">
      <c r="A6" s="89" t="s">
        <v>385</v>
      </c>
      <c r="B6" s="92" t="s">
        <v>375</v>
      </c>
      <c r="C6" s="91" t="s">
        <v>386</v>
      </c>
      <c r="D6" s="91" t="s">
        <v>276</v>
      </c>
      <c r="E6" s="91" t="s">
        <v>387</v>
      </c>
      <c r="F6" s="92" t="s">
        <v>260</v>
      </c>
      <c r="G6" s="91" t="s">
        <v>388</v>
      </c>
      <c r="H6" s="93"/>
      <c r="I6" s="93"/>
      <c r="J6" s="94"/>
      <c r="K6" s="93"/>
      <c r="L6" s="32"/>
      <c r="M6" s="32"/>
      <c r="N6" s="32"/>
      <c r="O6" s="32"/>
      <c r="P6" s="32"/>
      <c r="Q6" s="32"/>
      <c r="R6" s="32"/>
      <c r="S6" s="32"/>
      <c r="T6" s="32"/>
      <c r="U6" s="32"/>
      <c r="V6" s="32"/>
      <c r="W6" s="32"/>
      <c r="X6" s="32"/>
      <c r="Y6" s="32"/>
      <c r="Z6" s="32"/>
    </row>
    <row r="7" spans="1:26" ht="13.5" customHeight="1">
      <c r="A7" s="89" t="s">
        <v>389</v>
      </c>
      <c r="B7" s="92" t="s">
        <v>375</v>
      </c>
      <c r="C7" s="91" t="s">
        <v>390</v>
      </c>
      <c r="D7" s="91" t="s">
        <v>276</v>
      </c>
      <c r="E7" s="91" t="s">
        <v>391</v>
      </c>
      <c r="F7" s="92" t="s">
        <v>260</v>
      </c>
      <c r="G7" s="91" t="s">
        <v>392</v>
      </c>
      <c r="H7" s="93"/>
      <c r="I7" s="93"/>
      <c r="J7" s="94"/>
      <c r="K7" s="93"/>
      <c r="L7" s="32"/>
      <c r="M7" s="32"/>
      <c r="N7" s="32"/>
      <c r="O7" s="32"/>
      <c r="P7" s="32"/>
      <c r="Q7" s="32"/>
      <c r="R7" s="32"/>
      <c r="S7" s="32"/>
      <c r="T7" s="32"/>
      <c r="U7" s="32"/>
      <c r="V7" s="32"/>
      <c r="W7" s="32"/>
      <c r="X7" s="32"/>
      <c r="Y7" s="32"/>
      <c r="Z7" s="32"/>
    </row>
    <row r="8" spans="1:26" ht="13.5" customHeight="1">
      <c r="A8" s="89" t="s">
        <v>393</v>
      </c>
      <c r="B8" s="92" t="s">
        <v>375</v>
      </c>
      <c r="C8" s="91" t="s">
        <v>394</v>
      </c>
      <c r="D8" s="91" t="s">
        <v>276</v>
      </c>
      <c r="E8" s="91" t="s">
        <v>395</v>
      </c>
      <c r="F8" s="92" t="s">
        <v>260</v>
      </c>
      <c r="G8" s="91" t="s">
        <v>396</v>
      </c>
      <c r="H8" s="93"/>
      <c r="I8" s="93"/>
      <c r="J8" s="94"/>
      <c r="K8" s="93"/>
      <c r="L8" s="32"/>
      <c r="M8" s="32"/>
      <c r="N8" s="32"/>
      <c r="O8" s="32"/>
      <c r="P8" s="32"/>
      <c r="Q8" s="32"/>
      <c r="R8" s="32"/>
      <c r="S8" s="32"/>
      <c r="T8" s="32"/>
      <c r="U8" s="32"/>
      <c r="V8" s="32"/>
      <c r="W8" s="32"/>
      <c r="X8" s="32"/>
      <c r="Y8" s="32"/>
      <c r="Z8" s="32"/>
    </row>
    <row r="9" spans="1:26" ht="13.5" customHeight="1">
      <c r="A9" s="89" t="s">
        <v>397</v>
      </c>
      <c r="B9" s="92" t="s">
        <v>375</v>
      </c>
      <c r="C9" s="91" t="s">
        <v>398</v>
      </c>
      <c r="D9" s="91" t="s">
        <v>276</v>
      </c>
      <c r="E9" s="91" t="s">
        <v>399</v>
      </c>
      <c r="F9" s="92" t="s">
        <v>260</v>
      </c>
      <c r="G9" s="91" t="s">
        <v>400</v>
      </c>
      <c r="H9" s="93"/>
      <c r="I9" s="93"/>
      <c r="J9" s="94"/>
      <c r="K9" s="93"/>
      <c r="L9" s="32"/>
      <c r="M9" s="32"/>
      <c r="N9" s="32"/>
      <c r="O9" s="32"/>
      <c r="P9" s="32"/>
      <c r="Q9" s="32"/>
      <c r="R9" s="32"/>
      <c r="S9" s="32"/>
      <c r="T9" s="32"/>
      <c r="U9" s="32"/>
      <c r="V9" s="32"/>
      <c r="W9" s="32"/>
      <c r="X9" s="32"/>
      <c r="Y9" s="32"/>
      <c r="Z9" s="32"/>
    </row>
    <row r="10" spans="1:26" ht="13.5" customHeight="1">
      <c r="A10" s="89" t="s">
        <v>401</v>
      </c>
      <c r="B10" s="92" t="s">
        <v>375</v>
      </c>
      <c r="C10" s="91" t="s">
        <v>402</v>
      </c>
      <c r="D10" s="91" t="s">
        <v>276</v>
      </c>
      <c r="E10" s="91" t="s">
        <v>403</v>
      </c>
      <c r="F10" s="96" t="s">
        <v>404</v>
      </c>
      <c r="G10" s="91" t="s">
        <v>405</v>
      </c>
      <c r="H10" s="93"/>
      <c r="I10" s="93"/>
      <c r="J10" s="94"/>
      <c r="K10" s="93"/>
      <c r="L10" s="32"/>
      <c r="M10" s="32"/>
      <c r="N10" s="32"/>
      <c r="O10" s="32"/>
      <c r="P10" s="32"/>
      <c r="Q10" s="32"/>
      <c r="R10" s="32"/>
      <c r="S10" s="32"/>
      <c r="T10" s="32"/>
      <c r="U10" s="32"/>
      <c r="V10" s="32"/>
      <c r="W10" s="32"/>
      <c r="X10" s="32"/>
      <c r="Y10" s="32"/>
      <c r="Z10" s="32"/>
    </row>
    <row r="11" spans="1:26" ht="13.5" customHeight="1">
      <c r="A11" s="89" t="s">
        <v>406</v>
      </c>
      <c r="B11" s="92" t="s">
        <v>375</v>
      </c>
      <c r="C11" s="91" t="s">
        <v>407</v>
      </c>
      <c r="D11" s="91" t="s">
        <v>276</v>
      </c>
      <c r="E11" s="91" t="s">
        <v>408</v>
      </c>
      <c r="F11" s="92" t="s">
        <v>260</v>
      </c>
      <c r="G11" s="91" t="s">
        <v>409</v>
      </c>
      <c r="H11" s="93"/>
      <c r="I11" s="93"/>
      <c r="J11" s="94"/>
      <c r="K11" s="93"/>
      <c r="L11" s="32"/>
      <c r="M11" s="32"/>
      <c r="N11" s="32"/>
      <c r="O11" s="32"/>
      <c r="P11" s="32"/>
      <c r="Q11" s="32"/>
      <c r="R11" s="32"/>
      <c r="S11" s="32"/>
      <c r="T11" s="32"/>
      <c r="U11" s="32"/>
      <c r="V11" s="32"/>
      <c r="W11" s="32"/>
      <c r="X11" s="32"/>
      <c r="Y11" s="32"/>
      <c r="Z11" s="32"/>
    </row>
    <row r="12" spans="1:26" ht="13.5" customHeight="1">
      <c r="A12" s="89" t="s">
        <v>410</v>
      </c>
      <c r="B12" s="92" t="s">
        <v>375</v>
      </c>
      <c r="C12" s="91" t="s">
        <v>411</v>
      </c>
      <c r="D12" s="91" t="s">
        <v>276</v>
      </c>
      <c r="E12" s="91" t="s">
        <v>412</v>
      </c>
      <c r="F12" s="92" t="s">
        <v>260</v>
      </c>
      <c r="G12" s="91" t="s">
        <v>413</v>
      </c>
      <c r="H12" s="93"/>
      <c r="I12" s="93"/>
      <c r="J12" s="94"/>
      <c r="K12" s="93"/>
      <c r="L12" s="32"/>
      <c r="M12" s="32"/>
      <c r="N12" s="32"/>
      <c r="O12" s="32"/>
      <c r="P12" s="32"/>
      <c r="Q12" s="32"/>
      <c r="R12" s="32"/>
      <c r="S12" s="32"/>
      <c r="T12" s="32"/>
      <c r="U12" s="32"/>
      <c r="V12" s="32"/>
      <c r="W12" s="32"/>
      <c r="X12" s="32"/>
      <c r="Y12" s="32"/>
      <c r="Z12" s="32"/>
    </row>
    <row r="13" spans="1:26" ht="13.5" customHeight="1">
      <c r="A13" s="89" t="s">
        <v>414</v>
      </c>
      <c r="B13" s="92" t="s">
        <v>375</v>
      </c>
      <c r="C13" s="91" t="s">
        <v>415</v>
      </c>
      <c r="D13" s="91" t="s">
        <v>276</v>
      </c>
      <c r="E13" s="91" t="s">
        <v>416</v>
      </c>
      <c r="F13" s="92" t="s">
        <v>260</v>
      </c>
      <c r="G13" s="91" t="s">
        <v>365</v>
      </c>
      <c r="H13" s="93"/>
      <c r="I13" s="93"/>
      <c r="J13" s="94"/>
      <c r="K13" s="93"/>
      <c r="L13" s="32"/>
      <c r="M13" s="32"/>
      <c r="N13" s="32"/>
      <c r="O13" s="32"/>
      <c r="P13" s="32"/>
      <c r="Q13" s="32"/>
      <c r="R13" s="32"/>
      <c r="S13" s="32"/>
      <c r="T13" s="32"/>
      <c r="U13" s="32"/>
      <c r="V13" s="32"/>
      <c r="W13" s="32"/>
      <c r="X13" s="32"/>
      <c r="Y13" s="32"/>
      <c r="Z13" s="32"/>
    </row>
    <row r="14" spans="1:26" ht="13.5" customHeight="1">
      <c r="A14" s="89" t="s">
        <v>417</v>
      </c>
      <c r="B14" s="92" t="s">
        <v>375</v>
      </c>
      <c r="C14" s="91" t="s">
        <v>418</v>
      </c>
      <c r="D14" s="91" t="s">
        <v>330</v>
      </c>
      <c r="E14" s="91" t="s">
        <v>419</v>
      </c>
      <c r="F14" s="92" t="s">
        <v>260</v>
      </c>
      <c r="G14" s="91" t="s">
        <v>420</v>
      </c>
      <c r="H14" s="93"/>
      <c r="I14" s="93"/>
      <c r="J14" s="94"/>
      <c r="K14" s="93"/>
      <c r="L14" s="32"/>
      <c r="M14" s="32"/>
      <c r="N14" s="32"/>
      <c r="O14" s="32"/>
      <c r="P14" s="32"/>
      <c r="Q14" s="32"/>
      <c r="R14" s="32"/>
      <c r="S14" s="32"/>
      <c r="T14" s="32"/>
      <c r="U14" s="32"/>
      <c r="V14" s="32"/>
      <c r="W14" s="32"/>
      <c r="X14" s="32"/>
      <c r="Y14" s="32"/>
      <c r="Z14" s="32"/>
    </row>
    <row r="15" spans="1:26" ht="44.25" customHeight="1">
      <c r="A15" s="89" t="s">
        <v>421</v>
      </c>
      <c r="B15" s="92" t="s">
        <v>375</v>
      </c>
      <c r="C15" s="91" t="s">
        <v>422</v>
      </c>
      <c r="D15" s="91" t="s">
        <v>335</v>
      </c>
      <c r="E15" s="91" t="s">
        <v>423</v>
      </c>
      <c r="F15" s="92" t="s">
        <v>260</v>
      </c>
      <c r="G15" s="91" t="s">
        <v>424</v>
      </c>
      <c r="H15" s="93"/>
      <c r="I15" s="93"/>
      <c r="J15" s="94"/>
      <c r="K15" s="93"/>
      <c r="L15" s="32"/>
      <c r="M15" s="32"/>
      <c r="N15" s="32"/>
      <c r="O15" s="32"/>
      <c r="P15" s="32"/>
      <c r="Q15" s="32"/>
      <c r="R15" s="32"/>
      <c r="S15" s="32"/>
      <c r="T15" s="32"/>
      <c r="U15" s="32"/>
      <c r="V15" s="32"/>
      <c r="W15" s="32"/>
      <c r="X15" s="32"/>
      <c r="Y15" s="32"/>
      <c r="Z15" s="32"/>
    </row>
    <row r="16" spans="1:26" ht="13.5" customHeight="1">
      <c r="A16" s="32"/>
      <c r="B16" s="32"/>
      <c r="C16" s="32"/>
      <c r="D16" s="32"/>
      <c r="E16" s="32"/>
      <c r="F16" s="32"/>
      <c r="G16" s="32"/>
      <c r="H16" s="32"/>
      <c r="I16" s="32"/>
      <c r="J16" s="32"/>
      <c r="K16" s="32"/>
      <c r="L16" s="32"/>
      <c r="M16" s="32"/>
      <c r="N16" s="32"/>
      <c r="O16" s="32"/>
      <c r="P16" s="32"/>
      <c r="Q16" s="32"/>
      <c r="R16" s="32"/>
      <c r="S16" s="32"/>
      <c r="T16" s="32"/>
      <c r="U16" s="32"/>
      <c r="V16" s="32"/>
      <c r="W16" s="32"/>
      <c r="X16" s="32"/>
      <c r="Y16" s="32"/>
      <c r="Z16" s="32"/>
    </row>
    <row r="17" spans="1:26" ht="13.5" customHeight="1">
      <c r="A17" s="32"/>
      <c r="B17" s="32"/>
      <c r="C17" s="32"/>
      <c r="D17" s="32"/>
      <c r="E17" s="32"/>
      <c r="F17" s="32"/>
      <c r="G17" s="32"/>
      <c r="H17" s="32"/>
      <c r="I17" s="32"/>
      <c r="J17" s="32"/>
      <c r="K17" s="32"/>
      <c r="L17" s="32"/>
      <c r="M17" s="32"/>
      <c r="N17" s="32"/>
      <c r="O17" s="32"/>
      <c r="P17" s="32"/>
      <c r="Q17" s="32"/>
      <c r="R17" s="32"/>
      <c r="S17" s="32"/>
      <c r="T17" s="32"/>
      <c r="U17" s="32"/>
      <c r="V17" s="32"/>
      <c r="W17" s="32"/>
      <c r="X17" s="32"/>
      <c r="Y17" s="32"/>
      <c r="Z17" s="32"/>
    </row>
    <row r="18" spans="1:26" ht="13.5" customHeight="1">
      <c r="A18" s="32"/>
      <c r="B18" s="32"/>
      <c r="C18" s="32"/>
      <c r="D18" s="32"/>
      <c r="E18" s="32"/>
      <c r="F18" s="32"/>
      <c r="G18" s="32"/>
      <c r="H18" s="32"/>
      <c r="I18" s="32"/>
      <c r="J18" s="32"/>
      <c r="K18" s="32"/>
      <c r="L18" s="32"/>
      <c r="M18" s="32"/>
      <c r="N18" s="32"/>
      <c r="O18" s="32"/>
      <c r="P18" s="32"/>
      <c r="Q18" s="32"/>
      <c r="R18" s="32"/>
      <c r="S18" s="32"/>
      <c r="T18" s="32"/>
      <c r="U18" s="32"/>
      <c r="V18" s="32"/>
      <c r="W18" s="32"/>
      <c r="X18" s="32"/>
      <c r="Y18" s="32"/>
      <c r="Z18" s="32"/>
    </row>
    <row r="19" spans="1:26" ht="13.5" customHeight="1">
      <c r="A19" s="32"/>
      <c r="B19" s="32"/>
      <c r="C19" s="32"/>
      <c r="D19" s="32"/>
      <c r="E19" s="32"/>
      <c r="F19" s="32"/>
      <c r="G19" s="32"/>
      <c r="H19" s="32"/>
      <c r="I19" s="32"/>
      <c r="J19" s="32"/>
      <c r="K19" s="32"/>
      <c r="L19" s="32"/>
      <c r="M19" s="32"/>
      <c r="N19" s="32"/>
      <c r="O19" s="32"/>
      <c r="P19" s="32"/>
      <c r="Q19" s="32"/>
      <c r="R19" s="32"/>
      <c r="S19" s="32"/>
      <c r="T19" s="32"/>
      <c r="U19" s="32"/>
      <c r="V19" s="32"/>
      <c r="W19" s="32"/>
      <c r="X19" s="32"/>
      <c r="Y19" s="32"/>
      <c r="Z19" s="32"/>
    </row>
    <row r="20" spans="1:26" ht="13.5" customHeight="1">
      <c r="A20" s="32"/>
      <c r="B20" s="32"/>
      <c r="C20" s="32"/>
      <c r="D20" s="32"/>
      <c r="E20" s="32"/>
      <c r="F20" s="32"/>
      <c r="G20" s="32"/>
      <c r="H20" s="32"/>
      <c r="I20" s="32"/>
      <c r="J20" s="32"/>
      <c r="K20" s="32"/>
      <c r="L20" s="32"/>
      <c r="M20" s="32"/>
      <c r="N20" s="32"/>
      <c r="O20" s="32"/>
      <c r="P20" s="32"/>
      <c r="Q20" s="32"/>
      <c r="R20" s="32"/>
      <c r="S20" s="32"/>
      <c r="T20" s="32"/>
      <c r="U20" s="32"/>
      <c r="V20" s="32"/>
      <c r="W20" s="32"/>
      <c r="X20" s="32"/>
      <c r="Y20" s="32"/>
      <c r="Z20" s="32"/>
    </row>
    <row r="21" spans="1:26" ht="13.5" customHeight="1">
      <c r="A21" s="32"/>
      <c r="B21" s="32"/>
      <c r="C21" s="32"/>
      <c r="D21" s="32"/>
      <c r="E21" s="32"/>
      <c r="F21" s="32"/>
      <c r="G21" s="32"/>
      <c r="H21" s="32"/>
      <c r="I21" s="32"/>
      <c r="J21" s="32"/>
      <c r="K21" s="32"/>
      <c r="L21" s="32"/>
      <c r="M21" s="32"/>
      <c r="N21" s="32"/>
      <c r="O21" s="32"/>
      <c r="P21" s="32"/>
      <c r="Q21" s="32"/>
      <c r="R21" s="32"/>
      <c r="S21" s="32"/>
      <c r="T21" s="32"/>
      <c r="U21" s="32"/>
      <c r="V21" s="32"/>
      <c r="W21" s="32"/>
      <c r="X21" s="32"/>
      <c r="Y21" s="32"/>
      <c r="Z21" s="32"/>
    </row>
    <row r="22" spans="1:26" ht="13.5" customHeight="1">
      <c r="A22" s="32"/>
      <c r="B22" s="32"/>
      <c r="C22" s="32"/>
      <c r="D22" s="32"/>
      <c r="E22" s="32"/>
      <c r="F22" s="32"/>
      <c r="G22" s="32"/>
      <c r="H22" s="32"/>
      <c r="I22" s="32"/>
      <c r="J22" s="32"/>
      <c r="K22" s="32"/>
      <c r="L22" s="32"/>
      <c r="M22" s="32"/>
      <c r="N22" s="32"/>
      <c r="O22" s="32"/>
      <c r="P22" s="32"/>
      <c r="Q22" s="32"/>
      <c r="R22" s="32"/>
      <c r="S22" s="32"/>
      <c r="T22" s="32"/>
      <c r="U22" s="32"/>
      <c r="V22" s="32"/>
      <c r="W22" s="32"/>
      <c r="X22" s="32"/>
      <c r="Y22" s="32"/>
      <c r="Z22" s="32"/>
    </row>
    <row r="23" spans="1:26" ht="13.5" customHeight="1">
      <c r="A23" s="32"/>
      <c r="B23" s="32"/>
      <c r="C23" s="32"/>
      <c r="D23" s="32"/>
      <c r="E23" s="32"/>
      <c r="F23" s="32"/>
      <c r="G23" s="32"/>
      <c r="H23" s="32"/>
      <c r="I23" s="32"/>
      <c r="J23" s="32"/>
      <c r="K23" s="32"/>
      <c r="L23" s="32"/>
      <c r="M23" s="32"/>
      <c r="N23" s="32"/>
      <c r="O23" s="32"/>
      <c r="P23" s="32"/>
      <c r="Q23" s="32"/>
      <c r="R23" s="32"/>
      <c r="S23" s="32"/>
      <c r="T23" s="32"/>
      <c r="U23" s="32"/>
      <c r="V23" s="32"/>
      <c r="W23" s="32"/>
      <c r="X23" s="32"/>
      <c r="Y23" s="32"/>
      <c r="Z23" s="32"/>
    </row>
    <row r="24" spans="1:26" ht="13.5" customHeight="1">
      <c r="A24" s="32"/>
      <c r="B24" s="32"/>
      <c r="C24" s="32"/>
      <c r="D24" s="32"/>
      <c r="E24" s="32"/>
      <c r="F24" s="32"/>
      <c r="G24" s="32"/>
      <c r="H24" s="32"/>
      <c r="I24" s="32"/>
      <c r="J24" s="32"/>
      <c r="K24" s="32"/>
      <c r="L24" s="32"/>
      <c r="M24" s="32"/>
      <c r="N24" s="32"/>
      <c r="O24" s="32"/>
      <c r="P24" s="32"/>
      <c r="Q24" s="32"/>
      <c r="R24" s="32"/>
      <c r="S24" s="32"/>
      <c r="T24" s="32"/>
      <c r="U24" s="32"/>
      <c r="V24" s="32"/>
      <c r="W24" s="32"/>
      <c r="X24" s="32"/>
      <c r="Y24" s="32"/>
      <c r="Z24" s="32"/>
    </row>
    <row r="25" spans="1:26" ht="13.5" customHeight="1">
      <c r="A25" s="32"/>
      <c r="B25" s="32"/>
      <c r="C25" s="32"/>
      <c r="D25" s="32"/>
      <c r="E25" s="32"/>
      <c r="F25" s="32"/>
      <c r="G25" s="32"/>
      <c r="H25" s="32"/>
      <c r="I25" s="32"/>
      <c r="J25" s="32"/>
      <c r="K25" s="32"/>
      <c r="L25" s="32"/>
      <c r="M25" s="32"/>
      <c r="N25" s="32"/>
      <c r="O25" s="32"/>
      <c r="P25" s="32"/>
      <c r="Q25" s="32"/>
      <c r="R25" s="32"/>
      <c r="S25" s="32"/>
      <c r="T25" s="32"/>
      <c r="U25" s="32"/>
      <c r="V25" s="32"/>
      <c r="W25" s="32"/>
      <c r="X25" s="32"/>
      <c r="Y25" s="32"/>
      <c r="Z25" s="32"/>
    </row>
    <row r="26" spans="1:26" ht="13.5" customHeight="1">
      <c r="A26" s="32"/>
      <c r="B26" s="32"/>
      <c r="C26" s="32"/>
      <c r="D26" s="32"/>
      <c r="E26" s="32"/>
      <c r="F26" s="32"/>
      <c r="G26" s="32"/>
      <c r="H26" s="32"/>
      <c r="I26" s="32"/>
      <c r="J26" s="32"/>
      <c r="K26" s="32"/>
      <c r="L26" s="32"/>
      <c r="M26" s="32"/>
      <c r="N26" s="32"/>
      <c r="O26" s="32"/>
      <c r="P26" s="32"/>
      <c r="Q26" s="32"/>
      <c r="R26" s="32"/>
      <c r="S26" s="32"/>
      <c r="T26" s="32"/>
      <c r="U26" s="32"/>
      <c r="V26" s="32"/>
      <c r="W26" s="32"/>
      <c r="X26" s="32"/>
      <c r="Y26" s="32"/>
      <c r="Z26" s="32"/>
    </row>
    <row r="27" spans="1:26" ht="13.5" customHeight="1">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row>
    <row r="28" spans="1:26" ht="13.5" customHeight="1">
      <c r="A28" s="32"/>
      <c r="B28" s="32"/>
      <c r="C28" s="32"/>
      <c r="D28" s="32"/>
      <c r="E28" s="32"/>
      <c r="F28" s="32"/>
      <c r="G28" s="32"/>
      <c r="H28" s="32"/>
      <c r="I28" s="32"/>
      <c r="J28" s="32"/>
      <c r="K28" s="32"/>
      <c r="L28" s="32"/>
      <c r="M28" s="32"/>
      <c r="N28" s="32"/>
      <c r="O28" s="32"/>
      <c r="P28" s="32"/>
      <c r="Q28" s="32"/>
      <c r="R28" s="32"/>
      <c r="S28" s="32"/>
      <c r="T28" s="32"/>
      <c r="U28" s="32"/>
      <c r="V28" s="32"/>
      <c r="W28" s="32"/>
      <c r="X28" s="32"/>
      <c r="Y28" s="32"/>
      <c r="Z28" s="32"/>
    </row>
    <row r="29" spans="1:26" ht="13.5" customHeight="1">
      <c r="A29" s="32"/>
      <c r="B29" s="32"/>
      <c r="C29" s="32"/>
      <c r="D29" s="32"/>
      <c r="E29" s="32"/>
      <c r="F29" s="32"/>
      <c r="G29" s="32"/>
      <c r="H29" s="32"/>
      <c r="I29" s="32"/>
      <c r="J29" s="32"/>
      <c r="K29" s="32"/>
      <c r="L29" s="32"/>
      <c r="M29" s="32"/>
      <c r="N29" s="32"/>
      <c r="O29" s="32"/>
      <c r="P29" s="32"/>
      <c r="Q29" s="32"/>
      <c r="R29" s="32"/>
      <c r="S29" s="32"/>
      <c r="T29" s="32"/>
      <c r="U29" s="32"/>
      <c r="V29" s="32"/>
      <c r="W29" s="32"/>
      <c r="X29" s="32"/>
      <c r="Y29" s="32"/>
      <c r="Z29" s="32"/>
    </row>
    <row r="30" spans="1:26" ht="13.5" customHeight="1">
      <c r="A30" s="32"/>
      <c r="B30" s="32"/>
      <c r="C30" s="32"/>
      <c r="D30" s="32"/>
      <c r="E30" s="32"/>
      <c r="F30" s="32"/>
      <c r="G30" s="32"/>
      <c r="H30" s="32"/>
      <c r="I30" s="32"/>
      <c r="J30" s="32"/>
      <c r="K30" s="32"/>
      <c r="L30" s="32"/>
      <c r="M30" s="32"/>
      <c r="N30" s="32"/>
      <c r="O30" s="32"/>
      <c r="P30" s="32"/>
      <c r="Q30" s="32"/>
      <c r="R30" s="32"/>
      <c r="S30" s="32"/>
      <c r="T30" s="32"/>
      <c r="U30" s="32"/>
      <c r="V30" s="32"/>
      <c r="W30" s="32"/>
      <c r="X30" s="32"/>
      <c r="Y30" s="32"/>
      <c r="Z30" s="32"/>
    </row>
    <row r="31" spans="1:26" ht="13.5" customHeight="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spans="1:26" ht="13.5" customHeight="1">
      <c r="A32" s="32"/>
      <c r="B32" s="32"/>
      <c r="C32" s="32"/>
      <c r="D32" s="32"/>
      <c r="E32" s="32"/>
      <c r="F32" s="32"/>
      <c r="G32" s="32"/>
      <c r="H32" s="32"/>
      <c r="I32" s="32"/>
      <c r="J32" s="32"/>
      <c r="K32" s="32"/>
      <c r="L32" s="32"/>
      <c r="M32" s="32"/>
      <c r="N32" s="32"/>
      <c r="O32" s="32"/>
      <c r="P32" s="32"/>
      <c r="Q32" s="32"/>
      <c r="R32" s="32"/>
      <c r="S32" s="32"/>
      <c r="T32" s="32"/>
      <c r="U32" s="32"/>
      <c r="V32" s="32"/>
      <c r="W32" s="32"/>
      <c r="X32" s="32"/>
      <c r="Y32" s="32"/>
      <c r="Z32" s="32"/>
    </row>
    <row r="33" spans="1:26" ht="13.5" customHeight="1">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spans="1:26" ht="13.5" customHeight="1">
      <c r="A34" s="32"/>
      <c r="B34" s="32"/>
      <c r="C34" s="32"/>
      <c r="D34" s="32"/>
      <c r="E34" s="32"/>
      <c r="F34" s="32"/>
      <c r="G34" s="32"/>
      <c r="H34" s="32"/>
      <c r="I34" s="32"/>
      <c r="J34" s="32"/>
      <c r="K34" s="32"/>
      <c r="L34" s="32"/>
      <c r="M34" s="32"/>
      <c r="N34" s="32"/>
      <c r="O34" s="32"/>
      <c r="P34" s="32"/>
      <c r="Q34" s="32"/>
      <c r="R34" s="32"/>
      <c r="S34" s="32"/>
      <c r="T34" s="32"/>
      <c r="U34" s="32"/>
      <c r="V34" s="32"/>
      <c r="W34" s="32"/>
      <c r="X34" s="32"/>
      <c r="Y34" s="32"/>
      <c r="Z34" s="32"/>
    </row>
    <row r="35" spans="1:26" ht="13.5" customHeight="1">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spans="1:26" ht="13.5" customHeight="1">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row>
    <row r="37" spans="1:26" ht="13.5" customHeight="1">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spans="1:26" ht="13.5" customHeight="1">
      <c r="A38" s="32"/>
      <c r="B38" s="32"/>
      <c r="C38" s="32"/>
      <c r="D38" s="32"/>
      <c r="E38" s="32"/>
      <c r="F38" s="32"/>
      <c r="G38" s="32"/>
      <c r="H38" s="32"/>
      <c r="I38" s="32"/>
      <c r="J38" s="32"/>
      <c r="K38" s="32"/>
      <c r="L38" s="32"/>
      <c r="M38" s="32"/>
      <c r="N38" s="32"/>
      <c r="O38" s="32"/>
      <c r="P38" s="32"/>
      <c r="Q38" s="32"/>
      <c r="R38" s="32"/>
      <c r="S38" s="32"/>
      <c r="T38" s="32"/>
      <c r="U38" s="32"/>
      <c r="V38" s="32"/>
      <c r="W38" s="32"/>
      <c r="X38" s="32"/>
      <c r="Y38" s="32"/>
      <c r="Z38" s="32"/>
    </row>
    <row r="39" spans="1:26" ht="13.5" customHeight="1">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spans="1:26" ht="13.5" customHeight="1">
      <c r="A40" s="32"/>
      <c r="B40" s="32"/>
      <c r="C40" s="32"/>
      <c r="D40" s="32"/>
      <c r="E40" s="32"/>
      <c r="F40" s="32"/>
      <c r="G40" s="32"/>
      <c r="H40" s="32"/>
      <c r="I40" s="32"/>
      <c r="J40" s="32"/>
      <c r="K40" s="32"/>
      <c r="L40" s="32"/>
      <c r="M40" s="32"/>
      <c r="N40" s="32"/>
      <c r="O40" s="32"/>
      <c r="P40" s="32"/>
      <c r="Q40" s="32"/>
      <c r="R40" s="32"/>
      <c r="S40" s="32"/>
      <c r="T40" s="32"/>
      <c r="U40" s="32"/>
      <c r="V40" s="32"/>
      <c r="W40" s="32"/>
      <c r="X40" s="32"/>
      <c r="Y40" s="32"/>
      <c r="Z40" s="32"/>
    </row>
    <row r="41" spans="1:26" ht="13.5" customHeight="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spans="1:26" ht="13.5" customHeight="1">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row>
    <row r="43" spans="1:26" ht="13.5" customHeight="1">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spans="1:26" ht="13.5" customHeight="1">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row>
    <row r="45" spans="1:26" ht="13.5" customHeight="1">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spans="1:26" ht="13.5" customHeight="1">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row>
    <row r="47" spans="1:26" ht="13.5" customHeight="1">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spans="1:26" ht="13.5" customHeight="1">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row>
    <row r="49" spans="1:26" ht="13.5" customHeight="1">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spans="1:26" ht="13.5" customHeight="1">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row>
    <row r="51" spans="1:26" ht="13.5" customHeight="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spans="1:26" ht="13.5" customHeight="1">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row>
    <row r="53" spans="1:26" ht="13.5" customHeight="1">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spans="1:26" ht="13.5" customHeight="1">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row>
    <row r="55" spans="1:26" ht="13.5" customHeight="1">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spans="1:26" ht="13.5" customHeight="1">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row>
    <row r="57" spans="1:26" ht="13.5" customHeight="1">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spans="1:26" ht="13.5" customHeight="1">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row>
    <row r="59" spans="1:26" ht="13.5" customHeight="1">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spans="1:26" ht="13.5" customHeight="1">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row>
    <row r="61" spans="1:26" ht="13.5" customHeight="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spans="1:26" ht="13.5" customHeight="1">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row>
    <row r="63" spans="1:26" ht="13.5" customHeight="1">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spans="1:26" ht="13.5" customHeight="1">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row>
    <row r="65" spans="1:26" ht="13.5" customHeight="1">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spans="1:26" ht="13.5" customHeight="1">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row>
    <row r="67" spans="1:26" ht="13.5" customHeight="1">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spans="1:26" ht="13.5" customHeight="1">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row>
    <row r="69" spans="1:26" ht="13.5" customHeight="1">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spans="1:26" ht="13.5" customHeight="1">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row>
    <row r="71" spans="1:26" ht="13.5" customHeight="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spans="1:26" ht="13.5" customHeight="1">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row>
    <row r="73" spans="1:26" ht="13.5" customHeight="1">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spans="1:26" ht="13.5" customHeight="1">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row>
    <row r="75" spans="1:26" ht="13.5" customHeight="1">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spans="1:26" ht="13.5" customHeight="1">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row>
    <row r="77" spans="1:26" ht="13.5" customHeight="1">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spans="1:26" ht="13.5" customHeight="1">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row>
    <row r="79" spans="1:26" ht="13.5" customHeight="1">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spans="1:26" ht="13.5" customHeight="1">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row>
    <row r="81" spans="1:26" ht="13.5" customHeight="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spans="1:26" ht="13.5" customHeight="1">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row>
    <row r="83" spans="1:26" ht="13.5" customHeight="1">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spans="1:26" ht="13.5" customHeight="1">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row>
    <row r="85" spans="1:26" ht="13.5" customHeight="1">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spans="1:26" ht="13.5" customHeight="1">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row>
    <row r="87" spans="1:26" ht="13.5" customHeight="1">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spans="1:26" ht="13.5" customHeight="1">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row>
    <row r="89" spans="1:26" ht="13.5" customHeight="1">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spans="1:26" ht="13.5" customHeight="1">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row>
    <row r="91" spans="1:26" ht="13.5" customHeight="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spans="1:26" ht="13.5" customHeight="1">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row>
    <row r="93" spans="1:26" ht="13.5" customHeight="1">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spans="1:26" ht="13.5" customHeight="1">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row>
    <row r="95" spans="1:26" ht="13.5" customHeight="1">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spans="1:26" ht="13.5" customHeight="1">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row>
    <row r="97" spans="1:26" ht="13.5" customHeight="1">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spans="1:26" ht="13.5" customHeight="1">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row>
    <row r="99" spans="1:26" ht="13.5" customHeight="1">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spans="1:26" ht="13.5" customHeight="1">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spans="1:26" ht="13.5" customHeight="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spans="1:26" ht="13.5" customHeight="1">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spans="1:26" ht="13.5" customHeight="1">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spans="1:26" ht="13.5" customHeight="1">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spans="1:26" ht="13.5" customHeight="1">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spans="1:26" ht="13.5" customHeight="1">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spans="1:26" ht="13.5" customHeight="1">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spans="1:26" ht="13.5" customHeight="1">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spans="1:26" ht="13.5" customHeight="1">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spans="1:26" ht="13.5" customHeight="1">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spans="1:26" ht="13.5" customHeight="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spans="1:26" ht="13.5" customHeight="1">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spans="1:26" ht="13.5" customHeight="1">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spans="1:26" ht="13.5" customHeight="1">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spans="1:26" ht="13.5" customHeight="1">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spans="1:26" ht="13.5" customHeight="1">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spans="1:26" ht="13.5" customHeight="1">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spans="1:26" ht="13.5" customHeight="1">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spans="1:26" ht="13.5" customHeight="1">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spans="1:26" ht="13.5" customHeight="1">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spans="1:26" ht="13.5" customHeight="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spans="1:26" ht="13.5" customHeight="1">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spans="1:26" ht="13.5" customHeight="1">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spans="1:26" ht="13.5" customHeight="1">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spans="1:26" ht="13.5" customHeight="1">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spans="1:26" ht="13.5" customHeight="1">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spans="1:26" ht="13.5" customHeight="1">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spans="1:26" ht="13.5" customHeight="1">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spans="1:26" ht="13.5" customHeight="1">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spans="1:26" ht="13.5" customHeight="1">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spans="1:26" ht="13.5" customHeight="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spans="1:26" ht="13.5" customHeight="1">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spans="1:26" ht="13.5" customHeight="1">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spans="1:26" ht="13.5" customHeight="1">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spans="1:26" ht="13.5" customHeight="1">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spans="1:26" ht="13.5" customHeight="1">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spans="1:26" ht="13.5" customHeight="1">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spans="1:26" ht="13.5" customHeight="1">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spans="1:26" ht="13.5" customHeight="1">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spans="1:26" ht="13.5" customHeight="1">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spans="1:26" ht="13.5" customHeight="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spans="1:26" ht="13.5" customHeight="1">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spans="1:26" ht="13.5" customHeight="1">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spans="1:26" ht="13.5" customHeight="1">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spans="1:26" ht="13.5" customHeight="1">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spans="1:26" ht="13.5" customHeight="1">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spans="1:26" ht="13.5" customHeight="1">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spans="1:26" ht="13.5" customHeight="1">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spans="1:26" ht="13.5" customHeight="1">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spans="1:26" ht="13.5" customHeight="1">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spans="1:26" ht="13.5" customHeight="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spans="1:26" ht="13.5" customHeight="1">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spans="1:26" ht="13.5" customHeight="1">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spans="1:26" ht="13.5" customHeight="1">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spans="1:26" ht="13.5" customHeight="1">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spans="1:26" ht="13.5" customHeight="1">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spans="1:26" ht="13.5" customHeight="1">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spans="1:26" ht="13.5" customHeight="1">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spans="1:26" ht="13.5" customHeight="1">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spans="1:26" ht="13.5" customHeight="1">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spans="1:26" ht="13.5" customHeight="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spans="1:26" ht="13.5" customHeight="1">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spans="1:26" ht="13.5" customHeight="1">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spans="1:26" ht="13.5" customHeight="1">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spans="1:26" ht="13.5" customHeight="1">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spans="1:26" ht="13.5" customHeight="1">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spans="1:26" ht="13.5" customHeight="1">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spans="1:26" ht="13.5" customHeight="1">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spans="1:26" ht="13.5" customHeight="1">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spans="1:26" ht="13.5" customHeight="1">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spans="1:26" ht="13.5" customHeight="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spans="1:26" ht="13.5" customHeight="1">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spans="1:26" ht="13.5" customHeight="1">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spans="1:26" ht="13.5" customHeight="1">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spans="1:26" ht="13.5" customHeight="1">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spans="1:26" ht="13.5" customHeight="1">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spans="1:26" ht="13.5" customHeight="1">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spans="1:26" ht="13.5" customHeight="1">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spans="1:26" ht="13.5" customHeight="1">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spans="1:26" ht="13.5" customHeight="1">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spans="1:26" ht="13.5" customHeight="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spans="1:26" ht="13.5" customHeight="1">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spans="1:26" ht="13.5" customHeight="1">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spans="1:26" ht="13.5" customHeight="1">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spans="1:26" ht="13.5" customHeight="1">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spans="1:26" ht="13.5" customHeight="1">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spans="1:26" ht="13.5" customHeight="1">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spans="1:26" ht="13.5" customHeight="1">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spans="1:26" ht="13.5" customHeight="1">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spans="1:26" ht="13.5" customHeight="1">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spans="1:26" ht="13.5" customHeight="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spans="1:26" ht="13.5" customHeight="1">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spans="1:26" ht="13.5" customHeight="1">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spans="1:26" ht="13.5" customHeight="1">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spans="1:26" ht="13.5" customHeight="1">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spans="1:26" ht="13.5" customHeight="1">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spans="1:26" ht="13.5" customHeight="1">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spans="1:26" ht="13.5" customHeight="1">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spans="1:26" ht="13.5" customHeight="1">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spans="1:26" ht="13.5" customHeight="1">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spans="1:26" ht="13.5" customHeight="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spans="1:26" ht="13.5" customHeight="1">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spans="1:26" ht="13.5" customHeight="1">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spans="1:26" ht="13.5" customHeight="1">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spans="1:26" ht="13.5" customHeight="1">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spans="1:26" ht="13.5" customHeight="1">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spans="1:26" ht="13.5" customHeight="1">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spans="1:26" ht="13.5" customHeight="1">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spans="1:26" ht="13.5" customHeight="1">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spans="1:26" ht="13.5" customHeight="1">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spans="1:26" ht="13.5" customHeight="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spans="1:26" ht="13.5" customHeight="1">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spans="1:26" ht="13.5" customHeight="1">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spans="1:26" ht="13.5" customHeight="1">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spans="1:26" ht="13.5" customHeight="1">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spans="1:26" ht="13.5" customHeight="1">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spans="1:26" ht="13.5" customHeight="1">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spans="1:26" ht="13.5" customHeight="1">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spans="1:26" ht="13.5" customHeight="1">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spans="1:26" ht="13.5" customHeight="1">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spans="1:26" ht="13.5" customHeight="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spans="1:26" ht="13.5" customHeight="1">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spans="1:26" ht="13.5" customHeight="1">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spans="1:26" ht="13.5" customHeight="1">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spans="1:26" ht="13.5" customHeight="1">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spans="1:26" ht="13.5" customHeight="1">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spans="1:26" ht="13.5" customHeight="1">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spans="1:26" ht="13.5" customHeight="1">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spans="1:26" ht="13.5" customHeight="1">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spans="1:26" ht="13.5" customHeight="1">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spans="1:26" ht="13.5" customHeight="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spans="1:26" ht="13.5" customHeight="1">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spans="1:26" ht="13.5" customHeight="1">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spans="1:26" ht="13.5" customHeight="1">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spans="1:26" ht="13.5" customHeight="1">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spans="1:26" ht="13.5" customHeight="1">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spans="1:26" ht="13.5" customHeight="1">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spans="1:26" ht="13.5" customHeight="1">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spans="1:26" ht="13.5" customHeight="1">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spans="1:26" ht="13.5" customHeight="1">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spans="1:26" ht="13.5" customHeight="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spans="1:26" ht="13.5" customHeight="1">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spans="1:26" ht="13.5" customHeight="1">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spans="1:26" ht="13.5" customHeight="1">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spans="1:26" ht="13.5" customHeight="1">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spans="1:26" ht="13.5" customHeight="1">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spans="1:26" ht="13.5" customHeight="1">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spans="1:26" ht="13.5" customHeight="1">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spans="1:26" ht="13.5" customHeight="1">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spans="1:26" ht="13.5" customHeight="1">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spans="1:26" ht="13.5" customHeight="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spans="1:26" ht="13.5" customHeight="1">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spans="1:26" ht="13.5" customHeight="1">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spans="1:26" ht="13.5" customHeight="1">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spans="1:26" ht="13.5" customHeight="1">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spans="1:26" ht="13.5" customHeight="1">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spans="1:26" ht="13.5" customHeight="1">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spans="1:26" ht="13.5" customHeight="1">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spans="1:26" ht="13.5" customHeight="1">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spans="1:26" ht="13.5" customHeight="1">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spans="1:26" ht="13.5" customHeight="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spans="1:26" ht="13.5" customHeight="1">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spans="1:26" ht="13.5" customHeight="1">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spans="1:26" ht="13.5" customHeight="1">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spans="1:26" ht="13.5" customHeight="1">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spans="1:26" ht="13.5" customHeight="1">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spans="1:26" ht="13.5" customHeight="1">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spans="1:26" ht="13.5" customHeight="1">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spans="1:26" ht="13.5" customHeight="1">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spans="1:26" ht="13.5" customHeight="1">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spans="1:26" ht="13.5" customHeight="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spans="1:26" ht="13.5" customHeight="1">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spans="1:26" ht="13.5" customHeight="1">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spans="1:26" ht="13.5" customHeight="1">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spans="1:26" ht="13.5" customHeight="1">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spans="1:26" ht="13.5" customHeight="1">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spans="1:26" ht="13.5" customHeight="1">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spans="1:26" ht="13.5" customHeight="1">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spans="1:26" ht="13.5" customHeight="1">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spans="1:26" ht="13.5" customHeight="1">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spans="1:26" ht="13.5" customHeight="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spans="1:26" ht="13.5" customHeight="1">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spans="1:26" ht="13.5" customHeight="1">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spans="1:26" ht="13.5" customHeight="1">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spans="1:26" ht="13.5" customHeight="1">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spans="1:26" ht="13.5" customHeight="1">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spans="1:26" ht="13.5" customHeight="1">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spans="1:26" ht="13.5" customHeight="1">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spans="1:26" ht="13.5" customHeight="1">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spans="1:26" ht="13.5" customHeight="1">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spans="1:26" ht="13.5" customHeight="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spans="1:26" ht="13.5" customHeight="1">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spans="1:26" ht="13.5" customHeight="1">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spans="1:26" ht="13.5" customHeight="1">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spans="1:26" ht="13.5" customHeight="1">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spans="1:26" ht="13.5" customHeight="1">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spans="1:26" ht="13.5" customHeight="1">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spans="1:26" ht="13.5" customHeight="1">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spans="1:26" ht="13.5" customHeight="1">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spans="1:26" ht="13.5" customHeight="1">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spans="1:26" ht="13.5" customHeight="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spans="1:26" ht="13.5" customHeight="1">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spans="1:26" ht="13.5" customHeight="1">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spans="1:26" ht="13.5" customHeight="1">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spans="1:26" ht="13.5" customHeight="1">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spans="1:26" ht="13.5" customHeight="1">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spans="1:26" ht="13.5" customHeight="1">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spans="1:26" ht="13.5" customHeight="1">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spans="1:26" ht="13.5" customHeight="1">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spans="1:26" ht="13.5" customHeight="1">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spans="1:26" ht="13.5" customHeight="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spans="1:26" ht="13.5" customHeight="1">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spans="1:26" ht="13.5" customHeight="1">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spans="1:26" ht="13.5" customHeight="1">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spans="1:26" ht="13.5" customHeight="1">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spans="1:26" ht="13.5" customHeight="1">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spans="1:26" ht="13.5" customHeight="1">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spans="1:26" ht="13.5" customHeight="1">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spans="1:26" ht="13.5" customHeight="1">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spans="1:26" ht="13.5" customHeight="1">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spans="1:26" ht="13.5" customHeight="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spans="1:26" ht="13.5" customHeight="1">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spans="1:26" ht="13.5" customHeight="1">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spans="1:26" ht="13.5" customHeight="1">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spans="1:26" ht="13.5" customHeight="1">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spans="1:26" ht="13.5" customHeight="1">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spans="1:26" ht="13.5" customHeight="1">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spans="1:26" ht="13.5" customHeight="1">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spans="1:26" ht="13.5" customHeight="1">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spans="1:26" ht="13.5" customHeight="1">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spans="1:26" ht="13.5" customHeight="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spans="1:26" ht="13.5" customHeight="1">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spans="1:26" ht="13.5" customHeight="1">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spans="1:26" ht="13.5" customHeight="1">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spans="1:26" ht="13.5" customHeight="1">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spans="1:26" ht="13.5" customHeight="1">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spans="1:26" ht="13.5" customHeight="1">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spans="1:26" ht="13.5" customHeight="1">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spans="1:26" ht="13.5" customHeight="1">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spans="1:26" ht="13.5" customHeight="1">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spans="1:26" ht="13.5" customHeight="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spans="1:26" ht="13.5" customHeight="1">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spans="1:26" ht="13.5" customHeight="1">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spans="1:26" ht="13.5" customHeight="1">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spans="1:26" ht="13.5" customHeight="1">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spans="1:26" ht="13.5" customHeight="1">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spans="1:26" ht="13.5" customHeight="1">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spans="1:26" ht="13.5" customHeight="1">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spans="1:26" ht="13.5" customHeight="1">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spans="1:26" ht="13.5" customHeight="1">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spans="1:26" ht="13.5" customHeight="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spans="1:26" ht="13.5" customHeight="1">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spans="1:26" ht="13.5" customHeight="1">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spans="1:26" ht="13.5" customHeight="1">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spans="1:26" ht="13.5" customHeight="1">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spans="1:26" ht="13.5" customHeight="1">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spans="1:26" ht="13.5" customHeight="1">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spans="1:26" ht="13.5" customHeight="1">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spans="1:26" ht="13.5" customHeight="1">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spans="1:26" ht="13.5" customHeight="1">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spans="1:26" ht="13.5" customHeight="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spans="1:26" ht="13.5" customHeight="1">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spans="1:26" ht="13.5" customHeight="1">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spans="1:26" ht="13.5" customHeight="1">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spans="1:26" ht="13.5" customHeight="1">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spans="1:26" ht="13.5" customHeight="1">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spans="1:26" ht="13.5" customHeight="1">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spans="1:26" ht="13.5" customHeight="1">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spans="1:26" ht="13.5" customHeight="1">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spans="1:26" ht="13.5" customHeight="1">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spans="1:26" ht="13.5" customHeight="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spans="1:26" ht="13.5" customHeight="1">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spans="1:26" ht="13.5" customHeight="1">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spans="1:26" ht="13.5" customHeight="1">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spans="1:26" ht="13.5" customHeight="1">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spans="1:26" ht="13.5" customHeight="1">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spans="1:26" ht="13.5" customHeight="1">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spans="1:26" ht="13.5" customHeight="1">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spans="1:26" ht="13.5" customHeight="1">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spans="1:26" ht="13.5" customHeight="1">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spans="1:26" ht="13.5" customHeight="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spans="1:26" ht="13.5" customHeight="1">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spans="1:26" ht="13.5" customHeight="1">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spans="1:26" ht="13.5" customHeight="1">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spans="1:26" ht="13.5" customHeight="1">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spans="1:26" ht="13.5" customHeight="1">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spans="1:26" ht="13.5" customHeight="1">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spans="1:26" ht="13.5" customHeight="1">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spans="1:26" ht="13.5" customHeight="1">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spans="1:26" ht="13.5" customHeight="1">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spans="1:26" ht="13.5" customHeight="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spans="1:26" ht="13.5" customHeight="1">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spans="1:26" ht="13.5" customHeight="1">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spans="1:26" ht="13.5" customHeight="1">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spans="1:26" ht="13.5" customHeight="1">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spans="1:26" ht="13.5" customHeight="1">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spans="1:26" ht="13.5" customHeight="1">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spans="1:26" ht="13.5" customHeight="1">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spans="1:26" ht="13.5" customHeight="1">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spans="1:26" ht="13.5" customHeight="1">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spans="1:26" ht="13.5" customHeight="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spans="1:26" ht="13.5" customHeight="1">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spans="1:26" ht="13.5" customHeight="1">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spans="1:26" ht="13.5" customHeight="1">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spans="1:26" ht="13.5" customHeight="1">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spans="1:26" ht="13.5" customHeight="1">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spans="1:26" ht="13.5" customHeight="1">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spans="1:26" ht="13.5" customHeight="1">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spans="1:26" ht="13.5" customHeight="1">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spans="1:26" ht="13.5" customHeight="1">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spans="1:26" ht="13.5" customHeight="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spans="1:26" ht="13.5" customHeight="1">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spans="1:26" ht="13.5" customHeight="1">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spans="1:26" ht="13.5" customHeight="1">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spans="1:26" ht="13.5" customHeight="1">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spans="1:26" ht="13.5" customHeight="1">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spans="1:26" ht="13.5" customHeight="1">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spans="1:26" ht="13.5" customHeight="1">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spans="1:26" ht="13.5" customHeight="1">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spans="1:26" ht="13.5" customHeight="1">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spans="1:26" ht="13.5" customHeight="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spans="1:26" ht="13.5" customHeight="1">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spans="1:26" ht="13.5" customHeight="1">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spans="1:26" ht="13.5" customHeight="1">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spans="1:26" ht="13.5" customHeight="1">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spans="1:26" ht="13.5" customHeight="1">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spans="1:26" ht="13.5" customHeight="1">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spans="1:26" ht="13.5" customHeight="1">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spans="1:26" ht="13.5" customHeight="1">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spans="1:26" ht="13.5" customHeight="1">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spans="1:26" ht="13.5" customHeight="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spans="1:26" ht="13.5" customHeight="1">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spans="1:26" ht="13.5" customHeight="1">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spans="1:26" ht="13.5" customHeight="1">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spans="1:26" ht="13.5" customHeight="1">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spans="1:26" ht="13.5" customHeight="1">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spans="1:26" ht="13.5" customHeight="1">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spans="1:26" ht="13.5" customHeight="1">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spans="1:26" ht="13.5" customHeight="1">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spans="1:26" ht="13.5" customHeight="1">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spans="1:26" ht="13.5" customHeight="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spans="1:26" ht="13.5" customHeight="1">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spans="1:26" ht="13.5" customHeight="1">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spans="1:26" ht="13.5" customHeight="1">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spans="1:26" ht="13.5" customHeight="1">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spans="1:26" ht="13.5" customHeight="1">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spans="1:26" ht="13.5" customHeight="1">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spans="1:26" ht="13.5" customHeight="1">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spans="1:26" ht="13.5" customHeight="1">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spans="1:26" ht="13.5" customHeight="1">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spans="1:26" ht="13.5" customHeight="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spans="1:26" ht="13.5" customHeight="1">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spans="1:26" ht="13.5" customHeight="1">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spans="1:26" ht="13.5" customHeight="1">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spans="1:26" ht="13.5" customHeight="1">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spans="1:26" ht="13.5" customHeight="1">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spans="1:26" ht="13.5" customHeight="1">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spans="1:26" ht="13.5" customHeight="1">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spans="1:26" ht="13.5" customHeight="1">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spans="1:26" ht="13.5" customHeight="1">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spans="1:26" ht="13.5" customHeight="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spans="1:26" ht="13.5" customHeight="1">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spans="1:26" ht="13.5" customHeight="1">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spans="1:26" ht="13.5" customHeight="1">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spans="1:26" ht="13.5" customHeight="1">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spans="1:26" ht="13.5" customHeight="1">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spans="1:26" ht="13.5" customHeight="1">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spans="1:26" ht="13.5" customHeight="1">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spans="1:26" ht="13.5" customHeight="1">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spans="1:26" ht="13.5" customHeight="1">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spans="1:26" ht="13.5" customHeight="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spans="1:26" ht="13.5" customHeight="1">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spans="1:26" ht="13.5" customHeight="1">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spans="1:26" ht="13.5" customHeight="1">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spans="1:26" ht="13.5" customHeight="1">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spans="1:26" ht="13.5" customHeight="1">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spans="1:26" ht="13.5" customHeight="1">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spans="1:26" ht="13.5" customHeight="1">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spans="1:26" ht="13.5" customHeight="1">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spans="1:26" ht="13.5" customHeight="1">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spans="1:26" ht="13.5" customHeight="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spans="1:26" ht="13.5" customHeight="1">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spans="1:26" ht="13.5" customHeight="1">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spans="1:26" ht="13.5" customHeight="1">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spans="1:26" ht="13.5" customHeight="1">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spans="1:26" ht="13.5" customHeight="1">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spans="1:26" ht="13.5" customHeight="1">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spans="1:26" ht="13.5" customHeight="1">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spans="1:26" ht="13.5" customHeight="1">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spans="1:26" ht="13.5" customHeight="1">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spans="1:26" ht="13.5" customHeight="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spans="1:26" ht="13.5" customHeight="1">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spans="1:26" ht="13.5" customHeight="1">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spans="1:26" ht="13.5" customHeight="1">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spans="1:26" ht="13.5" customHeight="1">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spans="1:26" ht="13.5" customHeight="1">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spans="1:26" ht="13.5" customHeight="1">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spans="1:26" ht="13.5" customHeight="1">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spans="1:26" ht="13.5" customHeight="1">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spans="1:26" ht="13.5" customHeight="1">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spans="1:26" ht="13.5" customHeight="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spans="1:26" ht="13.5" customHeight="1">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spans="1:26" ht="13.5" customHeight="1">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spans="1:26" ht="13.5" customHeight="1">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spans="1:26" ht="13.5" customHeight="1">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spans="1:26" ht="13.5" customHeight="1">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spans="1:26" ht="13.5" customHeight="1">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spans="1:26" ht="13.5" customHeight="1">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spans="1:26" ht="13.5" customHeight="1">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spans="1:26" ht="13.5" customHeight="1">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spans="1:26" ht="13.5" customHeight="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spans="1:26" ht="13.5" customHeight="1">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spans="1:26" ht="13.5" customHeight="1">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spans="1:26" ht="13.5" customHeight="1">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spans="1:26" ht="13.5" customHeight="1">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spans="1:26" ht="13.5" customHeight="1">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spans="1:26" ht="13.5" customHeight="1">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spans="1:26" ht="13.5" customHeight="1">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spans="1:26" ht="13.5" customHeight="1">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spans="1:26" ht="13.5" customHeight="1">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spans="1:26" ht="13.5" customHeight="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spans="1:26" ht="13.5" customHeight="1">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spans="1:26" ht="13.5" customHeight="1">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spans="1:26" ht="13.5" customHeight="1">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spans="1:26" ht="13.5" customHeight="1">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spans="1:26" ht="13.5" customHeight="1">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spans="1:26" ht="13.5" customHeight="1">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spans="1:26" ht="13.5" customHeight="1">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spans="1:26" ht="13.5" customHeight="1">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spans="1:26" ht="13.5" customHeight="1">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spans="1:26" ht="13.5" customHeight="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spans="1:26" ht="13.5" customHeight="1">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spans="1:26" ht="13.5" customHeight="1">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spans="1:26" ht="13.5" customHeight="1">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spans="1:26" ht="13.5" customHeight="1">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spans="1:26" ht="13.5" customHeight="1">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spans="1:26" ht="13.5" customHeight="1">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spans="1:26" ht="13.5" customHeight="1">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spans="1:26" ht="13.5" customHeight="1">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spans="1:26" ht="13.5" customHeight="1">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spans="1:26" ht="13.5" customHeight="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spans="1:26" ht="13.5" customHeight="1">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spans="1:26" ht="13.5" customHeight="1">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spans="1:26" ht="13.5" customHeight="1">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spans="1:26" ht="13.5" customHeight="1">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spans="1:26" ht="13.5" customHeight="1">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spans="1:26" ht="13.5" customHeight="1">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spans="1:26" ht="13.5" customHeight="1">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spans="1:26" ht="13.5" customHeight="1">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spans="1:26" ht="13.5" customHeight="1">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spans="1:26" ht="13.5" customHeight="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spans="1:26" ht="13.5" customHeight="1">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spans="1:26" ht="13.5" customHeight="1">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spans="1:26" ht="13.5" customHeight="1">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spans="1:26" ht="13.5" customHeight="1">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spans="1:26" ht="13.5" customHeight="1">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spans="1:26" ht="13.5" customHeight="1">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spans="1:26" ht="13.5" customHeight="1">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spans="1:26" ht="13.5" customHeight="1">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spans="1:26" ht="13.5" customHeight="1">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spans="1:26" ht="13.5" customHeight="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spans="1:26" ht="13.5" customHeight="1">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spans="1:26" ht="13.5" customHeight="1">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spans="1:26" ht="13.5" customHeight="1">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spans="1:26" ht="13.5" customHeight="1">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spans="1:26" ht="13.5" customHeight="1">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spans="1:26" ht="13.5" customHeight="1">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spans="1:26" ht="13.5" customHeight="1">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spans="1:26" ht="13.5" customHeight="1">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spans="1:26" ht="13.5" customHeight="1">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spans="1:26" ht="13.5" customHeight="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spans="1:26" ht="13.5" customHeight="1">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spans="1:26" ht="13.5" customHeight="1">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spans="1:26" ht="13.5" customHeight="1">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spans="1:26" ht="13.5" customHeight="1">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spans="1:26" ht="13.5" customHeight="1">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spans="1:26" ht="13.5" customHeight="1">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spans="1:26" ht="13.5" customHeight="1">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spans="1:26" ht="13.5" customHeight="1">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spans="1:26" ht="13.5" customHeight="1">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spans="1:26" ht="13.5" customHeight="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spans="1:26" ht="13.5" customHeight="1">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spans="1:26" ht="13.5" customHeight="1">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spans="1:26" ht="13.5" customHeight="1">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spans="1:26" ht="13.5" customHeight="1">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spans="1:26" ht="13.5" customHeight="1">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spans="1:26" ht="13.5" customHeight="1">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spans="1:26" ht="13.5" customHeight="1">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spans="1:26" ht="13.5" customHeight="1">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spans="1:26" ht="13.5" customHeight="1">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spans="1:26" ht="13.5" customHeight="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spans="1:26" ht="13.5" customHeight="1">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spans="1:26" ht="13.5" customHeight="1">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spans="1:26" ht="13.5" customHeight="1">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spans="1:26" ht="13.5" customHeight="1">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spans="1:26" ht="13.5" customHeight="1">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spans="1:26" ht="13.5" customHeight="1">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spans="1:26" ht="13.5" customHeight="1">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spans="1:26" ht="13.5" customHeight="1">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spans="1:26" ht="13.5" customHeight="1">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spans="1:26" ht="13.5" customHeight="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spans="1:26" ht="13.5" customHeight="1">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spans="1:26" ht="13.5" customHeight="1">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spans="1:26" ht="13.5" customHeight="1">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spans="1:26" ht="13.5" customHeight="1">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spans="1:26" ht="13.5" customHeight="1">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spans="1:26" ht="13.5" customHeight="1">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spans="1:26" ht="13.5" customHeight="1">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spans="1:26" ht="13.5" customHeight="1">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spans="1:26" ht="13.5" customHeight="1">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spans="1:26" ht="13.5" customHeight="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spans="1:26" ht="13.5" customHeight="1">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spans="1:26" ht="13.5" customHeight="1">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spans="1:26" ht="13.5" customHeight="1">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spans="1:26" ht="13.5" customHeight="1">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spans="1:26" ht="13.5" customHeight="1">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spans="1:26" ht="13.5" customHeight="1">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spans="1:26" ht="13.5" customHeight="1">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spans="1:26" ht="13.5" customHeight="1">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spans="1:26" ht="13.5" customHeight="1">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spans="1:26" ht="13.5" customHeight="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spans="1:26" ht="13.5" customHeight="1">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spans="1:26" ht="13.5" customHeight="1">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spans="1:26" ht="13.5" customHeight="1">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spans="1:26" ht="13.5" customHeight="1">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spans="1:26" ht="13.5" customHeight="1">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spans="1:26" ht="13.5" customHeight="1">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spans="1:26" ht="13.5" customHeight="1">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spans="1:26" ht="13.5" customHeight="1">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spans="1:26" ht="13.5" customHeight="1">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spans="1:26" ht="13.5" customHeight="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spans="1:26" ht="13.5" customHeight="1">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spans="1:26" ht="13.5" customHeight="1">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spans="1:26" ht="13.5" customHeight="1">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spans="1:26" ht="13.5" customHeight="1">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spans="1:26" ht="13.5" customHeight="1">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spans="1:26" ht="13.5" customHeight="1">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spans="1:26" ht="13.5" customHeight="1">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spans="1:26" ht="13.5" customHeight="1">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spans="1:26" ht="13.5" customHeight="1">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spans="1:26" ht="13.5" customHeight="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spans="1:26" ht="13.5" customHeight="1">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spans="1:26" ht="13.5" customHeight="1">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spans="1:26" ht="13.5" customHeight="1">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spans="1:26" ht="13.5" customHeight="1">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spans="1:26" ht="13.5" customHeight="1">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spans="1:26" ht="13.5" customHeight="1">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spans="1:26" ht="13.5" customHeight="1">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spans="1:26" ht="13.5" customHeight="1">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spans="1:26" ht="13.5" customHeight="1">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spans="1:26" ht="13.5" customHeight="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spans="1:26" ht="13.5" customHeight="1">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spans="1:26" ht="13.5" customHeight="1">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spans="1:26" ht="13.5" customHeight="1">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spans="1:26" ht="13.5" customHeight="1">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spans="1:26" ht="13.5" customHeight="1">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spans="1:26" ht="13.5" customHeight="1">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spans="1:26" ht="13.5" customHeight="1">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spans="1:26" ht="13.5" customHeight="1">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spans="1:26" ht="13.5" customHeight="1">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spans="1:26" ht="13.5" customHeight="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spans="1:26" ht="13.5" customHeight="1">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spans="1:26" ht="13.5" customHeight="1">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spans="1:26" ht="13.5" customHeight="1">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spans="1:26" ht="13.5" customHeight="1">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spans="1:26" ht="13.5" customHeight="1">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spans="1:26" ht="13.5" customHeight="1">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spans="1:26" ht="13.5" customHeight="1">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spans="1:26" ht="13.5" customHeight="1">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spans="1:26" ht="13.5" customHeight="1">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spans="1:26" ht="13.5" customHeight="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spans="1:26" ht="13.5" customHeight="1">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spans="1:26" ht="13.5" customHeight="1">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spans="1:26" ht="13.5" customHeight="1">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spans="1:26" ht="13.5" customHeight="1">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spans="1:26" ht="13.5" customHeight="1">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spans="1:26" ht="13.5" customHeight="1">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spans="1:26" ht="13.5" customHeight="1">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spans="1:26" ht="13.5" customHeight="1">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spans="1:26" ht="13.5" customHeight="1">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spans="1:26" ht="13.5" customHeight="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spans="1:26" ht="13.5" customHeight="1">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spans="1:26" ht="13.5" customHeight="1">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spans="1:26" ht="13.5" customHeight="1">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spans="1:26" ht="13.5" customHeight="1">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spans="1:26" ht="13.5" customHeight="1">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spans="1:26" ht="13.5" customHeight="1">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spans="1:26" ht="13.5" customHeight="1">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spans="1:26" ht="13.5" customHeight="1">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spans="1:26" ht="13.5" customHeight="1">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spans="1:26" ht="13.5" customHeight="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spans="1:26" ht="13.5" customHeight="1">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spans="1:26" ht="13.5" customHeight="1">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spans="1:26" ht="13.5" customHeight="1">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spans="1:26" ht="13.5" customHeight="1">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spans="1:26" ht="13.5" customHeight="1">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spans="1:26" ht="13.5" customHeight="1">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spans="1:26" ht="13.5" customHeight="1">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spans="1:26" ht="13.5" customHeight="1">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spans="1:26" ht="13.5" customHeight="1">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spans="1:26" ht="13.5" customHeight="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spans="1:26" ht="13.5" customHeight="1">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spans="1:26" ht="13.5" customHeight="1">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spans="1:26" ht="13.5" customHeight="1">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spans="1:26" ht="13.5" customHeight="1">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spans="1:26" ht="13.5" customHeight="1">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spans="1:26" ht="13.5" customHeight="1">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spans="1:26" ht="13.5" customHeight="1">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spans="1:26" ht="13.5" customHeight="1">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spans="1:26" ht="13.5" customHeight="1">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spans="1:26" ht="13.5" customHeight="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spans="1:26" ht="13.5" customHeight="1">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spans="1:26" ht="13.5" customHeight="1">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spans="1:26" ht="13.5" customHeight="1">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spans="1:26" ht="13.5" customHeight="1">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spans="1:26" ht="13.5" customHeight="1">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spans="1:26" ht="13.5" customHeight="1">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spans="1:26" ht="13.5" customHeight="1">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spans="1:26" ht="13.5" customHeight="1">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spans="1:26" ht="13.5" customHeight="1">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spans="1:26" ht="13.5" customHeight="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spans="1:26" ht="13.5" customHeight="1">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spans="1:26" ht="13.5" customHeight="1">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spans="1:26" ht="13.5" customHeight="1">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spans="1:26" ht="13.5" customHeight="1">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spans="1:26" ht="13.5" customHeight="1">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spans="1:26" ht="13.5" customHeight="1">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spans="1:26" ht="13.5" customHeight="1">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spans="1:26" ht="13.5" customHeight="1">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spans="1:26" ht="13.5" customHeight="1">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spans="1:26" ht="13.5" customHeight="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spans="1:26" ht="13.5" customHeight="1">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spans="1:26" ht="13.5" customHeight="1">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spans="1:26" ht="13.5" customHeight="1">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spans="1:26" ht="13.5" customHeight="1">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spans="1:26" ht="13.5" customHeight="1">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spans="1:26" ht="13.5" customHeight="1">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spans="1:26" ht="13.5" customHeight="1">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spans="1:26" ht="13.5" customHeight="1">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spans="1:26" ht="13.5" customHeight="1">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spans="1:26" ht="13.5" customHeight="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spans="1:26" ht="13.5" customHeight="1">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spans="1:26" ht="13.5" customHeight="1">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spans="1:26" ht="13.5" customHeight="1">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spans="1:26" ht="13.5" customHeight="1">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spans="1:26" ht="13.5" customHeight="1">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spans="1:26" ht="13.5" customHeight="1">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spans="1:26" ht="13.5" customHeight="1">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spans="1:26" ht="13.5" customHeight="1">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spans="1:26" ht="13.5" customHeight="1">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spans="1:26" ht="13.5" customHeight="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spans="1:26" ht="13.5" customHeight="1">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spans="1:26" ht="13.5" customHeight="1">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spans="1:26" ht="13.5" customHeight="1">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spans="1:26" ht="13.5" customHeight="1">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spans="1:26" ht="13.5" customHeight="1">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spans="1:26" ht="13.5" customHeight="1">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spans="1:26" ht="13.5" customHeight="1">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spans="1:26" ht="13.5" customHeight="1">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spans="1:26" ht="13.5" customHeight="1">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spans="1:26" ht="13.5" customHeight="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spans="1:26" ht="13.5" customHeight="1">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spans="1:26" ht="13.5" customHeight="1">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spans="1:26" ht="13.5" customHeight="1">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spans="1:26" ht="13.5" customHeight="1">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spans="1:26" ht="13.5" customHeight="1">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spans="1:26" ht="13.5" customHeight="1">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spans="1:26" ht="13.5" customHeight="1">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spans="1:26" ht="13.5" customHeight="1">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spans="1:26" ht="13.5" customHeight="1">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spans="1:26" ht="13.5" customHeight="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spans="1:26" ht="13.5" customHeight="1">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spans="1:26" ht="13.5" customHeight="1">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spans="1:26" ht="13.5" customHeight="1">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spans="1:26" ht="13.5" customHeight="1">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spans="1:26" ht="13.5" customHeight="1">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spans="1:26" ht="13.5" customHeight="1">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spans="1:26" ht="13.5" customHeight="1">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spans="1:26" ht="13.5" customHeight="1">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spans="1:26" ht="13.5" customHeight="1">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spans="1:26" ht="13.5" customHeight="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spans="1:26" ht="13.5" customHeight="1">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spans="1:26" ht="13.5" customHeight="1">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spans="1:26" ht="13.5" customHeight="1">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spans="1:26" ht="13.5" customHeight="1">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spans="1:26" ht="13.5" customHeight="1">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spans="1:26" ht="13.5" customHeight="1">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spans="1:26" ht="13.5" customHeight="1">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spans="1:26" ht="13.5" customHeight="1">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spans="1:26" ht="13.5" customHeight="1">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spans="1:26" ht="13.5" customHeight="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spans="1:26" ht="13.5" customHeight="1">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spans="1:26" ht="13.5" customHeight="1">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spans="1:26" ht="13.5" customHeight="1">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spans="1:26" ht="13.5" customHeight="1">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spans="1:26" ht="13.5" customHeight="1">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spans="1:26" ht="13.5" customHeight="1">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spans="1:26" ht="13.5" customHeight="1">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spans="1:26" ht="13.5" customHeight="1">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spans="1:26" ht="13.5" customHeight="1">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spans="1:26" ht="13.5" customHeight="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spans="1:26" ht="13.5" customHeight="1">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spans="1:26" ht="13.5" customHeight="1">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spans="1:26" ht="13.5" customHeight="1">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spans="1:26" ht="13.5" customHeight="1">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spans="1:26" ht="13.5" customHeight="1">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spans="1:26" ht="13.5" customHeight="1">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spans="1:26" ht="13.5" customHeight="1">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spans="1:26" ht="13.5" customHeight="1">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spans="1:26" ht="13.5" customHeight="1">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spans="1:26" ht="13.5" customHeight="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spans="1:26" ht="13.5" customHeight="1">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spans="1:26" ht="13.5" customHeight="1">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spans="1:26" ht="13.5" customHeight="1">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spans="1:26" ht="13.5" customHeight="1">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spans="1:26" ht="13.5" customHeight="1">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spans="1:26" ht="13.5" customHeight="1">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spans="1:26" ht="13.5" customHeight="1">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spans="1:26" ht="13.5" customHeight="1">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spans="1:26" ht="13.5" customHeight="1">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spans="1:26" ht="13.5" customHeight="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spans="1:26" ht="13.5" customHeight="1">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spans="1:26" ht="13.5" customHeight="1">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spans="1:26" ht="13.5" customHeight="1">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spans="1:26" ht="13.5" customHeight="1">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spans="1:26" ht="13.5" customHeight="1">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spans="1:26" ht="13.5" customHeight="1">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spans="1:26" ht="13.5" customHeight="1">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spans="1:26" ht="13.5" customHeight="1">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spans="1:26" ht="13.5" customHeight="1">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spans="1:26" ht="13.5" customHeight="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spans="1:26" ht="13.5" customHeight="1">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spans="1:26" ht="13.5" customHeight="1">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spans="1:26" ht="13.5" customHeight="1">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spans="1:26" ht="13.5" customHeight="1">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spans="1:26" ht="13.5" customHeight="1">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spans="1:26" ht="13.5" customHeight="1">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spans="1:26" ht="13.5" customHeight="1">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spans="1:26" ht="13.5" customHeight="1">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spans="1:26" ht="13.5" customHeight="1">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spans="1:26" ht="13.5" customHeight="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spans="1:26" ht="13.5" customHeight="1">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spans="1:26" ht="13.5" customHeight="1">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spans="1:26" ht="13.5" customHeight="1">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spans="1:26" ht="13.5" customHeight="1">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spans="1:26" ht="13.5" customHeight="1">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spans="1:26" ht="13.5" customHeight="1">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spans="1:26" ht="13.5" customHeight="1">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spans="1:26" ht="13.5" customHeight="1">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spans="1:26" ht="13.5" customHeight="1">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spans="1:26" ht="13.5" customHeight="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spans="1:26" ht="13.5" customHeight="1">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spans="1:26" ht="13.5" customHeight="1">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spans="1:26" ht="13.5" customHeight="1">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spans="1:26" ht="13.5" customHeight="1">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spans="1:26" ht="13.5" customHeight="1">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spans="1:26" ht="13.5" customHeight="1">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spans="1:26" ht="13.5" customHeight="1">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spans="1:26" ht="13.5" customHeight="1">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spans="1:26" ht="13.5" customHeight="1">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spans="1:26" ht="13.5" customHeight="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spans="1:26" ht="13.5" customHeight="1">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spans="1:26" ht="13.5" customHeight="1">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spans="1:26" ht="13.5" customHeight="1">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spans="1:26" ht="13.5" customHeight="1">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spans="1:26" ht="13.5" customHeight="1">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spans="1:26" ht="13.5" customHeight="1">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spans="1:26" ht="13.5" customHeight="1">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spans="1:26" ht="13.5" customHeight="1">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spans="1:26" ht="13.5" customHeight="1">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spans="1:26" ht="13.5" customHeight="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spans="1:26" ht="13.5" customHeight="1">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spans="1:26" ht="13.5" customHeight="1">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spans="1:26" ht="13.5" customHeight="1">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spans="1:26" ht="13.5" customHeight="1">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spans="1:26" ht="13.5" customHeight="1">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spans="1:26" ht="13.5" customHeight="1">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spans="1:26" ht="13.5" customHeight="1">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spans="1:26" ht="13.5" customHeight="1">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spans="1:26" ht="13.5" customHeight="1">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spans="1:26" ht="13.5" customHeight="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spans="1:26" ht="13.5" customHeight="1">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spans="1:26" ht="13.5" customHeight="1">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spans="1:26" ht="13.5" customHeight="1">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spans="1:26" ht="13.5" customHeight="1">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spans="1:26" ht="13.5" customHeight="1">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spans="1:26" ht="13.5" customHeight="1">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spans="1:26" ht="13.5" customHeight="1">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spans="1:26" ht="13.5" customHeight="1">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spans="1:26" ht="13.5" customHeight="1">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spans="1:26" ht="13.5" customHeight="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spans="1:26" ht="13.5" customHeight="1">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spans="1:26" ht="13.5" customHeight="1">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spans="1:26" ht="13.5" customHeight="1">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spans="1:26" ht="13.5" customHeight="1">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spans="1:26" ht="13.5" customHeight="1">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spans="1:26" ht="13.5" customHeight="1">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spans="1:26" ht="13.5" customHeight="1">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spans="1:26" ht="13.5" customHeight="1">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spans="1:26" ht="13.5" customHeight="1">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spans="1:26" ht="13.5" customHeight="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spans="1:26" ht="13.5" customHeight="1">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spans="1:26" ht="13.5" customHeight="1">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spans="1:26" ht="13.5" customHeight="1">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spans="1:26" ht="13.5" customHeight="1">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spans="1:26" ht="13.5" customHeight="1">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spans="1:26" ht="13.5" customHeight="1">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spans="1:26" ht="13.5" customHeight="1">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spans="1:26" ht="13.5" customHeight="1">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spans="1:26" ht="13.5" customHeight="1">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spans="1:26" ht="13.5" customHeight="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spans="1:26" ht="13.5" customHeight="1">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spans="1:26" ht="13.5" customHeight="1">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spans="1:26" ht="13.5" customHeight="1">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spans="1:26" ht="13.5" customHeight="1">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spans="1:26" ht="13.5" customHeight="1">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spans="1:26" ht="13.5" customHeight="1">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spans="1:26" ht="13.5" customHeight="1">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spans="1:26" ht="13.5" customHeight="1">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spans="1:26" ht="13.5" customHeight="1">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spans="1:26" ht="13.5" customHeight="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spans="1:26" ht="13.5" customHeight="1">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spans="1:26" ht="13.5" customHeight="1">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spans="1:26" ht="13.5" customHeight="1">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spans="1:26" ht="13.5" customHeight="1">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spans="1:26" ht="13.5" customHeight="1">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spans="1:26" ht="13.5" customHeight="1">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spans="1:26" ht="13.5" customHeight="1">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spans="1:26" ht="13.5" customHeight="1">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spans="1:26" ht="13.5" customHeight="1">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spans="1:26" ht="13.5" customHeight="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spans="1:26" ht="13.5" customHeight="1">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spans="1:26" ht="13.5" customHeight="1">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spans="1:26" ht="13.5" customHeight="1">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spans="1:26" ht="13.5" customHeight="1">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spans="1:26" ht="13.5" customHeight="1">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spans="1:26" ht="13.5" customHeight="1">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spans="1:26" ht="13.5" customHeight="1">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spans="1:26" ht="13.5" customHeight="1">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spans="1:26" ht="13.5" customHeight="1">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spans="1:26" ht="13.5" customHeight="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spans="1:26" ht="13.5" customHeight="1">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spans="1:26" ht="13.5" customHeight="1">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spans="1:26" ht="13.5" customHeight="1">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spans="1:26" ht="13.5" customHeight="1">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spans="1:26" ht="13.5" customHeight="1">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spans="1:26" ht="13.5" customHeight="1">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spans="1:26" ht="13.5" customHeight="1">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spans="1:26" ht="13.5" customHeight="1">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spans="1:26" ht="13.5" customHeight="1">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spans="1:26" ht="13.5" customHeight="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spans="1:26" ht="13.5" customHeight="1">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spans="1:26" ht="13.5" customHeight="1">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spans="1:26" ht="13.5" customHeight="1">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spans="1:26" ht="13.5" customHeight="1">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spans="1:26" ht="13.5" customHeight="1">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spans="1:26" ht="13.5" customHeight="1">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spans="1:26" ht="13.5" customHeight="1">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spans="1:26" ht="13.5" customHeight="1">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spans="1:26" ht="13.5" customHeight="1">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spans="1:26" ht="13.5" customHeight="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spans="1:26" ht="13.5" customHeight="1">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spans="1:26" ht="13.5" customHeight="1">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spans="1:26" ht="13.5" customHeight="1">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spans="1:26" ht="13.5" customHeight="1">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spans="1:26" ht="13.5" customHeight="1">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spans="1:26" ht="13.5" customHeight="1">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spans="1:26" ht="13.5" customHeight="1">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spans="1:26" ht="13.5" customHeight="1">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spans="1:26" ht="13.5" customHeight="1">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spans="1:26" ht="13.5" customHeight="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spans="1:26" ht="13.5" customHeight="1">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spans="1:26" ht="13.5" customHeight="1">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spans="1:26" ht="13.5" customHeight="1">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spans="1:26" ht="13.5" customHeight="1">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spans="1:26" ht="13.5" customHeight="1">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spans="1:26" ht="13.5" customHeight="1">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spans="1:26" ht="13.5" customHeight="1">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spans="1:26" ht="13.5" customHeight="1">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spans="1:26" ht="13.5" customHeight="1">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spans="1:26" ht="13.5" customHeight="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spans="1:26" ht="13.5" customHeight="1">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spans="1:26" ht="13.5" customHeight="1">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spans="1:26" ht="13.5" customHeight="1">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spans="1:26" ht="13.5" customHeight="1">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spans="1:26" ht="13.5" customHeight="1">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spans="1:26" ht="13.5" customHeight="1">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spans="1:26" ht="13.5" customHeight="1">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spans="1:26" ht="13.5" customHeight="1">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spans="1:26" ht="13.5" customHeight="1">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spans="1:26" ht="13.5" customHeight="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spans="1:26" ht="13.5" customHeight="1">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spans="1:26" ht="13.5" customHeight="1">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spans="1:26" ht="13.5" customHeight="1">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spans="1:26" ht="13.5" customHeight="1">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spans="1:26" ht="13.5" customHeight="1">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spans="1:26" ht="13.5" customHeight="1">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spans="1:26" ht="13.5" customHeight="1">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spans="1:26" ht="13.5" customHeight="1">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spans="1:26" ht="13.5" customHeight="1">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row>
  </sheetData>
  <mergeCells count="1">
    <mergeCell ref="A2:B2"/>
  </mergeCells>
  <conditionalFormatting sqref="J3:J15">
    <cfRule type="containsText" dxfId="71" priority="1" operator="containsText" text="NOT TESTED">
      <formula>NOT(ISERROR(SEARCH(("NOT TESTED"),(J3))))</formula>
    </cfRule>
    <cfRule type="containsText" dxfId="70" priority="2" operator="containsText" text="BLOCKED">
      <formula>NOT(ISERROR(SEARCH(("BLOCKED"),(J3))))</formula>
    </cfRule>
    <cfRule type="containsText" dxfId="69" priority="3" operator="containsText" text="FAIL">
      <formula>NOT(ISERROR(SEARCH(("FAIL"),(J3))))</formula>
    </cfRule>
    <cfRule type="containsText" dxfId="68" priority="4" operator="containsText" text="PASS">
      <formula>NOT(ISERROR(SEARCH(("PASS"),(J3))))</formula>
    </cfRule>
  </conditionalFormatting>
  <dataValidations count="1">
    <dataValidation type="list" allowBlank="1" showErrorMessage="1" sqref="J3:J15" xr:uid="{00000000-0002-0000-0F00-000000000000}">
      <formula1>"PASS,FAIL,Blocked,Not Tested"</formula1>
    </dataValidation>
  </dataValidation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000"/>
  <sheetViews>
    <sheetView workbookViewId="0"/>
  </sheetViews>
  <sheetFormatPr defaultColWidth="14.42578125" defaultRowHeight="15" customHeight="1"/>
  <cols>
    <col min="1" max="1" width="11.5703125" customWidth="1"/>
    <col min="2" max="2" width="21.28515625" customWidth="1"/>
    <col min="3" max="3" width="28.85546875" customWidth="1"/>
    <col min="4" max="4" width="33.42578125" customWidth="1"/>
    <col min="5" max="5" width="56.140625"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9.140625" customWidth="1"/>
  </cols>
  <sheetData>
    <row r="1" spans="1:26" ht="13.5" customHeight="1">
      <c r="A1" s="87" t="s">
        <v>60</v>
      </c>
      <c r="B1" s="87" t="s">
        <v>61</v>
      </c>
      <c r="C1" s="87" t="s">
        <v>62</v>
      </c>
      <c r="D1" s="87" t="s">
        <v>63</v>
      </c>
      <c r="E1" s="87" t="s">
        <v>64</v>
      </c>
      <c r="F1" s="87" t="s">
        <v>65</v>
      </c>
      <c r="G1" s="87" t="s">
        <v>66</v>
      </c>
      <c r="H1" s="87" t="s">
        <v>67</v>
      </c>
      <c r="I1" s="87" t="s">
        <v>27</v>
      </c>
      <c r="J1" s="87" t="s">
        <v>69</v>
      </c>
      <c r="K1" s="87" t="s">
        <v>254</v>
      </c>
      <c r="L1" s="32"/>
      <c r="M1" s="32"/>
      <c r="N1" s="32"/>
      <c r="O1" s="32"/>
      <c r="P1" s="32"/>
      <c r="Q1" s="32"/>
      <c r="R1" s="32"/>
      <c r="S1" s="32"/>
      <c r="T1" s="32"/>
      <c r="U1" s="32"/>
      <c r="V1" s="32"/>
      <c r="W1" s="32"/>
      <c r="X1" s="32"/>
      <c r="Y1" s="32"/>
      <c r="Z1" s="32"/>
    </row>
    <row r="2" spans="1:26" ht="12.75" customHeight="1">
      <c r="A2" s="118" t="s">
        <v>70</v>
      </c>
      <c r="B2" s="119"/>
      <c r="C2" s="88"/>
      <c r="D2" s="88"/>
      <c r="E2" s="88"/>
      <c r="F2" s="88"/>
      <c r="G2" s="88"/>
      <c r="H2" s="88"/>
      <c r="I2" s="88"/>
      <c r="J2" s="88"/>
      <c r="K2" s="88"/>
      <c r="L2" s="34"/>
      <c r="M2" s="34"/>
      <c r="N2" s="34"/>
      <c r="O2" s="34"/>
      <c r="P2" s="34"/>
      <c r="Q2" s="34"/>
      <c r="R2" s="34"/>
      <c r="S2" s="34"/>
      <c r="T2" s="34"/>
      <c r="U2" s="34"/>
      <c r="V2" s="34"/>
      <c r="W2" s="34"/>
      <c r="X2" s="34"/>
      <c r="Y2" s="34"/>
      <c r="Z2" s="34"/>
    </row>
    <row r="3" spans="1:26" ht="13.5" customHeight="1">
      <c r="A3" s="89" t="s">
        <v>425</v>
      </c>
      <c r="B3" s="92" t="s">
        <v>426</v>
      </c>
      <c r="C3" s="91" t="s">
        <v>427</v>
      </c>
      <c r="D3" s="91" t="s">
        <v>276</v>
      </c>
      <c r="E3" s="91" t="s">
        <v>428</v>
      </c>
      <c r="F3" s="92" t="s">
        <v>260</v>
      </c>
      <c r="G3" s="91" t="s">
        <v>429</v>
      </c>
      <c r="H3" s="93"/>
      <c r="I3" s="89"/>
      <c r="J3" s="94"/>
      <c r="K3" s="93"/>
      <c r="L3" s="32"/>
      <c r="M3" s="32"/>
      <c r="N3" s="32"/>
      <c r="O3" s="32"/>
      <c r="P3" s="32"/>
      <c r="Q3" s="32"/>
      <c r="R3" s="32"/>
      <c r="S3" s="32"/>
      <c r="T3" s="32"/>
      <c r="U3" s="32"/>
      <c r="V3" s="32"/>
      <c r="W3" s="32"/>
      <c r="X3" s="32"/>
      <c r="Y3" s="32"/>
      <c r="Z3" s="32"/>
    </row>
    <row r="4" spans="1:26" ht="13.5" customHeight="1">
      <c r="A4" s="89" t="s">
        <v>430</v>
      </c>
      <c r="B4" s="92" t="s">
        <v>426</v>
      </c>
      <c r="C4" s="91" t="s">
        <v>431</v>
      </c>
      <c r="D4" s="91" t="s">
        <v>276</v>
      </c>
      <c r="E4" s="91" t="s">
        <v>432</v>
      </c>
      <c r="F4" s="92" t="s">
        <v>260</v>
      </c>
      <c r="G4" s="91" t="s">
        <v>429</v>
      </c>
      <c r="H4" s="93"/>
      <c r="I4" s="93"/>
      <c r="J4" s="94"/>
      <c r="K4" s="93"/>
      <c r="L4" s="32"/>
      <c r="M4" s="32"/>
      <c r="N4" s="32"/>
      <c r="O4" s="32"/>
      <c r="P4" s="32"/>
      <c r="Q4" s="32"/>
      <c r="R4" s="32"/>
      <c r="S4" s="32"/>
      <c r="T4" s="32"/>
      <c r="U4" s="32"/>
      <c r="V4" s="32"/>
      <c r="W4" s="32"/>
      <c r="X4" s="32"/>
      <c r="Y4" s="32"/>
      <c r="Z4" s="32"/>
    </row>
    <row r="5" spans="1:26" ht="13.5" customHeight="1">
      <c r="A5" s="89" t="s">
        <v>433</v>
      </c>
      <c r="B5" s="92" t="s">
        <v>426</v>
      </c>
      <c r="C5" s="91" t="s">
        <v>434</v>
      </c>
      <c r="D5" s="91" t="s">
        <v>276</v>
      </c>
      <c r="E5" s="91" t="s">
        <v>435</v>
      </c>
      <c r="F5" s="92" t="s">
        <v>260</v>
      </c>
      <c r="G5" s="91" t="s">
        <v>429</v>
      </c>
      <c r="H5" s="93"/>
      <c r="I5" s="93"/>
      <c r="J5" s="94"/>
      <c r="K5" s="93"/>
      <c r="L5" s="32"/>
      <c r="M5" s="32"/>
      <c r="N5" s="32"/>
      <c r="O5" s="32"/>
      <c r="P5" s="32"/>
      <c r="Q5" s="32"/>
      <c r="R5" s="32"/>
      <c r="S5" s="32"/>
      <c r="T5" s="32"/>
      <c r="U5" s="32"/>
      <c r="V5" s="32"/>
      <c r="W5" s="32"/>
      <c r="X5" s="32"/>
      <c r="Y5" s="32"/>
      <c r="Z5" s="32"/>
    </row>
    <row r="6" spans="1:26" ht="13.5" customHeight="1">
      <c r="A6" s="89" t="s">
        <v>436</v>
      </c>
      <c r="B6" s="92" t="s">
        <v>426</v>
      </c>
      <c r="C6" s="91" t="s">
        <v>437</v>
      </c>
      <c r="D6" s="91" t="s">
        <v>276</v>
      </c>
      <c r="E6" s="91" t="s">
        <v>438</v>
      </c>
      <c r="F6" s="92" t="s">
        <v>260</v>
      </c>
      <c r="G6" s="91" t="s">
        <v>439</v>
      </c>
      <c r="H6" s="93"/>
      <c r="I6" s="93"/>
      <c r="J6" s="94"/>
      <c r="K6" s="93"/>
      <c r="L6" s="32"/>
      <c r="M6" s="32"/>
      <c r="N6" s="32"/>
      <c r="O6" s="32"/>
      <c r="P6" s="32"/>
      <c r="Q6" s="32"/>
      <c r="R6" s="32"/>
      <c r="S6" s="32"/>
      <c r="T6" s="32"/>
      <c r="U6" s="32"/>
      <c r="V6" s="32"/>
      <c r="W6" s="32"/>
      <c r="X6" s="32"/>
      <c r="Y6" s="32"/>
      <c r="Z6" s="32"/>
    </row>
    <row r="7" spans="1:26" ht="13.5" customHeight="1">
      <c r="A7" s="89" t="s">
        <v>440</v>
      </c>
      <c r="B7" s="92" t="s">
        <v>426</v>
      </c>
      <c r="C7" s="91" t="s">
        <v>441</v>
      </c>
      <c r="D7" s="91" t="s">
        <v>276</v>
      </c>
      <c r="E7" s="91" t="s">
        <v>442</v>
      </c>
      <c r="F7" s="92" t="s">
        <v>260</v>
      </c>
      <c r="G7" s="97" t="s">
        <v>443</v>
      </c>
      <c r="H7" s="93"/>
      <c r="I7" s="93"/>
      <c r="J7" s="94"/>
      <c r="K7" s="93"/>
      <c r="L7" s="32"/>
      <c r="M7" s="32"/>
      <c r="N7" s="32"/>
      <c r="O7" s="32"/>
      <c r="P7" s="32"/>
      <c r="Q7" s="32"/>
      <c r="R7" s="32"/>
      <c r="S7" s="32"/>
      <c r="T7" s="32"/>
      <c r="U7" s="32"/>
      <c r="V7" s="32"/>
      <c r="W7" s="32"/>
      <c r="X7" s="32"/>
      <c r="Y7" s="32"/>
      <c r="Z7" s="32"/>
    </row>
    <row r="8" spans="1:26" ht="79.5" customHeight="1">
      <c r="A8" s="89" t="s">
        <v>444</v>
      </c>
      <c r="B8" s="92" t="s">
        <v>426</v>
      </c>
      <c r="C8" s="91" t="s">
        <v>445</v>
      </c>
      <c r="D8" s="91" t="s">
        <v>276</v>
      </c>
      <c r="E8" s="91" t="s">
        <v>446</v>
      </c>
      <c r="F8" s="92" t="s">
        <v>260</v>
      </c>
      <c r="G8" s="91" t="s">
        <v>447</v>
      </c>
      <c r="H8" s="93"/>
      <c r="I8" s="93"/>
      <c r="J8" s="94"/>
      <c r="K8" s="93"/>
      <c r="L8" s="32"/>
      <c r="M8" s="32"/>
      <c r="N8" s="32"/>
      <c r="O8" s="32"/>
      <c r="P8" s="32"/>
      <c r="Q8" s="32"/>
      <c r="R8" s="32"/>
      <c r="S8" s="32"/>
      <c r="T8" s="32"/>
      <c r="U8" s="32"/>
      <c r="V8" s="32"/>
      <c r="W8" s="32"/>
      <c r="X8" s="32"/>
      <c r="Y8" s="32"/>
      <c r="Z8" s="32"/>
    </row>
    <row r="9" spans="1:26" ht="13.5" customHeight="1">
      <c r="A9" s="89" t="s">
        <v>448</v>
      </c>
      <c r="B9" s="92" t="s">
        <v>426</v>
      </c>
      <c r="C9" s="91" t="s">
        <v>449</v>
      </c>
      <c r="D9" s="91" t="s">
        <v>276</v>
      </c>
      <c r="E9" s="91" t="s">
        <v>450</v>
      </c>
      <c r="F9" s="92" t="s">
        <v>260</v>
      </c>
      <c r="G9" s="91" t="s">
        <v>451</v>
      </c>
      <c r="H9" s="93"/>
      <c r="I9" s="93"/>
      <c r="J9" s="94"/>
      <c r="K9" s="93"/>
      <c r="L9" s="32"/>
      <c r="M9" s="32"/>
      <c r="N9" s="32"/>
      <c r="O9" s="32"/>
      <c r="P9" s="32"/>
      <c r="Q9" s="32"/>
      <c r="R9" s="32"/>
      <c r="S9" s="32"/>
      <c r="T9" s="32"/>
      <c r="U9" s="32"/>
      <c r="V9" s="32"/>
      <c r="W9" s="32"/>
      <c r="X9" s="32"/>
      <c r="Y9" s="32"/>
      <c r="Z9" s="32"/>
    </row>
    <row r="10" spans="1:26" ht="13.5" customHeight="1">
      <c r="A10" s="89" t="s">
        <v>452</v>
      </c>
      <c r="B10" s="92" t="s">
        <v>426</v>
      </c>
      <c r="C10" s="91" t="s">
        <v>453</v>
      </c>
      <c r="D10" s="91" t="s">
        <v>276</v>
      </c>
      <c r="E10" s="91" t="s">
        <v>454</v>
      </c>
      <c r="F10" s="92" t="s">
        <v>260</v>
      </c>
      <c r="G10" s="91" t="s">
        <v>455</v>
      </c>
      <c r="H10" s="93"/>
      <c r="I10" s="93"/>
      <c r="J10" s="94"/>
      <c r="K10" s="93"/>
      <c r="L10" s="32"/>
      <c r="M10" s="32"/>
      <c r="N10" s="32"/>
      <c r="O10" s="32"/>
      <c r="P10" s="32"/>
      <c r="Q10" s="32"/>
      <c r="R10" s="32"/>
      <c r="S10" s="32"/>
      <c r="T10" s="32"/>
      <c r="U10" s="32"/>
      <c r="V10" s="32"/>
      <c r="W10" s="32"/>
      <c r="X10" s="32"/>
      <c r="Y10" s="32"/>
      <c r="Z10" s="32"/>
    </row>
    <row r="11" spans="1:26" ht="13.5" customHeight="1">
      <c r="A11" s="89" t="s">
        <v>456</v>
      </c>
      <c r="B11" s="92" t="s">
        <v>426</v>
      </c>
      <c r="C11" s="91" t="s">
        <v>457</v>
      </c>
      <c r="D11" s="91" t="s">
        <v>276</v>
      </c>
      <c r="E11" s="91" t="s">
        <v>458</v>
      </c>
      <c r="F11" s="92" t="s">
        <v>260</v>
      </c>
      <c r="G11" s="91" t="s">
        <v>459</v>
      </c>
      <c r="H11" s="93"/>
      <c r="I11" s="93"/>
      <c r="J11" s="94"/>
      <c r="K11" s="93"/>
      <c r="L11" s="32"/>
      <c r="M11" s="32"/>
      <c r="N11" s="32"/>
      <c r="O11" s="32"/>
      <c r="P11" s="32"/>
      <c r="Q11" s="32"/>
      <c r="R11" s="32"/>
      <c r="S11" s="32"/>
      <c r="T11" s="32"/>
      <c r="U11" s="32"/>
      <c r="V11" s="32"/>
      <c r="W11" s="32"/>
      <c r="X11" s="32"/>
      <c r="Y11" s="32"/>
      <c r="Z11" s="32"/>
    </row>
    <row r="12" spans="1:26" ht="13.5" customHeight="1">
      <c r="A12" s="89" t="s">
        <v>460</v>
      </c>
      <c r="B12" s="92" t="s">
        <v>426</v>
      </c>
      <c r="C12" s="91" t="s">
        <v>461</v>
      </c>
      <c r="D12" s="91" t="s">
        <v>276</v>
      </c>
      <c r="E12" s="91" t="s">
        <v>462</v>
      </c>
      <c r="F12" s="92" t="s">
        <v>260</v>
      </c>
      <c r="G12" s="91" t="s">
        <v>463</v>
      </c>
      <c r="H12" s="93"/>
      <c r="I12" s="93"/>
      <c r="J12" s="94"/>
      <c r="K12" s="93"/>
      <c r="L12" s="32"/>
      <c r="M12" s="32"/>
      <c r="N12" s="32"/>
      <c r="O12" s="32"/>
      <c r="P12" s="32"/>
      <c r="Q12" s="32"/>
      <c r="R12" s="32"/>
      <c r="S12" s="32"/>
      <c r="T12" s="32"/>
      <c r="U12" s="32"/>
      <c r="V12" s="32"/>
      <c r="W12" s="32"/>
      <c r="X12" s="32"/>
      <c r="Y12" s="32"/>
      <c r="Z12" s="32"/>
    </row>
    <row r="13" spans="1:26" ht="13.5" customHeight="1">
      <c r="A13" s="89" t="s">
        <v>464</v>
      </c>
      <c r="B13" s="92" t="s">
        <v>426</v>
      </c>
      <c r="C13" s="91" t="s">
        <v>465</v>
      </c>
      <c r="D13" s="91" t="s">
        <v>276</v>
      </c>
      <c r="E13" s="91" t="s">
        <v>466</v>
      </c>
      <c r="F13" s="92" t="s">
        <v>260</v>
      </c>
      <c r="G13" s="91" t="s">
        <v>365</v>
      </c>
      <c r="H13" s="93"/>
      <c r="I13" s="93"/>
      <c r="J13" s="94"/>
      <c r="K13" s="93"/>
      <c r="L13" s="32"/>
      <c r="M13" s="32"/>
      <c r="N13" s="32"/>
      <c r="O13" s="32"/>
      <c r="P13" s="32"/>
      <c r="Q13" s="32"/>
      <c r="R13" s="32"/>
      <c r="S13" s="32"/>
      <c r="T13" s="32"/>
      <c r="U13" s="32"/>
      <c r="V13" s="32"/>
      <c r="W13" s="32"/>
      <c r="X13" s="32"/>
      <c r="Y13" s="32"/>
      <c r="Z13" s="32"/>
    </row>
    <row r="14" spans="1:26" ht="13.5" customHeight="1">
      <c r="A14" s="89" t="s">
        <v>467</v>
      </c>
      <c r="B14" s="92" t="s">
        <v>426</v>
      </c>
      <c r="C14" s="91" t="s">
        <v>468</v>
      </c>
      <c r="D14" s="91" t="s">
        <v>276</v>
      </c>
      <c r="E14" s="91" t="s">
        <v>469</v>
      </c>
      <c r="F14" s="92" t="s">
        <v>260</v>
      </c>
      <c r="G14" s="91" t="s">
        <v>470</v>
      </c>
      <c r="H14" s="93"/>
      <c r="I14" s="93"/>
      <c r="J14" s="94"/>
      <c r="K14" s="93"/>
      <c r="L14" s="32"/>
      <c r="M14" s="32"/>
      <c r="N14" s="32"/>
      <c r="O14" s="32"/>
      <c r="P14" s="32"/>
      <c r="Q14" s="32"/>
      <c r="R14" s="32"/>
      <c r="S14" s="32"/>
      <c r="T14" s="32"/>
      <c r="U14" s="32"/>
      <c r="V14" s="32"/>
      <c r="W14" s="32"/>
      <c r="X14" s="32"/>
      <c r="Y14" s="32"/>
      <c r="Z14" s="32"/>
    </row>
    <row r="15" spans="1:26" ht="13.5" customHeight="1">
      <c r="A15" s="89" t="s">
        <v>471</v>
      </c>
      <c r="B15" s="92" t="s">
        <v>426</v>
      </c>
      <c r="C15" s="91" t="s">
        <v>472</v>
      </c>
      <c r="D15" s="91" t="s">
        <v>276</v>
      </c>
      <c r="E15" s="91" t="s">
        <v>473</v>
      </c>
      <c r="F15" s="92" t="s">
        <v>260</v>
      </c>
      <c r="G15" s="91" t="s">
        <v>474</v>
      </c>
      <c r="H15" s="93"/>
      <c r="I15" s="93"/>
      <c r="J15" s="94"/>
      <c r="K15" s="93"/>
      <c r="L15" s="32"/>
      <c r="M15" s="32"/>
      <c r="N15" s="32"/>
      <c r="O15" s="32"/>
      <c r="P15" s="32"/>
      <c r="Q15" s="32"/>
      <c r="R15" s="32"/>
      <c r="S15" s="32"/>
      <c r="T15" s="32"/>
      <c r="U15" s="32"/>
      <c r="V15" s="32"/>
      <c r="W15" s="32"/>
      <c r="X15" s="32"/>
      <c r="Y15" s="32"/>
      <c r="Z15" s="32"/>
    </row>
    <row r="16" spans="1:26" ht="13.5" customHeight="1">
      <c r="A16" s="32"/>
      <c r="B16" s="32"/>
      <c r="C16" s="32"/>
      <c r="D16" s="32"/>
      <c r="E16" s="32"/>
      <c r="F16" s="32"/>
      <c r="G16" s="32"/>
      <c r="H16" s="32"/>
      <c r="I16" s="32"/>
      <c r="J16" s="32"/>
      <c r="K16" s="32"/>
      <c r="L16" s="32"/>
      <c r="M16" s="32"/>
      <c r="N16" s="32"/>
      <c r="O16" s="32"/>
      <c r="P16" s="32"/>
      <c r="Q16" s="32"/>
      <c r="R16" s="32"/>
      <c r="S16" s="32"/>
      <c r="T16" s="32"/>
      <c r="U16" s="32"/>
      <c r="V16" s="32"/>
      <c r="W16" s="32"/>
      <c r="X16" s="32"/>
      <c r="Y16" s="32"/>
      <c r="Z16" s="32"/>
    </row>
    <row r="17" spans="1:26" ht="13.5" customHeight="1">
      <c r="A17" s="32"/>
      <c r="B17" s="32"/>
      <c r="C17" s="32"/>
      <c r="D17" s="32"/>
      <c r="E17" s="32"/>
      <c r="F17" s="32"/>
      <c r="G17" s="32"/>
      <c r="H17" s="32"/>
      <c r="I17" s="32"/>
      <c r="J17" s="32"/>
      <c r="K17" s="32"/>
      <c r="L17" s="32"/>
      <c r="M17" s="32"/>
      <c r="N17" s="32"/>
      <c r="O17" s="32"/>
      <c r="P17" s="32"/>
      <c r="Q17" s="32"/>
      <c r="R17" s="32"/>
      <c r="S17" s="32"/>
      <c r="T17" s="32"/>
      <c r="U17" s="32"/>
      <c r="V17" s="32"/>
      <c r="W17" s="32"/>
      <c r="X17" s="32"/>
      <c r="Y17" s="32"/>
      <c r="Z17" s="32"/>
    </row>
    <row r="18" spans="1:26" ht="13.5" customHeight="1">
      <c r="A18" s="32"/>
      <c r="B18" s="32"/>
      <c r="C18" s="32"/>
      <c r="D18" s="32"/>
      <c r="E18" s="32"/>
      <c r="F18" s="32"/>
      <c r="G18" s="32"/>
      <c r="H18" s="32"/>
      <c r="I18" s="32"/>
      <c r="J18" s="32"/>
      <c r="K18" s="32"/>
      <c r="L18" s="32"/>
      <c r="M18" s="32"/>
      <c r="N18" s="32"/>
      <c r="O18" s="32"/>
      <c r="P18" s="32"/>
      <c r="Q18" s="32"/>
      <c r="R18" s="32"/>
      <c r="S18" s="32"/>
      <c r="T18" s="32"/>
      <c r="U18" s="32"/>
      <c r="V18" s="32"/>
      <c r="W18" s="32"/>
      <c r="X18" s="32"/>
      <c r="Y18" s="32"/>
      <c r="Z18" s="32"/>
    </row>
    <row r="19" spans="1:26" ht="13.5" customHeight="1">
      <c r="A19" s="32"/>
      <c r="B19" s="32"/>
      <c r="C19" s="32"/>
      <c r="D19" s="32"/>
      <c r="E19" s="32"/>
      <c r="F19" s="32"/>
      <c r="G19" s="32"/>
      <c r="H19" s="32"/>
      <c r="I19" s="32"/>
      <c r="J19" s="32"/>
      <c r="K19" s="32"/>
      <c r="L19" s="32"/>
      <c r="M19" s="32"/>
      <c r="N19" s="32"/>
      <c r="O19" s="32"/>
      <c r="P19" s="32"/>
      <c r="Q19" s="32"/>
      <c r="R19" s="32"/>
      <c r="S19" s="32"/>
      <c r="T19" s="32"/>
      <c r="U19" s="32"/>
      <c r="V19" s="32"/>
      <c r="W19" s="32"/>
      <c r="X19" s="32"/>
      <c r="Y19" s="32"/>
      <c r="Z19" s="32"/>
    </row>
    <row r="20" spans="1:26" ht="13.5" customHeight="1">
      <c r="A20" s="32"/>
      <c r="B20" s="32"/>
      <c r="C20" s="32"/>
      <c r="D20" s="32"/>
      <c r="E20" s="32"/>
      <c r="F20" s="32"/>
      <c r="G20" s="32"/>
      <c r="H20" s="32"/>
      <c r="I20" s="32"/>
      <c r="J20" s="32"/>
      <c r="K20" s="32"/>
      <c r="L20" s="32"/>
      <c r="M20" s="32"/>
      <c r="N20" s="32"/>
      <c r="O20" s="32"/>
      <c r="P20" s="32"/>
      <c r="Q20" s="32"/>
      <c r="R20" s="32"/>
      <c r="S20" s="32"/>
      <c r="T20" s="32"/>
      <c r="U20" s="32"/>
      <c r="V20" s="32"/>
      <c r="W20" s="32"/>
      <c r="X20" s="32"/>
      <c r="Y20" s="32"/>
      <c r="Z20" s="32"/>
    </row>
    <row r="21" spans="1:26" ht="13.5" customHeight="1">
      <c r="A21" s="32"/>
      <c r="B21" s="32"/>
      <c r="C21" s="32"/>
      <c r="D21" s="32"/>
      <c r="E21" s="32"/>
      <c r="F21" s="32"/>
      <c r="G21" s="32"/>
      <c r="H21" s="32"/>
      <c r="I21" s="32"/>
      <c r="J21" s="32"/>
      <c r="K21" s="32"/>
      <c r="L21" s="32"/>
      <c r="M21" s="32"/>
      <c r="N21" s="32"/>
      <c r="O21" s="32"/>
      <c r="P21" s="32"/>
      <c r="Q21" s="32"/>
      <c r="R21" s="32"/>
      <c r="S21" s="32"/>
      <c r="T21" s="32"/>
      <c r="U21" s="32"/>
      <c r="V21" s="32"/>
      <c r="W21" s="32"/>
      <c r="X21" s="32"/>
      <c r="Y21" s="32"/>
      <c r="Z21" s="32"/>
    </row>
    <row r="22" spans="1:26" ht="13.5" customHeight="1">
      <c r="A22" s="32"/>
      <c r="B22" s="32"/>
      <c r="C22" s="32"/>
      <c r="D22" s="32"/>
      <c r="E22" s="32"/>
      <c r="F22" s="32"/>
      <c r="G22" s="32"/>
      <c r="H22" s="32"/>
      <c r="I22" s="32"/>
      <c r="J22" s="32"/>
      <c r="K22" s="32"/>
      <c r="L22" s="32"/>
      <c r="M22" s="32"/>
      <c r="N22" s="32"/>
      <c r="O22" s="32"/>
      <c r="P22" s="32"/>
      <c r="Q22" s="32"/>
      <c r="R22" s="32"/>
      <c r="S22" s="32"/>
      <c r="T22" s="32"/>
      <c r="U22" s="32"/>
      <c r="V22" s="32"/>
      <c r="W22" s="32"/>
      <c r="X22" s="32"/>
      <c r="Y22" s="32"/>
      <c r="Z22" s="32"/>
    </row>
    <row r="23" spans="1:26" ht="13.5" customHeight="1">
      <c r="A23" s="32"/>
      <c r="B23" s="32"/>
      <c r="C23" s="32"/>
      <c r="D23" s="32"/>
      <c r="E23" s="32"/>
      <c r="F23" s="32"/>
      <c r="G23" s="32"/>
      <c r="H23" s="32"/>
      <c r="I23" s="32"/>
      <c r="J23" s="32"/>
      <c r="K23" s="32"/>
      <c r="L23" s="32"/>
      <c r="M23" s="32"/>
      <c r="N23" s="32"/>
      <c r="O23" s="32"/>
      <c r="P23" s="32"/>
      <c r="Q23" s="32"/>
      <c r="R23" s="32"/>
      <c r="S23" s="32"/>
      <c r="T23" s="32"/>
      <c r="U23" s="32"/>
      <c r="V23" s="32"/>
      <c r="W23" s="32"/>
      <c r="X23" s="32"/>
      <c r="Y23" s="32"/>
      <c r="Z23" s="32"/>
    </row>
    <row r="24" spans="1:26" ht="13.5" customHeight="1">
      <c r="A24" s="32"/>
      <c r="B24" s="32"/>
      <c r="C24" s="32"/>
      <c r="D24" s="32"/>
      <c r="E24" s="32"/>
      <c r="F24" s="32"/>
      <c r="G24" s="32"/>
      <c r="H24" s="32"/>
      <c r="I24" s="32"/>
      <c r="J24" s="32"/>
      <c r="K24" s="32"/>
      <c r="L24" s="32"/>
      <c r="M24" s="32"/>
      <c r="N24" s="32"/>
      <c r="O24" s="32"/>
      <c r="P24" s="32"/>
      <c r="Q24" s="32"/>
      <c r="R24" s="32"/>
      <c r="S24" s="32"/>
      <c r="T24" s="32"/>
      <c r="U24" s="32"/>
      <c r="V24" s="32"/>
      <c r="W24" s="32"/>
      <c r="X24" s="32"/>
      <c r="Y24" s="32"/>
      <c r="Z24" s="32"/>
    </row>
    <row r="25" spans="1:26" ht="13.5" customHeight="1">
      <c r="A25" s="32"/>
      <c r="B25" s="32"/>
      <c r="C25" s="32"/>
      <c r="D25" s="32"/>
      <c r="E25" s="32"/>
      <c r="F25" s="32"/>
      <c r="G25" s="32"/>
      <c r="H25" s="32"/>
      <c r="I25" s="32"/>
      <c r="J25" s="32"/>
      <c r="K25" s="32"/>
      <c r="L25" s="32"/>
      <c r="M25" s="32"/>
      <c r="N25" s="32"/>
      <c r="O25" s="32"/>
      <c r="P25" s="32"/>
      <c r="Q25" s="32"/>
      <c r="R25" s="32"/>
      <c r="S25" s="32"/>
      <c r="T25" s="32"/>
      <c r="U25" s="32"/>
      <c r="V25" s="32"/>
      <c r="W25" s="32"/>
      <c r="X25" s="32"/>
      <c r="Y25" s="32"/>
      <c r="Z25" s="32"/>
    </row>
    <row r="26" spans="1:26" ht="13.5" customHeight="1">
      <c r="A26" s="32"/>
      <c r="B26" s="32"/>
      <c r="C26" s="32"/>
      <c r="D26" s="32"/>
      <c r="E26" s="32"/>
      <c r="F26" s="32"/>
      <c r="G26" s="32"/>
      <c r="H26" s="32"/>
      <c r="I26" s="32"/>
      <c r="J26" s="32"/>
      <c r="K26" s="32"/>
      <c r="L26" s="32"/>
      <c r="M26" s="32"/>
      <c r="N26" s="32"/>
      <c r="O26" s="32"/>
      <c r="P26" s="32"/>
      <c r="Q26" s="32"/>
      <c r="R26" s="32"/>
      <c r="S26" s="32"/>
      <c r="T26" s="32"/>
      <c r="U26" s="32"/>
      <c r="V26" s="32"/>
      <c r="W26" s="32"/>
      <c r="X26" s="32"/>
      <c r="Y26" s="32"/>
      <c r="Z26" s="32"/>
    </row>
    <row r="27" spans="1:26" ht="13.5" customHeight="1">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row>
    <row r="28" spans="1:26" ht="13.5" customHeight="1">
      <c r="A28" s="32"/>
      <c r="B28" s="32"/>
      <c r="C28" s="32"/>
      <c r="D28" s="32"/>
      <c r="E28" s="32"/>
      <c r="F28" s="32"/>
      <c r="G28" s="32"/>
      <c r="H28" s="32"/>
      <c r="I28" s="32"/>
      <c r="J28" s="32"/>
      <c r="K28" s="32"/>
      <c r="L28" s="32"/>
      <c r="M28" s="32"/>
      <c r="N28" s="32"/>
      <c r="O28" s="32"/>
      <c r="P28" s="32"/>
      <c r="Q28" s="32"/>
      <c r="R28" s="32"/>
      <c r="S28" s="32"/>
      <c r="T28" s="32"/>
      <c r="U28" s="32"/>
      <c r="V28" s="32"/>
      <c r="W28" s="32"/>
      <c r="X28" s="32"/>
      <c r="Y28" s="32"/>
      <c r="Z28" s="32"/>
    </row>
    <row r="29" spans="1:26" ht="13.5" customHeight="1">
      <c r="A29" s="32"/>
      <c r="B29" s="32"/>
      <c r="C29" s="32"/>
      <c r="D29" s="32"/>
      <c r="E29" s="32"/>
      <c r="F29" s="32"/>
      <c r="G29" s="32"/>
      <c r="H29" s="32"/>
      <c r="I29" s="32"/>
      <c r="J29" s="32"/>
      <c r="K29" s="32"/>
      <c r="L29" s="32"/>
      <c r="M29" s="32"/>
      <c r="N29" s="32"/>
      <c r="O29" s="32"/>
      <c r="P29" s="32"/>
      <c r="Q29" s="32"/>
      <c r="R29" s="32"/>
      <c r="S29" s="32"/>
      <c r="T29" s="32"/>
      <c r="U29" s="32"/>
      <c r="V29" s="32"/>
      <c r="W29" s="32"/>
      <c r="X29" s="32"/>
      <c r="Y29" s="32"/>
      <c r="Z29" s="32"/>
    </row>
    <row r="30" spans="1:26" ht="13.5" customHeight="1">
      <c r="A30" s="32"/>
      <c r="B30" s="32"/>
      <c r="C30" s="32"/>
      <c r="D30" s="32"/>
      <c r="E30" s="32"/>
      <c r="F30" s="32"/>
      <c r="G30" s="32"/>
      <c r="H30" s="32"/>
      <c r="I30" s="32"/>
      <c r="J30" s="32"/>
      <c r="K30" s="32"/>
      <c r="L30" s="32"/>
      <c r="M30" s="32"/>
      <c r="N30" s="32"/>
      <c r="O30" s="32"/>
      <c r="P30" s="32"/>
      <c r="Q30" s="32"/>
      <c r="R30" s="32"/>
      <c r="S30" s="32"/>
      <c r="T30" s="32"/>
      <c r="U30" s="32"/>
      <c r="V30" s="32"/>
      <c r="W30" s="32"/>
      <c r="X30" s="32"/>
      <c r="Y30" s="32"/>
      <c r="Z30" s="32"/>
    </row>
    <row r="31" spans="1:26" ht="13.5" customHeight="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spans="1:26" ht="13.5" customHeight="1">
      <c r="A32" s="32"/>
      <c r="B32" s="32"/>
      <c r="C32" s="32"/>
      <c r="D32" s="32"/>
      <c r="E32" s="32"/>
      <c r="F32" s="32"/>
      <c r="G32" s="32"/>
      <c r="H32" s="32"/>
      <c r="I32" s="32"/>
      <c r="J32" s="32"/>
      <c r="K32" s="32"/>
      <c r="L32" s="32"/>
      <c r="M32" s="32"/>
      <c r="N32" s="32"/>
      <c r="O32" s="32"/>
      <c r="P32" s="32"/>
      <c r="Q32" s="32"/>
      <c r="R32" s="32"/>
      <c r="S32" s="32"/>
      <c r="T32" s="32"/>
      <c r="U32" s="32"/>
      <c r="V32" s="32"/>
      <c r="W32" s="32"/>
      <c r="X32" s="32"/>
      <c r="Y32" s="32"/>
      <c r="Z32" s="32"/>
    </row>
    <row r="33" spans="1:26" ht="13.5" customHeight="1">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spans="1:26" ht="13.5" customHeight="1">
      <c r="A34" s="32"/>
      <c r="B34" s="32"/>
      <c r="C34" s="32"/>
      <c r="D34" s="32"/>
      <c r="E34" s="32"/>
      <c r="F34" s="32"/>
      <c r="G34" s="32"/>
      <c r="H34" s="32"/>
      <c r="I34" s="32"/>
      <c r="J34" s="32"/>
      <c r="K34" s="32"/>
      <c r="L34" s="32"/>
      <c r="M34" s="32"/>
      <c r="N34" s="32"/>
      <c r="O34" s="32"/>
      <c r="P34" s="32"/>
      <c r="Q34" s="32"/>
      <c r="R34" s="32"/>
      <c r="S34" s="32"/>
      <c r="T34" s="32"/>
      <c r="U34" s="32"/>
      <c r="V34" s="32"/>
      <c r="W34" s="32"/>
      <c r="X34" s="32"/>
      <c r="Y34" s="32"/>
      <c r="Z34" s="32"/>
    </row>
    <row r="35" spans="1:26" ht="13.5" customHeight="1">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spans="1:26" ht="13.5" customHeight="1">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row>
    <row r="37" spans="1:26" ht="13.5" customHeight="1">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spans="1:26" ht="13.5" customHeight="1">
      <c r="A38" s="32"/>
      <c r="B38" s="32"/>
      <c r="C38" s="32"/>
      <c r="D38" s="32"/>
      <c r="E38" s="32"/>
      <c r="F38" s="32"/>
      <c r="G38" s="32"/>
      <c r="H38" s="32"/>
      <c r="I38" s="32"/>
      <c r="J38" s="32"/>
      <c r="K38" s="32"/>
      <c r="L38" s="32"/>
      <c r="M38" s="32"/>
      <c r="N38" s="32"/>
      <c r="O38" s="32"/>
      <c r="P38" s="32"/>
      <c r="Q38" s="32"/>
      <c r="R38" s="32"/>
      <c r="S38" s="32"/>
      <c r="T38" s="32"/>
      <c r="U38" s="32"/>
      <c r="V38" s="32"/>
      <c r="W38" s="32"/>
      <c r="X38" s="32"/>
      <c r="Y38" s="32"/>
      <c r="Z38" s="32"/>
    </row>
    <row r="39" spans="1:26" ht="13.5" customHeight="1">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spans="1:26" ht="13.5" customHeight="1">
      <c r="A40" s="32"/>
      <c r="B40" s="32"/>
      <c r="C40" s="32"/>
      <c r="D40" s="32"/>
      <c r="E40" s="32"/>
      <c r="F40" s="32"/>
      <c r="G40" s="32"/>
      <c r="H40" s="32"/>
      <c r="I40" s="32"/>
      <c r="J40" s="32"/>
      <c r="K40" s="32"/>
      <c r="L40" s="32"/>
      <c r="M40" s="32"/>
      <c r="N40" s="32"/>
      <c r="O40" s="32"/>
      <c r="P40" s="32"/>
      <c r="Q40" s="32"/>
      <c r="R40" s="32"/>
      <c r="S40" s="32"/>
      <c r="T40" s="32"/>
      <c r="U40" s="32"/>
      <c r="V40" s="32"/>
      <c r="W40" s="32"/>
      <c r="X40" s="32"/>
      <c r="Y40" s="32"/>
      <c r="Z40" s="32"/>
    </row>
    <row r="41" spans="1:26" ht="13.5" customHeight="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spans="1:26" ht="13.5" customHeight="1">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row>
    <row r="43" spans="1:26" ht="13.5" customHeight="1">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spans="1:26" ht="13.5" customHeight="1">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row>
    <row r="45" spans="1:26" ht="13.5" customHeight="1">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spans="1:26" ht="13.5" customHeight="1">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row>
    <row r="47" spans="1:26" ht="13.5" customHeight="1">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spans="1:26" ht="13.5" customHeight="1">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row>
    <row r="49" spans="1:26" ht="13.5" customHeight="1">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spans="1:26" ht="13.5" customHeight="1">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row>
    <row r="51" spans="1:26" ht="13.5" customHeight="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spans="1:26" ht="13.5" customHeight="1">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row>
    <row r="53" spans="1:26" ht="13.5" customHeight="1">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spans="1:26" ht="13.5" customHeight="1">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row>
    <row r="55" spans="1:26" ht="13.5" customHeight="1">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spans="1:26" ht="13.5" customHeight="1">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row>
    <row r="57" spans="1:26" ht="13.5" customHeight="1">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spans="1:26" ht="13.5" customHeight="1">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row>
    <row r="59" spans="1:26" ht="13.5" customHeight="1">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spans="1:26" ht="13.5" customHeight="1">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row>
    <row r="61" spans="1:26" ht="13.5" customHeight="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spans="1:26" ht="13.5" customHeight="1">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row>
    <row r="63" spans="1:26" ht="13.5" customHeight="1">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spans="1:26" ht="13.5" customHeight="1">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row>
    <row r="65" spans="1:26" ht="13.5" customHeight="1">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spans="1:26" ht="13.5" customHeight="1">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row>
    <row r="67" spans="1:26" ht="13.5" customHeight="1">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spans="1:26" ht="13.5" customHeight="1">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row>
    <row r="69" spans="1:26" ht="13.5" customHeight="1">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spans="1:26" ht="13.5" customHeight="1">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row>
    <row r="71" spans="1:26" ht="13.5" customHeight="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spans="1:26" ht="13.5" customHeight="1">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row>
    <row r="73" spans="1:26" ht="13.5" customHeight="1">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spans="1:26" ht="13.5" customHeight="1">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row>
    <row r="75" spans="1:26" ht="13.5" customHeight="1">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spans="1:26" ht="13.5" customHeight="1">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row>
    <row r="77" spans="1:26" ht="13.5" customHeight="1">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spans="1:26" ht="13.5" customHeight="1">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row>
    <row r="79" spans="1:26" ht="13.5" customHeight="1">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spans="1:26" ht="13.5" customHeight="1">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row>
    <row r="81" spans="1:26" ht="13.5" customHeight="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spans="1:26" ht="13.5" customHeight="1">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row>
    <row r="83" spans="1:26" ht="13.5" customHeight="1">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spans="1:26" ht="13.5" customHeight="1">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row>
    <row r="85" spans="1:26" ht="13.5" customHeight="1">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spans="1:26" ht="13.5" customHeight="1">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row>
    <row r="87" spans="1:26" ht="13.5" customHeight="1">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spans="1:26" ht="13.5" customHeight="1">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row>
    <row r="89" spans="1:26" ht="13.5" customHeight="1">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spans="1:26" ht="13.5" customHeight="1">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row>
    <row r="91" spans="1:26" ht="13.5" customHeight="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spans="1:26" ht="13.5" customHeight="1">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row>
    <row r="93" spans="1:26" ht="13.5" customHeight="1">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spans="1:26" ht="13.5" customHeight="1">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row>
    <row r="95" spans="1:26" ht="13.5" customHeight="1">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spans="1:26" ht="13.5" customHeight="1">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row>
    <row r="97" spans="1:26" ht="13.5" customHeight="1">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spans="1:26" ht="13.5" customHeight="1">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row>
    <row r="99" spans="1:26" ht="13.5" customHeight="1">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spans="1:26" ht="13.5" customHeight="1">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spans="1:26" ht="13.5" customHeight="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spans="1:26" ht="13.5" customHeight="1">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spans="1:26" ht="13.5" customHeight="1">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spans="1:26" ht="13.5" customHeight="1">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spans="1:26" ht="13.5" customHeight="1">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spans="1:26" ht="13.5" customHeight="1">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spans="1:26" ht="13.5" customHeight="1">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spans="1:26" ht="13.5" customHeight="1">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spans="1:26" ht="13.5" customHeight="1">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spans="1:26" ht="13.5" customHeight="1">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spans="1:26" ht="13.5" customHeight="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spans="1:26" ht="13.5" customHeight="1">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spans="1:26" ht="13.5" customHeight="1">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spans="1:26" ht="13.5" customHeight="1">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spans="1:26" ht="13.5" customHeight="1">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spans="1:26" ht="13.5" customHeight="1">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spans="1:26" ht="13.5" customHeight="1">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spans="1:26" ht="13.5" customHeight="1">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spans="1:26" ht="13.5" customHeight="1">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spans="1:26" ht="13.5" customHeight="1">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spans="1:26" ht="13.5" customHeight="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spans="1:26" ht="13.5" customHeight="1">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spans="1:26" ht="13.5" customHeight="1">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spans="1:26" ht="13.5" customHeight="1">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spans="1:26" ht="13.5" customHeight="1">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spans="1:26" ht="13.5" customHeight="1">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spans="1:26" ht="13.5" customHeight="1">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spans="1:26" ht="13.5" customHeight="1">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spans="1:26" ht="13.5" customHeight="1">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spans="1:26" ht="13.5" customHeight="1">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spans="1:26" ht="13.5" customHeight="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spans="1:26" ht="13.5" customHeight="1">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spans="1:26" ht="13.5" customHeight="1">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spans="1:26" ht="13.5" customHeight="1">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spans="1:26" ht="13.5" customHeight="1">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spans="1:26" ht="13.5" customHeight="1">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spans="1:26" ht="13.5" customHeight="1">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spans="1:26" ht="13.5" customHeight="1">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spans="1:26" ht="13.5" customHeight="1">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spans="1:26" ht="13.5" customHeight="1">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spans="1:26" ht="13.5" customHeight="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spans="1:26" ht="13.5" customHeight="1">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spans="1:26" ht="13.5" customHeight="1">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spans="1:26" ht="13.5" customHeight="1">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spans="1:26" ht="13.5" customHeight="1">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spans="1:26" ht="13.5" customHeight="1">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spans="1:26" ht="13.5" customHeight="1">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spans="1:26" ht="13.5" customHeight="1">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spans="1:26" ht="13.5" customHeight="1">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spans="1:26" ht="13.5" customHeight="1">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spans="1:26" ht="13.5" customHeight="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spans="1:26" ht="13.5" customHeight="1">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spans="1:26" ht="13.5" customHeight="1">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spans="1:26" ht="13.5" customHeight="1">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spans="1:26" ht="13.5" customHeight="1">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spans="1:26" ht="13.5" customHeight="1">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spans="1:26" ht="13.5" customHeight="1">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spans="1:26" ht="13.5" customHeight="1">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spans="1:26" ht="13.5" customHeight="1">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spans="1:26" ht="13.5" customHeight="1">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spans="1:26" ht="13.5" customHeight="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spans="1:26" ht="13.5" customHeight="1">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spans="1:26" ht="13.5" customHeight="1">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spans="1:26" ht="13.5" customHeight="1">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spans="1:26" ht="13.5" customHeight="1">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spans="1:26" ht="13.5" customHeight="1">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spans="1:26" ht="13.5" customHeight="1">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spans="1:26" ht="13.5" customHeight="1">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spans="1:26" ht="13.5" customHeight="1">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spans="1:26" ht="13.5" customHeight="1">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spans="1:26" ht="13.5" customHeight="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spans="1:26" ht="13.5" customHeight="1">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spans="1:26" ht="13.5" customHeight="1">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spans="1:26" ht="13.5" customHeight="1">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spans="1:26" ht="13.5" customHeight="1">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spans="1:26" ht="13.5" customHeight="1">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spans="1:26" ht="13.5" customHeight="1">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spans="1:26" ht="13.5" customHeight="1">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spans="1:26" ht="13.5" customHeight="1">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spans="1:26" ht="13.5" customHeight="1">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spans="1:26" ht="13.5" customHeight="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spans="1:26" ht="13.5" customHeight="1">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spans="1:26" ht="13.5" customHeight="1">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spans="1:26" ht="13.5" customHeight="1">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spans="1:26" ht="13.5" customHeight="1">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spans="1:26" ht="13.5" customHeight="1">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spans="1:26" ht="13.5" customHeight="1">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spans="1:26" ht="13.5" customHeight="1">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spans="1:26" ht="13.5" customHeight="1">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spans="1:26" ht="13.5" customHeight="1">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spans="1:26" ht="13.5" customHeight="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spans="1:26" ht="13.5" customHeight="1">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spans="1:26" ht="13.5" customHeight="1">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spans="1:26" ht="13.5" customHeight="1">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spans="1:26" ht="13.5" customHeight="1">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spans="1:26" ht="13.5" customHeight="1">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spans="1:26" ht="13.5" customHeight="1">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spans="1:26" ht="13.5" customHeight="1">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spans="1:26" ht="13.5" customHeight="1">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spans="1:26" ht="13.5" customHeight="1">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spans="1:26" ht="13.5" customHeight="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spans="1:26" ht="13.5" customHeight="1">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spans="1:26" ht="13.5" customHeight="1">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spans="1:26" ht="13.5" customHeight="1">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spans="1:26" ht="13.5" customHeight="1">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spans="1:26" ht="13.5" customHeight="1">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spans="1:26" ht="13.5" customHeight="1">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spans="1:26" ht="13.5" customHeight="1">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spans="1:26" ht="13.5" customHeight="1">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spans="1:26" ht="13.5" customHeight="1">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spans="1:26" ht="13.5" customHeight="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spans="1:26" ht="13.5" customHeight="1">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spans="1:26" ht="13.5" customHeight="1">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spans="1:26" ht="13.5" customHeight="1">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spans="1:26" ht="13.5" customHeight="1">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spans="1:26" ht="13.5" customHeight="1">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spans="1:26" ht="13.5" customHeight="1">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spans="1:26" ht="13.5" customHeight="1">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spans="1:26" ht="13.5" customHeight="1">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spans="1:26" ht="13.5" customHeight="1">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spans="1:26" ht="13.5" customHeight="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spans="1:26" ht="13.5" customHeight="1">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spans="1:26" ht="13.5" customHeight="1">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spans="1:26" ht="13.5" customHeight="1">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spans="1:26" ht="13.5" customHeight="1">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spans="1:26" ht="13.5" customHeight="1">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spans="1:26" ht="13.5" customHeight="1">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spans="1:26" ht="13.5" customHeight="1">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spans="1:26" ht="13.5" customHeight="1">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spans="1:26" ht="13.5" customHeight="1">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spans="1:26" ht="13.5" customHeight="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spans="1:26" ht="13.5" customHeight="1">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spans="1:26" ht="13.5" customHeight="1">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spans="1:26" ht="13.5" customHeight="1">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spans="1:26" ht="13.5" customHeight="1">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spans="1:26" ht="13.5" customHeight="1">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spans="1:26" ht="13.5" customHeight="1">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spans="1:26" ht="13.5" customHeight="1">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spans="1:26" ht="13.5" customHeight="1">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spans="1:26" ht="13.5" customHeight="1">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spans="1:26" ht="13.5" customHeight="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spans="1:26" ht="13.5" customHeight="1">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spans="1:26" ht="13.5" customHeight="1">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spans="1:26" ht="13.5" customHeight="1">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spans="1:26" ht="13.5" customHeight="1">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spans="1:26" ht="13.5" customHeight="1">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spans="1:26" ht="13.5" customHeight="1">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spans="1:26" ht="13.5" customHeight="1">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spans="1:26" ht="13.5" customHeight="1">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spans="1:26" ht="13.5" customHeight="1">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spans="1:26" ht="13.5" customHeight="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spans="1:26" ht="13.5" customHeight="1">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spans="1:26" ht="13.5" customHeight="1">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spans="1:26" ht="13.5" customHeight="1">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spans="1:26" ht="13.5" customHeight="1">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spans="1:26" ht="13.5" customHeight="1">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spans="1:26" ht="13.5" customHeight="1">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spans="1:26" ht="13.5" customHeight="1">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spans="1:26" ht="13.5" customHeight="1">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spans="1:26" ht="13.5" customHeight="1">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spans="1:26" ht="13.5" customHeight="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spans="1:26" ht="13.5" customHeight="1">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spans="1:26" ht="13.5" customHeight="1">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spans="1:26" ht="13.5" customHeight="1">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spans="1:26" ht="13.5" customHeight="1">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spans="1:26" ht="13.5" customHeight="1">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spans="1:26" ht="13.5" customHeight="1">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spans="1:26" ht="13.5" customHeight="1">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spans="1:26" ht="13.5" customHeight="1">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spans="1:26" ht="13.5" customHeight="1">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spans="1:26" ht="13.5" customHeight="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spans="1:26" ht="13.5" customHeight="1">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spans="1:26" ht="13.5" customHeight="1">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spans="1:26" ht="13.5" customHeight="1">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spans="1:26" ht="13.5" customHeight="1">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spans="1:26" ht="13.5" customHeight="1">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spans="1:26" ht="13.5" customHeight="1">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spans="1:26" ht="13.5" customHeight="1">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spans="1:26" ht="13.5" customHeight="1">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spans="1:26" ht="13.5" customHeight="1">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spans="1:26" ht="13.5" customHeight="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spans="1:26" ht="13.5" customHeight="1">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spans="1:26" ht="13.5" customHeight="1">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spans="1:26" ht="13.5" customHeight="1">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spans="1:26" ht="13.5" customHeight="1">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spans="1:26" ht="13.5" customHeight="1">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spans="1:26" ht="13.5" customHeight="1">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spans="1:26" ht="13.5" customHeight="1">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spans="1:26" ht="13.5" customHeight="1">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spans="1:26" ht="13.5" customHeight="1">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spans="1:26" ht="13.5" customHeight="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spans="1:26" ht="13.5" customHeight="1">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spans="1:26" ht="13.5" customHeight="1">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spans="1:26" ht="13.5" customHeight="1">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spans="1:26" ht="13.5" customHeight="1">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spans="1:26" ht="13.5" customHeight="1">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spans="1:26" ht="13.5" customHeight="1">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spans="1:26" ht="13.5" customHeight="1">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spans="1:26" ht="13.5" customHeight="1">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spans="1:26" ht="13.5" customHeight="1">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spans="1:26" ht="13.5" customHeight="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spans="1:26" ht="13.5" customHeight="1">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spans="1:26" ht="13.5" customHeight="1">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spans="1:26" ht="13.5" customHeight="1">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spans="1:26" ht="13.5" customHeight="1">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spans="1:26" ht="13.5" customHeight="1">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spans="1:26" ht="13.5" customHeight="1">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spans="1:26" ht="13.5" customHeight="1">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spans="1:26" ht="13.5" customHeight="1">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spans="1:26" ht="13.5" customHeight="1">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spans="1:26" ht="13.5" customHeight="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spans="1:26" ht="13.5" customHeight="1">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spans="1:26" ht="13.5" customHeight="1">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spans="1:26" ht="13.5" customHeight="1">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spans="1:26" ht="13.5" customHeight="1">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spans="1:26" ht="13.5" customHeight="1">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spans="1:26" ht="13.5" customHeight="1">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spans="1:26" ht="13.5" customHeight="1">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spans="1:26" ht="13.5" customHeight="1">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spans="1:26" ht="13.5" customHeight="1">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spans="1:26" ht="13.5" customHeight="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spans="1:26" ht="13.5" customHeight="1">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spans="1:26" ht="13.5" customHeight="1">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spans="1:26" ht="13.5" customHeight="1">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spans="1:26" ht="13.5" customHeight="1">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spans="1:26" ht="13.5" customHeight="1">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spans="1:26" ht="13.5" customHeight="1">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spans="1:26" ht="13.5" customHeight="1">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spans="1:26" ht="13.5" customHeight="1">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spans="1:26" ht="13.5" customHeight="1">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spans="1:26" ht="13.5" customHeight="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spans="1:26" ht="13.5" customHeight="1">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spans="1:26" ht="13.5" customHeight="1">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spans="1:26" ht="13.5" customHeight="1">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spans="1:26" ht="13.5" customHeight="1">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spans="1:26" ht="13.5" customHeight="1">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spans="1:26" ht="13.5" customHeight="1">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spans="1:26" ht="13.5" customHeight="1">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spans="1:26" ht="13.5" customHeight="1">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spans="1:26" ht="13.5" customHeight="1">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spans="1:26" ht="13.5" customHeight="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spans="1:26" ht="13.5" customHeight="1">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spans="1:26" ht="13.5" customHeight="1">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spans="1:26" ht="13.5" customHeight="1">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spans="1:26" ht="13.5" customHeight="1">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spans="1:26" ht="13.5" customHeight="1">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spans="1:26" ht="13.5" customHeight="1">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spans="1:26" ht="13.5" customHeight="1">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spans="1:26" ht="13.5" customHeight="1">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spans="1:26" ht="13.5" customHeight="1">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spans="1:26" ht="13.5" customHeight="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spans="1:26" ht="13.5" customHeight="1">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spans="1:26" ht="13.5" customHeight="1">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spans="1:26" ht="13.5" customHeight="1">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spans="1:26" ht="13.5" customHeight="1">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spans="1:26" ht="13.5" customHeight="1">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spans="1:26" ht="13.5" customHeight="1">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spans="1:26" ht="13.5" customHeight="1">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spans="1:26" ht="13.5" customHeight="1">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spans="1:26" ht="13.5" customHeight="1">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spans="1:26" ht="13.5" customHeight="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spans="1:26" ht="13.5" customHeight="1">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spans="1:26" ht="13.5" customHeight="1">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spans="1:26" ht="13.5" customHeight="1">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spans="1:26" ht="13.5" customHeight="1">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spans="1:26" ht="13.5" customHeight="1">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spans="1:26" ht="13.5" customHeight="1">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spans="1:26" ht="13.5" customHeight="1">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spans="1:26" ht="13.5" customHeight="1">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spans="1:26" ht="13.5" customHeight="1">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spans="1:26" ht="13.5" customHeight="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spans="1:26" ht="13.5" customHeight="1">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spans="1:26" ht="13.5" customHeight="1">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spans="1:26" ht="13.5" customHeight="1">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spans="1:26" ht="13.5" customHeight="1">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spans="1:26" ht="13.5" customHeight="1">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spans="1:26" ht="13.5" customHeight="1">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spans="1:26" ht="13.5" customHeight="1">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spans="1:26" ht="13.5" customHeight="1">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spans="1:26" ht="13.5" customHeight="1">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spans="1:26" ht="13.5" customHeight="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spans="1:26" ht="13.5" customHeight="1">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spans="1:26" ht="13.5" customHeight="1">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spans="1:26" ht="13.5" customHeight="1">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spans="1:26" ht="13.5" customHeight="1">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spans="1:26" ht="13.5" customHeight="1">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spans="1:26" ht="13.5" customHeight="1">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spans="1:26" ht="13.5" customHeight="1">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spans="1:26" ht="13.5" customHeight="1">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spans="1:26" ht="13.5" customHeight="1">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spans="1:26" ht="13.5" customHeight="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spans="1:26" ht="13.5" customHeight="1">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spans="1:26" ht="13.5" customHeight="1">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spans="1:26" ht="13.5" customHeight="1">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spans="1:26" ht="13.5" customHeight="1">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spans="1:26" ht="13.5" customHeight="1">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spans="1:26" ht="13.5" customHeight="1">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spans="1:26" ht="13.5" customHeight="1">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spans="1:26" ht="13.5" customHeight="1">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spans="1:26" ht="13.5" customHeight="1">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spans="1:26" ht="13.5" customHeight="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spans="1:26" ht="13.5" customHeight="1">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spans="1:26" ht="13.5" customHeight="1">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spans="1:26" ht="13.5" customHeight="1">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spans="1:26" ht="13.5" customHeight="1">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spans="1:26" ht="13.5" customHeight="1">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spans="1:26" ht="13.5" customHeight="1">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spans="1:26" ht="13.5" customHeight="1">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spans="1:26" ht="13.5" customHeight="1">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spans="1:26" ht="13.5" customHeight="1">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spans="1:26" ht="13.5" customHeight="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spans="1:26" ht="13.5" customHeight="1">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spans="1:26" ht="13.5" customHeight="1">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spans="1:26" ht="13.5" customHeight="1">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spans="1:26" ht="13.5" customHeight="1">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spans="1:26" ht="13.5" customHeight="1">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spans="1:26" ht="13.5" customHeight="1">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spans="1:26" ht="13.5" customHeight="1">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spans="1:26" ht="13.5" customHeight="1">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spans="1:26" ht="13.5" customHeight="1">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spans="1:26" ht="13.5" customHeight="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spans="1:26" ht="13.5" customHeight="1">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spans="1:26" ht="13.5" customHeight="1">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spans="1:26" ht="13.5" customHeight="1">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spans="1:26" ht="13.5" customHeight="1">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spans="1:26" ht="13.5" customHeight="1">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spans="1:26" ht="13.5" customHeight="1">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spans="1:26" ht="13.5" customHeight="1">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spans="1:26" ht="13.5" customHeight="1">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spans="1:26" ht="13.5" customHeight="1">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spans="1:26" ht="13.5" customHeight="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spans="1:26" ht="13.5" customHeight="1">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spans="1:26" ht="13.5" customHeight="1">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spans="1:26" ht="13.5" customHeight="1">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spans="1:26" ht="13.5" customHeight="1">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spans="1:26" ht="13.5" customHeight="1">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spans="1:26" ht="13.5" customHeight="1">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spans="1:26" ht="13.5" customHeight="1">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spans="1:26" ht="13.5" customHeight="1">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spans="1:26" ht="13.5" customHeight="1">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spans="1:26" ht="13.5" customHeight="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spans="1:26" ht="13.5" customHeight="1">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spans="1:26" ht="13.5" customHeight="1">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spans="1:26" ht="13.5" customHeight="1">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spans="1:26" ht="13.5" customHeight="1">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spans="1:26" ht="13.5" customHeight="1">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spans="1:26" ht="13.5" customHeight="1">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spans="1:26" ht="13.5" customHeight="1">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spans="1:26" ht="13.5" customHeight="1">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spans="1:26" ht="13.5" customHeight="1">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spans="1:26" ht="13.5" customHeight="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spans="1:26" ht="13.5" customHeight="1">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spans="1:26" ht="13.5" customHeight="1">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spans="1:26" ht="13.5" customHeight="1">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spans="1:26" ht="13.5" customHeight="1">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spans="1:26" ht="13.5" customHeight="1">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spans="1:26" ht="13.5" customHeight="1">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spans="1:26" ht="13.5" customHeight="1">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spans="1:26" ht="13.5" customHeight="1">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spans="1:26" ht="13.5" customHeight="1">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spans="1:26" ht="13.5" customHeight="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spans="1:26" ht="13.5" customHeight="1">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spans="1:26" ht="13.5" customHeight="1">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spans="1:26" ht="13.5" customHeight="1">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spans="1:26" ht="13.5" customHeight="1">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spans="1:26" ht="13.5" customHeight="1">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spans="1:26" ht="13.5" customHeight="1">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spans="1:26" ht="13.5" customHeight="1">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spans="1:26" ht="13.5" customHeight="1">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spans="1:26" ht="13.5" customHeight="1">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spans="1:26" ht="13.5" customHeight="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spans="1:26" ht="13.5" customHeight="1">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spans="1:26" ht="13.5" customHeight="1">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spans="1:26" ht="13.5" customHeight="1">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spans="1:26" ht="13.5" customHeight="1">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spans="1:26" ht="13.5" customHeight="1">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spans="1:26" ht="13.5" customHeight="1">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spans="1:26" ht="13.5" customHeight="1">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spans="1:26" ht="13.5" customHeight="1">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spans="1:26" ht="13.5" customHeight="1">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spans="1:26" ht="13.5" customHeight="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spans="1:26" ht="13.5" customHeight="1">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spans="1:26" ht="13.5" customHeight="1">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spans="1:26" ht="13.5" customHeight="1">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spans="1:26" ht="13.5" customHeight="1">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spans="1:26" ht="13.5" customHeight="1">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spans="1:26" ht="13.5" customHeight="1">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spans="1:26" ht="13.5" customHeight="1">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spans="1:26" ht="13.5" customHeight="1">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spans="1:26" ht="13.5" customHeight="1">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spans="1:26" ht="13.5" customHeight="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spans="1:26" ht="13.5" customHeight="1">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spans="1:26" ht="13.5" customHeight="1">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spans="1:26" ht="13.5" customHeight="1">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spans="1:26" ht="13.5" customHeight="1">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spans="1:26" ht="13.5" customHeight="1">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spans="1:26" ht="13.5" customHeight="1">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spans="1:26" ht="13.5" customHeight="1">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spans="1:26" ht="13.5" customHeight="1">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spans="1:26" ht="13.5" customHeight="1">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spans="1:26" ht="13.5" customHeight="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spans="1:26" ht="13.5" customHeight="1">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spans="1:26" ht="13.5" customHeight="1">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spans="1:26" ht="13.5" customHeight="1">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spans="1:26" ht="13.5" customHeight="1">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spans="1:26" ht="13.5" customHeight="1">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spans="1:26" ht="13.5" customHeight="1">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spans="1:26" ht="13.5" customHeight="1">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spans="1:26" ht="13.5" customHeight="1">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spans="1:26" ht="13.5" customHeight="1">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spans="1:26" ht="13.5" customHeight="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spans="1:26" ht="13.5" customHeight="1">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spans="1:26" ht="13.5" customHeight="1">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spans="1:26" ht="13.5" customHeight="1">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spans="1:26" ht="13.5" customHeight="1">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spans="1:26" ht="13.5" customHeight="1">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spans="1:26" ht="13.5" customHeight="1">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spans="1:26" ht="13.5" customHeight="1">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spans="1:26" ht="13.5" customHeight="1">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spans="1:26" ht="13.5" customHeight="1">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spans="1:26" ht="13.5" customHeight="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spans="1:26" ht="13.5" customHeight="1">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spans="1:26" ht="13.5" customHeight="1">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spans="1:26" ht="13.5" customHeight="1">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spans="1:26" ht="13.5" customHeight="1">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spans="1:26" ht="13.5" customHeight="1">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spans="1:26" ht="13.5" customHeight="1">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spans="1:26" ht="13.5" customHeight="1">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spans="1:26" ht="13.5" customHeight="1">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spans="1:26" ht="13.5" customHeight="1">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spans="1:26" ht="13.5" customHeight="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spans="1:26" ht="13.5" customHeight="1">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spans="1:26" ht="13.5" customHeight="1">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spans="1:26" ht="13.5" customHeight="1">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spans="1:26" ht="13.5" customHeight="1">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spans="1:26" ht="13.5" customHeight="1">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spans="1:26" ht="13.5" customHeight="1">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spans="1:26" ht="13.5" customHeight="1">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spans="1:26" ht="13.5" customHeight="1">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spans="1:26" ht="13.5" customHeight="1">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spans="1:26" ht="13.5" customHeight="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spans="1:26" ht="13.5" customHeight="1">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spans="1:26" ht="13.5" customHeight="1">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spans="1:26" ht="13.5" customHeight="1">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spans="1:26" ht="13.5" customHeight="1">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spans="1:26" ht="13.5" customHeight="1">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spans="1:26" ht="13.5" customHeight="1">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spans="1:26" ht="13.5" customHeight="1">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spans="1:26" ht="13.5" customHeight="1">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spans="1:26" ht="13.5" customHeight="1">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spans="1:26" ht="13.5" customHeight="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spans="1:26" ht="13.5" customHeight="1">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spans="1:26" ht="13.5" customHeight="1">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spans="1:26" ht="13.5" customHeight="1">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spans="1:26" ht="13.5" customHeight="1">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spans="1:26" ht="13.5" customHeight="1">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spans="1:26" ht="13.5" customHeight="1">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spans="1:26" ht="13.5" customHeight="1">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spans="1:26" ht="13.5" customHeight="1">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spans="1:26" ht="13.5" customHeight="1">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spans="1:26" ht="13.5" customHeight="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spans="1:26" ht="13.5" customHeight="1">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spans="1:26" ht="13.5" customHeight="1">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spans="1:26" ht="13.5" customHeight="1">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spans="1:26" ht="13.5" customHeight="1">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spans="1:26" ht="13.5" customHeight="1">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spans="1:26" ht="13.5" customHeight="1">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spans="1:26" ht="13.5" customHeight="1">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spans="1:26" ht="13.5" customHeight="1">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spans="1:26" ht="13.5" customHeight="1">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spans="1:26" ht="13.5" customHeight="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spans="1:26" ht="13.5" customHeight="1">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spans="1:26" ht="13.5" customHeight="1">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spans="1:26" ht="13.5" customHeight="1">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spans="1:26" ht="13.5" customHeight="1">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spans="1:26" ht="13.5" customHeight="1">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spans="1:26" ht="13.5" customHeight="1">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spans="1:26" ht="13.5" customHeight="1">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spans="1:26" ht="13.5" customHeight="1">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spans="1:26" ht="13.5" customHeight="1">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spans="1:26" ht="13.5" customHeight="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spans="1:26" ht="13.5" customHeight="1">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spans="1:26" ht="13.5" customHeight="1">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spans="1:26" ht="13.5" customHeight="1">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spans="1:26" ht="13.5" customHeight="1">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spans="1:26" ht="13.5" customHeight="1">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spans="1:26" ht="13.5" customHeight="1">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spans="1:26" ht="13.5" customHeight="1">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spans="1:26" ht="13.5" customHeight="1">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spans="1:26" ht="13.5" customHeight="1">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spans="1:26" ht="13.5" customHeight="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spans="1:26" ht="13.5" customHeight="1">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spans="1:26" ht="13.5" customHeight="1">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spans="1:26" ht="13.5" customHeight="1">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spans="1:26" ht="13.5" customHeight="1">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spans="1:26" ht="13.5" customHeight="1">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spans="1:26" ht="13.5" customHeight="1">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spans="1:26" ht="13.5" customHeight="1">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spans="1:26" ht="13.5" customHeight="1">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spans="1:26" ht="13.5" customHeight="1">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spans="1:26" ht="13.5" customHeight="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spans="1:26" ht="13.5" customHeight="1">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spans="1:26" ht="13.5" customHeight="1">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spans="1:26" ht="13.5" customHeight="1">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spans="1:26" ht="13.5" customHeight="1">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spans="1:26" ht="13.5" customHeight="1">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spans="1:26" ht="13.5" customHeight="1">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spans="1:26" ht="13.5" customHeight="1">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spans="1:26" ht="13.5" customHeight="1">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spans="1:26" ht="13.5" customHeight="1">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spans="1:26" ht="13.5" customHeight="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spans="1:26" ht="13.5" customHeight="1">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spans="1:26" ht="13.5" customHeight="1">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spans="1:26" ht="13.5" customHeight="1">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spans="1:26" ht="13.5" customHeight="1">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spans="1:26" ht="13.5" customHeight="1">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spans="1:26" ht="13.5" customHeight="1">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spans="1:26" ht="13.5" customHeight="1">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spans="1:26" ht="13.5" customHeight="1">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spans="1:26" ht="13.5" customHeight="1">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spans="1:26" ht="13.5" customHeight="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spans="1:26" ht="13.5" customHeight="1">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spans="1:26" ht="13.5" customHeight="1">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spans="1:26" ht="13.5" customHeight="1">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spans="1:26" ht="13.5" customHeight="1">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spans="1:26" ht="13.5" customHeight="1">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spans="1:26" ht="13.5" customHeight="1">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spans="1:26" ht="13.5" customHeight="1">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spans="1:26" ht="13.5" customHeight="1">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spans="1:26" ht="13.5" customHeight="1">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spans="1:26" ht="13.5" customHeight="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spans="1:26" ht="13.5" customHeight="1">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spans="1:26" ht="13.5" customHeight="1">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spans="1:26" ht="13.5" customHeight="1">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spans="1:26" ht="13.5" customHeight="1">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spans="1:26" ht="13.5" customHeight="1">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spans="1:26" ht="13.5" customHeight="1">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spans="1:26" ht="13.5" customHeight="1">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spans="1:26" ht="13.5" customHeight="1">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spans="1:26" ht="13.5" customHeight="1">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spans="1:26" ht="13.5" customHeight="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spans="1:26" ht="13.5" customHeight="1">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spans="1:26" ht="13.5" customHeight="1">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spans="1:26" ht="13.5" customHeight="1">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spans="1:26" ht="13.5" customHeight="1">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spans="1:26" ht="13.5" customHeight="1">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spans="1:26" ht="13.5" customHeight="1">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spans="1:26" ht="13.5" customHeight="1">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spans="1:26" ht="13.5" customHeight="1">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spans="1:26" ht="13.5" customHeight="1">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spans="1:26" ht="13.5" customHeight="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spans="1:26" ht="13.5" customHeight="1">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spans="1:26" ht="13.5" customHeight="1">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spans="1:26" ht="13.5" customHeight="1">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spans="1:26" ht="13.5" customHeight="1">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spans="1:26" ht="13.5" customHeight="1">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spans="1:26" ht="13.5" customHeight="1">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spans="1:26" ht="13.5" customHeight="1">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spans="1:26" ht="13.5" customHeight="1">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spans="1:26" ht="13.5" customHeight="1">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spans="1:26" ht="13.5" customHeight="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spans="1:26" ht="13.5" customHeight="1">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spans="1:26" ht="13.5" customHeight="1">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spans="1:26" ht="13.5" customHeight="1">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spans="1:26" ht="13.5" customHeight="1">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spans="1:26" ht="13.5" customHeight="1">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spans="1:26" ht="13.5" customHeight="1">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spans="1:26" ht="13.5" customHeight="1">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spans="1:26" ht="13.5" customHeight="1">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spans="1:26" ht="13.5" customHeight="1">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spans="1:26" ht="13.5" customHeight="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spans="1:26" ht="13.5" customHeight="1">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spans="1:26" ht="13.5" customHeight="1">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spans="1:26" ht="13.5" customHeight="1">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spans="1:26" ht="13.5" customHeight="1">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spans="1:26" ht="13.5" customHeight="1">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spans="1:26" ht="13.5" customHeight="1">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spans="1:26" ht="13.5" customHeight="1">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spans="1:26" ht="13.5" customHeight="1">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spans="1:26" ht="13.5" customHeight="1">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spans="1:26" ht="13.5" customHeight="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spans="1:26" ht="13.5" customHeight="1">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spans="1:26" ht="13.5" customHeight="1">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spans="1:26" ht="13.5" customHeight="1">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spans="1:26" ht="13.5" customHeight="1">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spans="1:26" ht="13.5" customHeight="1">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spans="1:26" ht="13.5" customHeight="1">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spans="1:26" ht="13.5" customHeight="1">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spans="1:26" ht="13.5" customHeight="1">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spans="1:26" ht="13.5" customHeight="1">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spans="1:26" ht="13.5" customHeight="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spans="1:26" ht="13.5" customHeight="1">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spans="1:26" ht="13.5" customHeight="1">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spans="1:26" ht="13.5" customHeight="1">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spans="1:26" ht="13.5" customHeight="1">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spans="1:26" ht="13.5" customHeight="1">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spans="1:26" ht="13.5" customHeight="1">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spans="1:26" ht="13.5" customHeight="1">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spans="1:26" ht="13.5" customHeight="1">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spans="1:26" ht="13.5" customHeight="1">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spans="1:26" ht="13.5" customHeight="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spans="1:26" ht="13.5" customHeight="1">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spans="1:26" ht="13.5" customHeight="1">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spans="1:26" ht="13.5" customHeight="1">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spans="1:26" ht="13.5" customHeight="1">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spans="1:26" ht="13.5" customHeight="1">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spans="1:26" ht="13.5" customHeight="1">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spans="1:26" ht="13.5" customHeight="1">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spans="1:26" ht="13.5" customHeight="1">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spans="1:26" ht="13.5" customHeight="1">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spans="1:26" ht="13.5" customHeight="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spans="1:26" ht="13.5" customHeight="1">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spans="1:26" ht="13.5" customHeight="1">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spans="1:26" ht="13.5" customHeight="1">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spans="1:26" ht="13.5" customHeight="1">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spans="1:26" ht="13.5" customHeight="1">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spans="1:26" ht="13.5" customHeight="1">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spans="1:26" ht="13.5" customHeight="1">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spans="1:26" ht="13.5" customHeight="1">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spans="1:26" ht="13.5" customHeight="1">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spans="1:26" ht="13.5" customHeight="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spans="1:26" ht="13.5" customHeight="1">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spans="1:26" ht="13.5" customHeight="1">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spans="1:26" ht="13.5" customHeight="1">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spans="1:26" ht="13.5" customHeight="1">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spans="1:26" ht="13.5" customHeight="1">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spans="1:26" ht="13.5" customHeight="1">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spans="1:26" ht="13.5" customHeight="1">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spans="1:26" ht="13.5" customHeight="1">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spans="1:26" ht="13.5" customHeight="1">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spans="1:26" ht="13.5" customHeight="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spans="1:26" ht="13.5" customHeight="1">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spans="1:26" ht="13.5" customHeight="1">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spans="1:26" ht="13.5" customHeight="1">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spans="1:26" ht="13.5" customHeight="1">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spans="1:26" ht="13.5" customHeight="1">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spans="1:26" ht="13.5" customHeight="1">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spans="1:26" ht="13.5" customHeight="1">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spans="1:26" ht="13.5" customHeight="1">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spans="1:26" ht="13.5" customHeight="1">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spans="1:26" ht="13.5" customHeight="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spans="1:26" ht="13.5" customHeight="1">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spans="1:26" ht="13.5" customHeight="1">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spans="1:26" ht="13.5" customHeight="1">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spans="1:26" ht="13.5" customHeight="1">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spans="1:26" ht="13.5" customHeight="1">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spans="1:26" ht="13.5" customHeight="1">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spans="1:26" ht="13.5" customHeight="1">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spans="1:26" ht="13.5" customHeight="1">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spans="1:26" ht="13.5" customHeight="1">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spans="1:26" ht="13.5" customHeight="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spans="1:26" ht="13.5" customHeight="1">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spans="1:26" ht="13.5" customHeight="1">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spans="1:26" ht="13.5" customHeight="1">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spans="1:26" ht="13.5" customHeight="1">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spans="1:26" ht="13.5" customHeight="1">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spans="1:26" ht="13.5" customHeight="1">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spans="1:26" ht="13.5" customHeight="1">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spans="1:26" ht="13.5" customHeight="1">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spans="1:26" ht="13.5" customHeight="1">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spans="1:26" ht="13.5" customHeight="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spans="1:26" ht="13.5" customHeight="1">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spans="1:26" ht="13.5" customHeight="1">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spans="1:26" ht="13.5" customHeight="1">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spans="1:26" ht="13.5" customHeight="1">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spans="1:26" ht="13.5" customHeight="1">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spans="1:26" ht="13.5" customHeight="1">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spans="1:26" ht="13.5" customHeight="1">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spans="1:26" ht="13.5" customHeight="1">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spans="1:26" ht="13.5" customHeight="1">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spans="1:26" ht="13.5" customHeight="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spans="1:26" ht="13.5" customHeight="1">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spans="1:26" ht="13.5" customHeight="1">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spans="1:26" ht="13.5" customHeight="1">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spans="1:26" ht="13.5" customHeight="1">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spans="1:26" ht="13.5" customHeight="1">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spans="1:26" ht="13.5" customHeight="1">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spans="1:26" ht="13.5" customHeight="1">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spans="1:26" ht="13.5" customHeight="1">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spans="1:26" ht="13.5" customHeight="1">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spans="1:26" ht="13.5" customHeight="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spans="1:26" ht="13.5" customHeight="1">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spans="1:26" ht="13.5" customHeight="1">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spans="1:26" ht="13.5" customHeight="1">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spans="1:26" ht="13.5" customHeight="1">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spans="1:26" ht="13.5" customHeight="1">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spans="1:26" ht="13.5" customHeight="1">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spans="1:26" ht="13.5" customHeight="1">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spans="1:26" ht="13.5" customHeight="1">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spans="1:26" ht="13.5" customHeight="1">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spans="1:26" ht="13.5" customHeight="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spans="1:26" ht="13.5" customHeight="1">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spans="1:26" ht="13.5" customHeight="1">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spans="1:26" ht="13.5" customHeight="1">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spans="1:26" ht="13.5" customHeight="1">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spans="1:26" ht="13.5" customHeight="1">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spans="1:26" ht="13.5" customHeight="1">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spans="1:26" ht="13.5" customHeight="1">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spans="1:26" ht="13.5" customHeight="1">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spans="1:26" ht="13.5" customHeight="1">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spans="1:26" ht="13.5" customHeight="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spans="1:26" ht="13.5" customHeight="1">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spans="1:26" ht="13.5" customHeight="1">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spans="1:26" ht="13.5" customHeight="1">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spans="1:26" ht="13.5" customHeight="1">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spans="1:26" ht="13.5" customHeight="1">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spans="1:26" ht="13.5" customHeight="1">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spans="1:26" ht="13.5" customHeight="1">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spans="1:26" ht="13.5" customHeight="1">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spans="1:26" ht="13.5" customHeight="1">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spans="1:26" ht="13.5" customHeight="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spans="1:26" ht="13.5" customHeight="1">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spans="1:26" ht="13.5" customHeight="1">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spans="1:26" ht="13.5" customHeight="1">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spans="1:26" ht="13.5" customHeight="1">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spans="1:26" ht="13.5" customHeight="1">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spans="1:26" ht="13.5" customHeight="1">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spans="1:26" ht="13.5" customHeight="1">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spans="1:26" ht="13.5" customHeight="1">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spans="1:26" ht="13.5" customHeight="1">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spans="1:26" ht="13.5" customHeight="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spans="1:26" ht="13.5" customHeight="1">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spans="1:26" ht="13.5" customHeight="1">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spans="1:26" ht="13.5" customHeight="1">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spans="1:26" ht="13.5" customHeight="1">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spans="1:26" ht="13.5" customHeight="1">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spans="1:26" ht="13.5" customHeight="1">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spans="1:26" ht="13.5" customHeight="1">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spans="1:26" ht="13.5" customHeight="1">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spans="1:26" ht="13.5" customHeight="1">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spans="1:26" ht="13.5" customHeight="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spans="1:26" ht="13.5" customHeight="1">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spans="1:26" ht="13.5" customHeight="1">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spans="1:26" ht="13.5" customHeight="1">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spans="1:26" ht="13.5" customHeight="1">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spans="1:26" ht="13.5" customHeight="1">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spans="1:26" ht="13.5" customHeight="1">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spans="1:26" ht="13.5" customHeight="1">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spans="1:26" ht="13.5" customHeight="1">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spans="1:26" ht="13.5" customHeight="1">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spans="1:26" ht="13.5" customHeight="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spans="1:26" ht="13.5" customHeight="1">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spans="1:26" ht="13.5" customHeight="1">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spans="1:26" ht="13.5" customHeight="1">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spans="1:26" ht="13.5" customHeight="1">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spans="1:26" ht="13.5" customHeight="1">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spans="1:26" ht="13.5" customHeight="1">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spans="1:26" ht="13.5" customHeight="1">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spans="1:26" ht="13.5" customHeight="1">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spans="1:26" ht="13.5" customHeight="1">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spans="1:26" ht="13.5" customHeight="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spans="1:26" ht="13.5" customHeight="1">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spans="1:26" ht="13.5" customHeight="1">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spans="1:26" ht="13.5" customHeight="1">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spans="1:26" ht="13.5" customHeight="1">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spans="1:26" ht="13.5" customHeight="1">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spans="1:26" ht="13.5" customHeight="1">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spans="1:26" ht="13.5" customHeight="1">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spans="1:26" ht="13.5" customHeight="1">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spans="1:26" ht="13.5" customHeight="1">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spans="1:26" ht="13.5" customHeight="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spans="1:26" ht="13.5" customHeight="1">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spans="1:26" ht="13.5" customHeight="1">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spans="1:26" ht="13.5" customHeight="1">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spans="1:26" ht="13.5" customHeight="1">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spans="1:26" ht="13.5" customHeight="1">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spans="1:26" ht="13.5" customHeight="1">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spans="1:26" ht="13.5" customHeight="1">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spans="1:26" ht="13.5" customHeight="1">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spans="1:26" ht="13.5" customHeight="1">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spans="1:26" ht="13.5" customHeight="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spans="1:26" ht="13.5" customHeight="1">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spans="1:26" ht="13.5" customHeight="1">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spans="1:26" ht="13.5" customHeight="1">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spans="1:26" ht="13.5" customHeight="1">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spans="1:26" ht="13.5" customHeight="1">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spans="1:26" ht="13.5" customHeight="1">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spans="1:26" ht="13.5" customHeight="1">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spans="1:26" ht="13.5" customHeight="1">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spans="1:26" ht="13.5" customHeight="1">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spans="1:26" ht="13.5" customHeight="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spans="1:26" ht="13.5" customHeight="1">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spans="1:26" ht="13.5" customHeight="1">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spans="1:26" ht="13.5" customHeight="1">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spans="1:26" ht="13.5" customHeight="1">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spans="1:26" ht="13.5" customHeight="1">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spans="1:26" ht="13.5" customHeight="1">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spans="1:26" ht="13.5" customHeight="1">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spans="1:26" ht="13.5" customHeight="1">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spans="1:26" ht="13.5" customHeight="1">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spans="1:26" ht="13.5" customHeight="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spans="1:26" ht="13.5" customHeight="1">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spans="1:26" ht="13.5" customHeight="1">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spans="1:26" ht="13.5" customHeight="1">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spans="1:26" ht="13.5" customHeight="1">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spans="1:26" ht="13.5" customHeight="1">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spans="1:26" ht="13.5" customHeight="1">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spans="1:26" ht="13.5" customHeight="1">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spans="1:26" ht="13.5" customHeight="1">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spans="1:26" ht="13.5" customHeight="1">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spans="1:26" ht="13.5" customHeight="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spans="1:26" ht="13.5" customHeight="1">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spans="1:26" ht="13.5" customHeight="1">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spans="1:26" ht="13.5" customHeight="1">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spans="1:26" ht="13.5" customHeight="1">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spans="1:26" ht="13.5" customHeight="1">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spans="1:26" ht="13.5" customHeight="1">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spans="1:26" ht="13.5" customHeight="1">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spans="1:26" ht="13.5" customHeight="1">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spans="1:26" ht="13.5" customHeight="1">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spans="1:26" ht="13.5" customHeight="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spans="1:26" ht="13.5" customHeight="1">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spans="1:26" ht="13.5" customHeight="1">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spans="1:26" ht="13.5" customHeight="1">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spans="1:26" ht="13.5" customHeight="1">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spans="1:26" ht="13.5" customHeight="1">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spans="1:26" ht="13.5" customHeight="1">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spans="1:26" ht="13.5" customHeight="1">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spans="1:26" ht="13.5" customHeight="1">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spans="1:26" ht="13.5" customHeight="1">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spans="1:26" ht="13.5" customHeight="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spans="1:26" ht="13.5" customHeight="1">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spans="1:26" ht="13.5" customHeight="1">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spans="1:26" ht="13.5" customHeight="1">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spans="1:26" ht="13.5" customHeight="1">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spans="1:26" ht="13.5" customHeight="1">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spans="1:26" ht="13.5" customHeight="1">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spans="1:26" ht="13.5" customHeight="1">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spans="1:26" ht="13.5" customHeight="1">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spans="1:26" ht="13.5" customHeight="1">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spans="1:26" ht="13.5" customHeight="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spans="1:26" ht="13.5" customHeight="1">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spans="1:26" ht="13.5" customHeight="1">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spans="1:26" ht="13.5" customHeight="1">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spans="1:26" ht="13.5" customHeight="1">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spans="1:26" ht="13.5" customHeight="1">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spans="1:26" ht="13.5" customHeight="1">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spans="1:26" ht="13.5" customHeight="1">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spans="1:26" ht="13.5" customHeight="1">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spans="1:26" ht="13.5" customHeight="1">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spans="1:26" ht="13.5" customHeight="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spans="1:26" ht="13.5" customHeight="1">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spans="1:26" ht="13.5" customHeight="1">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spans="1:26" ht="13.5" customHeight="1">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spans="1:26" ht="13.5" customHeight="1">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spans="1:26" ht="13.5" customHeight="1">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spans="1:26" ht="13.5" customHeight="1">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spans="1:26" ht="13.5" customHeight="1">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spans="1:26" ht="13.5" customHeight="1">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spans="1:26" ht="13.5" customHeight="1">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spans="1:26" ht="13.5" customHeight="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spans="1:26" ht="13.5" customHeight="1">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spans="1:26" ht="13.5" customHeight="1">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spans="1:26" ht="13.5" customHeight="1">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spans="1:26" ht="13.5" customHeight="1">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spans="1:26" ht="13.5" customHeight="1">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spans="1:26" ht="13.5" customHeight="1">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spans="1:26" ht="13.5" customHeight="1">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spans="1:26" ht="13.5" customHeight="1">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spans="1:26" ht="13.5" customHeight="1">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spans="1:26" ht="13.5" customHeight="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spans="1:26" ht="13.5" customHeight="1">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spans="1:26" ht="13.5" customHeight="1">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spans="1:26" ht="13.5" customHeight="1">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spans="1:26" ht="13.5" customHeight="1">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spans="1:26" ht="13.5" customHeight="1">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spans="1:26" ht="13.5" customHeight="1">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spans="1:26" ht="13.5" customHeight="1">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spans="1:26" ht="13.5" customHeight="1">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spans="1:26" ht="13.5" customHeight="1">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spans="1:26" ht="13.5" customHeight="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spans="1:26" ht="13.5" customHeight="1">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spans="1:26" ht="13.5" customHeight="1">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spans="1:26" ht="13.5" customHeight="1">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spans="1:26" ht="13.5" customHeight="1">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spans="1:26" ht="13.5" customHeight="1">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spans="1:26" ht="13.5" customHeight="1">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spans="1:26" ht="13.5" customHeight="1">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spans="1:26" ht="13.5" customHeight="1">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spans="1:26" ht="13.5" customHeight="1">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spans="1:26" ht="13.5" customHeight="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spans="1:26" ht="13.5" customHeight="1">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spans="1:26" ht="13.5" customHeight="1">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spans="1:26" ht="13.5" customHeight="1">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spans="1:26" ht="13.5" customHeight="1">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spans="1:26" ht="13.5" customHeight="1">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spans="1:26" ht="13.5" customHeight="1">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spans="1:26" ht="13.5" customHeight="1">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spans="1:26" ht="13.5" customHeight="1">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spans="1:26" ht="13.5" customHeight="1">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spans="1:26" ht="13.5" customHeight="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spans="1:26" ht="13.5" customHeight="1">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spans="1:26" ht="13.5" customHeight="1">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spans="1:26" ht="13.5" customHeight="1">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spans="1:26" ht="13.5" customHeight="1">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spans="1:26" ht="13.5" customHeight="1">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spans="1:26" ht="13.5" customHeight="1">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spans="1:26" ht="13.5" customHeight="1">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spans="1:26" ht="13.5" customHeight="1">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spans="1:26" ht="13.5" customHeight="1">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row>
  </sheetData>
  <mergeCells count="1">
    <mergeCell ref="A2:B2"/>
  </mergeCells>
  <conditionalFormatting sqref="J3:J15">
    <cfRule type="containsText" dxfId="67" priority="1" operator="containsText" text="NOT TESTED">
      <formula>NOT(ISERROR(SEARCH(("NOT TESTED"),(J3))))</formula>
    </cfRule>
    <cfRule type="containsText" dxfId="66" priority="2" operator="containsText" text="BLOCKED">
      <formula>NOT(ISERROR(SEARCH(("BLOCKED"),(J3))))</formula>
    </cfRule>
    <cfRule type="containsText" dxfId="65" priority="3" operator="containsText" text="FAIL">
      <formula>NOT(ISERROR(SEARCH(("FAIL"),(J3))))</formula>
    </cfRule>
    <cfRule type="containsText" dxfId="64" priority="4" operator="containsText" text="PASS">
      <formula>NOT(ISERROR(SEARCH(("PASS"),(J3))))</formula>
    </cfRule>
  </conditionalFormatting>
  <dataValidations count="1">
    <dataValidation type="list" allowBlank="1" showErrorMessage="1" sqref="J3:J15" xr:uid="{00000000-0002-0000-1000-000000000000}">
      <formula1>"PASS,FAIL,Blocked,Not Tested"</formula1>
    </dataValidation>
  </dataValidations>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1000"/>
  <sheetViews>
    <sheetView workbookViewId="0"/>
  </sheetViews>
  <sheetFormatPr defaultColWidth="14.42578125" defaultRowHeight="15" customHeight="1"/>
  <cols>
    <col min="1" max="1" width="16.7109375" customWidth="1"/>
    <col min="2" max="2" width="21.28515625" customWidth="1"/>
    <col min="3" max="3" width="28.85546875" customWidth="1"/>
    <col min="4" max="4" width="33.42578125" customWidth="1"/>
    <col min="5" max="5" width="50.28515625"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9.140625" customWidth="1"/>
  </cols>
  <sheetData>
    <row r="1" spans="1:26" ht="13.5" customHeight="1">
      <c r="A1" s="87" t="s">
        <v>60</v>
      </c>
      <c r="B1" s="87" t="s">
        <v>61</v>
      </c>
      <c r="C1" s="87" t="s">
        <v>62</v>
      </c>
      <c r="D1" s="87" t="s">
        <v>63</v>
      </c>
      <c r="E1" s="87" t="s">
        <v>64</v>
      </c>
      <c r="F1" s="87" t="s">
        <v>65</v>
      </c>
      <c r="G1" s="87" t="s">
        <v>66</v>
      </c>
      <c r="H1" s="87" t="s">
        <v>67</v>
      </c>
      <c r="I1" s="87" t="s">
        <v>27</v>
      </c>
      <c r="J1" s="87" t="s">
        <v>69</v>
      </c>
      <c r="K1" s="87" t="s">
        <v>254</v>
      </c>
      <c r="L1" s="32"/>
      <c r="M1" s="32"/>
      <c r="N1" s="32"/>
      <c r="O1" s="32"/>
      <c r="P1" s="32"/>
      <c r="Q1" s="32"/>
      <c r="R1" s="32"/>
      <c r="S1" s="32"/>
      <c r="T1" s="32"/>
      <c r="U1" s="32"/>
      <c r="V1" s="32"/>
      <c r="W1" s="32"/>
      <c r="X1" s="32"/>
      <c r="Y1" s="32"/>
      <c r="Z1" s="32"/>
    </row>
    <row r="2" spans="1:26" ht="12.75" customHeight="1">
      <c r="A2" s="118" t="s">
        <v>70</v>
      </c>
      <c r="B2" s="119"/>
      <c r="C2" s="88"/>
      <c r="D2" s="88"/>
      <c r="E2" s="88"/>
      <c r="F2" s="88"/>
      <c r="G2" s="88"/>
      <c r="H2" s="88"/>
      <c r="I2" s="88"/>
      <c r="J2" s="88"/>
      <c r="K2" s="88"/>
      <c r="L2" s="34"/>
      <c r="M2" s="34"/>
      <c r="N2" s="34"/>
      <c r="O2" s="34"/>
      <c r="P2" s="34"/>
      <c r="Q2" s="34"/>
      <c r="R2" s="34"/>
      <c r="S2" s="34"/>
      <c r="T2" s="34"/>
      <c r="U2" s="34"/>
      <c r="V2" s="34"/>
      <c r="W2" s="34"/>
      <c r="X2" s="34"/>
      <c r="Y2" s="34"/>
      <c r="Z2" s="34"/>
    </row>
    <row r="3" spans="1:26" ht="13.5" customHeight="1">
      <c r="A3" s="89" t="s">
        <v>475</v>
      </c>
      <c r="B3" s="92" t="s">
        <v>476</v>
      </c>
      <c r="C3" s="91" t="s">
        <v>477</v>
      </c>
      <c r="D3" s="91" t="s">
        <v>276</v>
      </c>
      <c r="E3" s="91" t="s">
        <v>478</v>
      </c>
      <c r="F3" s="92" t="s">
        <v>260</v>
      </c>
      <c r="G3" s="91" t="s">
        <v>479</v>
      </c>
      <c r="H3" s="93"/>
      <c r="I3" s="89"/>
      <c r="J3" s="94"/>
      <c r="K3" s="93"/>
      <c r="L3" s="32"/>
      <c r="M3" s="32"/>
      <c r="N3" s="32"/>
      <c r="O3" s="32"/>
      <c r="P3" s="32"/>
      <c r="Q3" s="32"/>
      <c r="R3" s="32"/>
      <c r="S3" s="32"/>
      <c r="T3" s="32"/>
      <c r="U3" s="32"/>
      <c r="V3" s="32"/>
      <c r="W3" s="32"/>
      <c r="X3" s="32"/>
      <c r="Y3" s="32"/>
      <c r="Z3" s="32"/>
    </row>
    <row r="4" spans="1:26" ht="13.5" customHeight="1">
      <c r="A4" s="89" t="s">
        <v>480</v>
      </c>
      <c r="B4" s="92" t="s">
        <v>476</v>
      </c>
      <c r="C4" s="91" t="s">
        <v>481</v>
      </c>
      <c r="D4" s="91" t="s">
        <v>276</v>
      </c>
      <c r="E4" s="91" t="s">
        <v>482</v>
      </c>
      <c r="F4" s="92" t="s">
        <v>260</v>
      </c>
      <c r="G4" s="91" t="s">
        <v>479</v>
      </c>
      <c r="H4" s="93"/>
      <c r="I4" s="93"/>
      <c r="J4" s="94"/>
      <c r="K4" s="93"/>
      <c r="L4" s="32"/>
      <c r="M4" s="32"/>
      <c r="N4" s="32"/>
      <c r="O4" s="32"/>
      <c r="P4" s="32"/>
      <c r="Q4" s="32"/>
      <c r="R4" s="32"/>
      <c r="S4" s="32"/>
      <c r="T4" s="32"/>
      <c r="U4" s="32"/>
      <c r="V4" s="32"/>
      <c r="W4" s="32"/>
      <c r="X4" s="32"/>
      <c r="Y4" s="32"/>
      <c r="Z4" s="32"/>
    </row>
    <row r="5" spans="1:26" ht="13.5" customHeight="1">
      <c r="A5" s="89" t="s">
        <v>483</v>
      </c>
      <c r="B5" s="92" t="s">
        <v>476</v>
      </c>
      <c r="C5" s="91" t="s">
        <v>484</v>
      </c>
      <c r="D5" s="91" t="s">
        <v>276</v>
      </c>
      <c r="E5" s="91" t="s">
        <v>485</v>
      </c>
      <c r="F5" s="92" t="s">
        <v>260</v>
      </c>
      <c r="G5" s="91" t="s">
        <v>479</v>
      </c>
      <c r="H5" s="93"/>
      <c r="I5" s="93"/>
      <c r="J5" s="94"/>
      <c r="K5" s="93"/>
      <c r="L5" s="32"/>
      <c r="M5" s="32"/>
      <c r="N5" s="32"/>
      <c r="O5" s="32"/>
      <c r="P5" s="32"/>
      <c r="Q5" s="32"/>
      <c r="R5" s="32"/>
      <c r="S5" s="32"/>
      <c r="T5" s="32"/>
      <c r="U5" s="32"/>
      <c r="V5" s="32"/>
      <c r="W5" s="32"/>
      <c r="X5" s="32"/>
      <c r="Y5" s="32"/>
      <c r="Z5" s="32"/>
    </row>
    <row r="6" spans="1:26" ht="13.5" customHeight="1">
      <c r="A6" s="89" t="s">
        <v>486</v>
      </c>
      <c r="B6" s="92" t="s">
        <v>476</v>
      </c>
      <c r="C6" s="91" t="s">
        <v>487</v>
      </c>
      <c r="D6" s="91" t="s">
        <v>488</v>
      </c>
      <c r="E6" s="91" t="s">
        <v>489</v>
      </c>
      <c r="F6" s="92" t="s">
        <v>347</v>
      </c>
      <c r="G6" s="91" t="s">
        <v>490</v>
      </c>
      <c r="H6" s="93"/>
      <c r="I6" s="93"/>
      <c r="J6" s="94"/>
      <c r="K6" s="93"/>
      <c r="L6" s="32"/>
      <c r="M6" s="32"/>
      <c r="N6" s="32"/>
      <c r="O6" s="32"/>
      <c r="P6" s="32"/>
      <c r="Q6" s="32"/>
      <c r="R6" s="32"/>
      <c r="S6" s="32"/>
      <c r="T6" s="32"/>
      <c r="U6" s="32"/>
      <c r="V6" s="32"/>
      <c r="W6" s="32"/>
      <c r="X6" s="32"/>
      <c r="Y6" s="32"/>
      <c r="Z6" s="32"/>
    </row>
    <row r="7" spans="1:26" ht="13.5" customHeight="1">
      <c r="A7" s="89" t="s">
        <v>491</v>
      </c>
      <c r="B7" s="92" t="s">
        <v>476</v>
      </c>
      <c r="C7" s="91" t="s">
        <v>492</v>
      </c>
      <c r="D7" s="91" t="s">
        <v>493</v>
      </c>
      <c r="E7" s="91" t="s">
        <v>494</v>
      </c>
      <c r="F7" s="92" t="s">
        <v>260</v>
      </c>
      <c r="G7" s="97" t="s">
        <v>495</v>
      </c>
      <c r="H7" s="93"/>
      <c r="I7" s="93"/>
      <c r="J7" s="94"/>
      <c r="K7" s="93"/>
      <c r="L7" s="32"/>
      <c r="M7" s="32"/>
      <c r="N7" s="32"/>
      <c r="O7" s="32"/>
      <c r="P7" s="32"/>
      <c r="Q7" s="32"/>
      <c r="R7" s="32"/>
      <c r="S7" s="32"/>
      <c r="T7" s="32"/>
      <c r="U7" s="32"/>
      <c r="V7" s="32"/>
      <c r="W7" s="32"/>
      <c r="X7" s="32"/>
      <c r="Y7" s="32"/>
      <c r="Z7" s="32"/>
    </row>
    <row r="8" spans="1:26" ht="79.5" customHeight="1">
      <c r="A8" s="89" t="s">
        <v>496</v>
      </c>
      <c r="B8" s="92" t="s">
        <v>476</v>
      </c>
      <c r="C8" s="91" t="s">
        <v>497</v>
      </c>
      <c r="D8" s="91" t="s">
        <v>493</v>
      </c>
      <c r="E8" s="91" t="s">
        <v>498</v>
      </c>
      <c r="F8" s="92" t="s">
        <v>260</v>
      </c>
      <c r="G8" s="91" t="s">
        <v>499</v>
      </c>
      <c r="H8" s="93"/>
      <c r="I8" s="93"/>
      <c r="J8" s="94"/>
      <c r="K8" s="93"/>
      <c r="L8" s="32"/>
      <c r="M8" s="32"/>
      <c r="N8" s="32"/>
      <c r="O8" s="32"/>
      <c r="P8" s="32"/>
      <c r="Q8" s="32"/>
      <c r="R8" s="32"/>
      <c r="S8" s="32"/>
      <c r="T8" s="32"/>
      <c r="U8" s="32"/>
      <c r="V8" s="32"/>
      <c r="W8" s="32"/>
      <c r="X8" s="32"/>
      <c r="Y8" s="32"/>
      <c r="Z8" s="32"/>
    </row>
    <row r="9" spans="1:26" ht="13.5" customHeight="1">
      <c r="A9" s="89" t="s">
        <v>500</v>
      </c>
      <c r="B9" s="92" t="s">
        <v>476</v>
      </c>
      <c r="C9" s="91" t="s">
        <v>501</v>
      </c>
      <c r="D9" s="91" t="s">
        <v>276</v>
      </c>
      <c r="E9" s="91" t="s">
        <v>502</v>
      </c>
      <c r="F9" s="92" t="s">
        <v>260</v>
      </c>
      <c r="G9" s="91" t="s">
        <v>503</v>
      </c>
      <c r="H9" s="93"/>
      <c r="I9" s="93"/>
      <c r="J9" s="94"/>
      <c r="K9" s="93"/>
      <c r="L9" s="32"/>
      <c r="M9" s="32"/>
      <c r="N9" s="32"/>
      <c r="O9" s="32"/>
      <c r="P9" s="32"/>
      <c r="Q9" s="32"/>
      <c r="R9" s="32"/>
      <c r="S9" s="32"/>
      <c r="T9" s="32"/>
      <c r="U9" s="32"/>
      <c r="V9" s="32"/>
      <c r="W9" s="32"/>
      <c r="X9" s="32"/>
      <c r="Y9" s="32"/>
      <c r="Z9" s="32"/>
    </row>
    <row r="10" spans="1:26" ht="13.5" customHeight="1">
      <c r="A10" s="89" t="s">
        <v>504</v>
      </c>
      <c r="B10" s="92" t="s">
        <v>476</v>
      </c>
      <c r="C10" s="91" t="s">
        <v>505</v>
      </c>
      <c r="D10" s="91" t="s">
        <v>506</v>
      </c>
      <c r="E10" s="91" t="s">
        <v>507</v>
      </c>
      <c r="F10" s="92" t="s">
        <v>260</v>
      </c>
      <c r="G10" s="91" t="s">
        <v>508</v>
      </c>
      <c r="H10" s="93"/>
      <c r="I10" s="93"/>
      <c r="J10" s="94"/>
      <c r="K10" s="93"/>
      <c r="L10" s="32"/>
      <c r="M10" s="32"/>
      <c r="N10" s="32"/>
      <c r="O10" s="32"/>
      <c r="P10" s="32"/>
      <c r="Q10" s="32"/>
      <c r="R10" s="32"/>
      <c r="S10" s="32"/>
      <c r="T10" s="32"/>
      <c r="U10" s="32"/>
      <c r="V10" s="32"/>
      <c r="W10" s="32"/>
      <c r="X10" s="32"/>
      <c r="Y10" s="32"/>
      <c r="Z10" s="32"/>
    </row>
    <row r="11" spans="1:26" ht="13.5" customHeight="1">
      <c r="A11" s="89" t="s">
        <v>509</v>
      </c>
      <c r="B11" s="92" t="s">
        <v>476</v>
      </c>
      <c r="C11" s="91" t="s">
        <v>510</v>
      </c>
      <c r="D11" s="91" t="s">
        <v>511</v>
      </c>
      <c r="E11" s="91" t="s">
        <v>512</v>
      </c>
      <c r="F11" s="92" t="s">
        <v>260</v>
      </c>
      <c r="G11" s="91" t="s">
        <v>513</v>
      </c>
      <c r="H11" s="93"/>
      <c r="I11" s="93"/>
      <c r="J11" s="94"/>
      <c r="K11" s="93"/>
      <c r="L11" s="32"/>
      <c r="M11" s="32"/>
      <c r="N11" s="32"/>
      <c r="O11" s="32"/>
      <c r="P11" s="32"/>
      <c r="Q11" s="32"/>
      <c r="R11" s="32"/>
      <c r="S11" s="32"/>
      <c r="T11" s="32"/>
      <c r="U11" s="32"/>
      <c r="V11" s="32"/>
      <c r="W11" s="32"/>
      <c r="X11" s="32"/>
      <c r="Y11" s="32"/>
      <c r="Z11" s="32"/>
    </row>
    <row r="12" spans="1:26" ht="13.5" customHeight="1">
      <c r="A12" s="89" t="s">
        <v>514</v>
      </c>
      <c r="B12" s="92" t="s">
        <v>476</v>
      </c>
      <c r="C12" s="91" t="s">
        <v>515</v>
      </c>
      <c r="D12" s="91" t="s">
        <v>511</v>
      </c>
      <c r="E12" s="91" t="s">
        <v>516</v>
      </c>
      <c r="F12" s="92" t="s">
        <v>260</v>
      </c>
      <c r="G12" s="91" t="s">
        <v>517</v>
      </c>
      <c r="H12" s="93"/>
      <c r="I12" s="93"/>
      <c r="J12" s="94"/>
      <c r="K12" s="93"/>
      <c r="L12" s="32"/>
      <c r="M12" s="32"/>
      <c r="N12" s="32"/>
      <c r="O12" s="32"/>
      <c r="P12" s="32"/>
      <c r="Q12" s="32"/>
      <c r="R12" s="32"/>
      <c r="S12" s="32"/>
      <c r="T12" s="32"/>
      <c r="U12" s="32"/>
      <c r="V12" s="32"/>
      <c r="W12" s="32"/>
      <c r="X12" s="32"/>
      <c r="Y12" s="32"/>
      <c r="Z12" s="32"/>
    </row>
    <row r="13" spans="1:26" ht="13.5" customHeight="1">
      <c r="A13" s="89" t="s">
        <v>518</v>
      </c>
      <c r="B13" s="92" t="s">
        <v>476</v>
      </c>
      <c r="C13" s="91" t="s">
        <v>519</v>
      </c>
      <c r="D13" s="91" t="s">
        <v>511</v>
      </c>
      <c r="E13" s="91" t="s">
        <v>520</v>
      </c>
      <c r="F13" s="92" t="s">
        <v>260</v>
      </c>
      <c r="G13" s="91" t="s">
        <v>521</v>
      </c>
      <c r="H13" s="93"/>
      <c r="I13" s="93"/>
      <c r="J13" s="94"/>
      <c r="K13" s="93"/>
      <c r="L13" s="32"/>
      <c r="M13" s="32"/>
      <c r="N13" s="32"/>
      <c r="O13" s="32"/>
      <c r="P13" s="32"/>
      <c r="Q13" s="32"/>
      <c r="R13" s="32"/>
      <c r="S13" s="32"/>
      <c r="T13" s="32"/>
      <c r="U13" s="32"/>
      <c r="V13" s="32"/>
      <c r="W13" s="32"/>
      <c r="X13" s="32"/>
      <c r="Y13" s="32"/>
      <c r="Z13" s="32"/>
    </row>
    <row r="14" spans="1:26" ht="13.5" customHeight="1">
      <c r="A14" s="89" t="s">
        <v>522</v>
      </c>
      <c r="B14" s="92" t="s">
        <v>476</v>
      </c>
      <c r="C14" s="91" t="s">
        <v>523</v>
      </c>
      <c r="D14" s="91" t="s">
        <v>511</v>
      </c>
      <c r="E14" s="91" t="s">
        <v>524</v>
      </c>
      <c r="F14" s="92" t="s">
        <v>260</v>
      </c>
      <c r="G14" s="91" t="s">
        <v>343</v>
      </c>
      <c r="H14" s="93"/>
      <c r="I14" s="93"/>
      <c r="J14" s="94"/>
      <c r="K14" s="93"/>
      <c r="L14" s="32"/>
      <c r="M14" s="32"/>
      <c r="N14" s="32"/>
      <c r="O14" s="32"/>
      <c r="P14" s="32"/>
      <c r="Q14" s="32"/>
      <c r="R14" s="32"/>
      <c r="S14" s="32"/>
      <c r="T14" s="32"/>
      <c r="U14" s="32"/>
      <c r="V14" s="32"/>
      <c r="W14" s="32"/>
      <c r="X14" s="32"/>
      <c r="Y14" s="32"/>
      <c r="Z14" s="32"/>
    </row>
    <row r="15" spans="1:26" ht="13.5" customHeight="1">
      <c r="A15" s="89" t="s">
        <v>525</v>
      </c>
      <c r="B15" s="92" t="s">
        <v>476</v>
      </c>
      <c r="C15" s="91" t="s">
        <v>526</v>
      </c>
      <c r="D15" s="91" t="s">
        <v>511</v>
      </c>
      <c r="E15" s="91" t="s">
        <v>527</v>
      </c>
      <c r="F15" s="92" t="s">
        <v>260</v>
      </c>
      <c r="G15" s="91" t="s">
        <v>528</v>
      </c>
      <c r="H15" s="93"/>
      <c r="I15" s="93"/>
      <c r="J15" s="94"/>
      <c r="K15" s="93"/>
      <c r="L15" s="32"/>
      <c r="M15" s="32"/>
      <c r="N15" s="32"/>
      <c r="O15" s="32"/>
      <c r="P15" s="32"/>
      <c r="Q15" s="32"/>
      <c r="R15" s="32"/>
      <c r="S15" s="32"/>
      <c r="T15" s="32"/>
      <c r="U15" s="32"/>
      <c r="V15" s="32"/>
      <c r="W15" s="32"/>
      <c r="X15" s="32"/>
      <c r="Y15" s="32"/>
      <c r="Z15" s="32"/>
    </row>
    <row r="16" spans="1:26" ht="13.5" customHeight="1">
      <c r="A16" s="89" t="s">
        <v>529</v>
      </c>
      <c r="B16" s="92" t="s">
        <v>476</v>
      </c>
      <c r="C16" s="91" t="s">
        <v>530</v>
      </c>
      <c r="D16" s="91" t="s">
        <v>511</v>
      </c>
      <c r="E16" s="91" t="s">
        <v>531</v>
      </c>
      <c r="F16" s="92" t="s">
        <v>260</v>
      </c>
      <c r="G16" s="91" t="s">
        <v>532</v>
      </c>
      <c r="H16" s="93"/>
      <c r="I16" s="93"/>
      <c r="J16" s="94"/>
      <c r="K16" s="93"/>
      <c r="L16" s="32"/>
      <c r="M16" s="32"/>
      <c r="N16" s="32"/>
      <c r="O16" s="32"/>
      <c r="P16" s="32"/>
      <c r="Q16" s="32"/>
      <c r="R16" s="32"/>
      <c r="S16" s="32"/>
      <c r="T16" s="32"/>
      <c r="U16" s="32"/>
      <c r="V16" s="32"/>
      <c r="W16" s="32"/>
      <c r="X16" s="32"/>
      <c r="Y16" s="32"/>
      <c r="Z16" s="32"/>
    </row>
    <row r="17" spans="1:26" ht="274.5" customHeight="1">
      <c r="A17" s="89" t="s">
        <v>533</v>
      </c>
      <c r="B17" s="92" t="s">
        <v>476</v>
      </c>
      <c r="C17" s="91" t="s">
        <v>534</v>
      </c>
      <c r="D17" s="91" t="s">
        <v>511</v>
      </c>
      <c r="E17" s="91" t="s">
        <v>535</v>
      </c>
      <c r="F17" s="92" t="s">
        <v>265</v>
      </c>
      <c r="G17" s="91" t="s">
        <v>536</v>
      </c>
      <c r="H17" s="93"/>
      <c r="I17" s="93"/>
      <c r="J17" s="94"/>
      <c r="K17" s="93"/>
      <c r="L17" s="32"/>
      <c r="M17" s="32"/>
      <c r="N17" s="32"/>
      <c r="O17" s="32"/>
      <c r="P17" s="32"/>
      <c r="Q17" s="32"/>
      <c r="R17" s="32"/>
      <c r="S17" s="32"/>
      <c r="T17" s="32"/>
      <c r="U17" s="32"/>
      <c r="V17" s="32"/>
      <c r="W17" s="32"/>
      <c r="X17" s="32"/>
      <c r="Y17" s="32"/>
      <c r="Z17" s="32"/>
    </row>
    <row r="18" spans="1:26" ht="13.5" customHeight="1">
      <c r="A18" s="89" t="s">
        <v>537</v>
      </c>
      <c r="B18" s="92" t="s">
        <v>476</v>
      </c>
      <c r="C18" s="91" t="s">
        <v>538</v>
      </c>
      <c r="D18" s="91" t="s">
        <v>511</v>
      </c>
      <c r="E18" s="91" t="s">
        <v>539</v>
      </c>
      <c r="F18" s="92" t="s">
        <v>265</v>
      </c>
      <c r="G18" s="91" t="s">
        <v>540</v>
      </c>
      <c r="H18" s="93"/>
      <c r="I18" s="93"/>
      <c r="J18" s="94"/>
      <c r="K18" s="93"/>
      <c r="L18" s="32"/>
      <c r="M18" s="32"/>
      <c r="N18" s="32"/>
      <c r="O18" s="32"/>
      <c r="P18" s="32"/>
      <c r="Q18" s="32"/>
      <c r="R18" s="32"/>
      <c r="S18" s="32"/>
      <c r="T18" s="32"/>
      <c r="U18" s="32"/>
      <c r="V18" s="32"/>
      <c r="W18" s="32"/>
      <c r="X18" s="32"/>
      <c r="Y18" s="32"/>
      <c r="Z18" s="32"/>
    </row>
    <row r="19" spans="1:26" ht="13.5" customHeight="1">
      <c r="A19" s="89" t="s">
        <v>541</v>
      </c>
      <c r="B19" s="92" t="s">
        <v>476</v>
      </c>
      <c r="C19" s="91" t="s">
        <v>542</v>
      </c>
      <c r="D19" s="91" t="s">
        <v>511</v>
      </c>
      <c r="E19" s="91" t="s">
        <v>543</v>
      </c>
      <c r="F19" s="92" t="s">
        <v>260</v>
      </c>
      <c r="G19" s="91" t="s">
        <v>544</v>
      </c>
      <c r="H19" s="93"/>
      <c r="I19" s="93"/>
      <c r="J19" s="94"/>
      <c r="K19" s="93"/>
      <c r="L19" s="32"/>
      <c r="M19" s="32"/>
      <c r="N19" s="32"/>
      <c r="O19" s="32"/>
      <c r="P19" s="32"/>
      <c r="Q19" s="32"/>
      <c r="R19" s="32"/>
      <c r="S19" s="32"/>
      <c r="T19" s="32"/>
      <c r="U19" s="32"/>
      <c r="V19" s="32"/>
      <c r="W19" s="32"/>
      <c r="X19" s="32"/>
      <c r="Y19" s="32"/>
      <c r="Z19" s="32"/>
    </row>
    <row r="20" spans="1:26" ht="13.5" customHeight="1">
      <c r="A20" s="89" t="s">
        <v>545</v>
      </c>
      <c r="B20" s="92" t="s">
        <v>476</v>
      </c>
      <c r="C20" s="91" t="s">
        <v>546</v>
      </c>
      <c r="D20" s="91" t="s">
        <v>511</v>
      </c>
      <c r="E20" s="91" t="s">
        <v>547</v>
      </c>
      <c r="F20" s="92" t="s">
        <v>260</v>
      </c>
      <c r="G20" s="91" t="s">
        <v>548</v>
      </c>
      <c r="H20" s="93"/>
      <c r="I20" s="93"/>
      <c r="J20" s="94"/>
      <c r="K20" s="93"/>
      <c r="L20" s="32"/>
      <c r="M20" s="32"/>
      <c r="N20" s="32"/>
      <c r="O20" s="32"/>
      <c r="P20" s="32"/>
      <c r="Q20" s="32"/>
      <c r="R20" s="32"/>
      <c r="S20" s="32"/>
      <c r="T20" s="32"/>
      <c r="U20" s="32"/>
      <c r="V20" s="32"/>
      <c r="W20" s="32"/>
      <c r="X20" s="32"/>
      <c r="Y20" s="32"/>
      <c r="Z20" s="32"/>
    </row>
    <row r="21" spans="1:26" ht="13.5" customHeight="1">
      <c r="A21" s="89" t="s">
        <v>549</v>
      </c>
      <c r="B21" s="92" t="s">
        <v>476</v>
      </c>
      <c r="C21" s="91" t="s">
        <v>550</v>
      </c>
      <c r="D21" s="91" t="s">
        <v>511</v>
      </c>
      <c r="E21" s="91" t="s">
        <v>551</v>
      </c>
      <c r="F21" s="92" t="s">
        <v>260</v>
      </c>
      <c r="G21" s="91" t="s">
        <v>552</v>
      </c>
      <c r="H21" s="93"/>
      <c r="I21" s="93"/>
      <c r="J21" s="94"/>
      <c r="K21" s="93"/>
      <c r="L21" s="32"/>
      <c r="M21" s="32"/>
      <c r="N21" s="32"/>
      <c r="O21" s="32"/>
      <c r="P21" s="32"/>
      <c r="Q21" s="32"/>
      <c r="R21" s="32"/>
      <c r="S21" s="32"/>
      <c r="T21" s="32"/>
      <c r="U21" s="32"/>
      <c r="V21" s="32"/>
      <c r="W21" s="32"/>
      <c r="X21" s="32"/>
      <c r="Y21" s="32"/>
      <c r="Z21" s="32"/>
    </row>
    <row r="22" spans="1:26" ht="13.5" customHeight="1">
      <c r="A22" s="89" t="s">
        <v>553</v>
      </c>
      <c r="B22" s="92" t="s">
        <v>476</v>
      </c>
      <c r="C22" s="91" t="s">
        <v>554</v>
      </c>
      <c r="D22" s="91" t="s">
        <v>276</v>
      </c>
      <c r="E22" s="91" t="s">
        <v>555</v>
      </c>
      <c r="F22" s="92" t="s">
        <v>260</v>
      </c>
      <c r="G22" s="91" t="s">
        <v>556</v>
      </c>
      <c r="H22" s="93"/>
      <c r="I22" s="93"/>
      <c r="J22" s="94"/>
      <c r="K22" s="93"/>
      <c r="L22" s="32"/>
      <c r="M22" s="32"/>
      <c r="N22" s="32"/>
      <c r="O22" s="32"/>
      <c r="P22" s="32"/>
      <c r="Q22" s="32"/>
      <c r="R22" s="32"/>
      <c r="S22" s="32"/>
      <c r="T22" s="32"/>
      <c r="U22" s="32"/>
      <c r="V22" s="32"/>
      <c r="W22" s="32"/>
      <c r="X22" s="32"/>
      <c r="Y22" s="32"/>
      <c r="Z22" s="32"/>
    </row>
    <row r="23" spans="1:26" ht="13.5" customHeight="1">
      <c r="A23" s="89" t="s">
        <v>557</v>
      </c>
      <c r="B23" s="92" t="s">
        <v>476</v>
      </c>
      <c r="C23" s="91" t="s">
        <v>472</v>
      </c>
      <c r="D23" s="91" t="s">
        <v>276</v>
      </c>
      <c r="E23" s="91" t="s">
        <v>558</v>
      </c>
      <c r="F23" s="92" t="s">
        <v>260</v>
      </c>
      <c r="G23" s="91" t="s">
        <v>559</v>
      </c>
      <c r="H23" s="93"/>
      <c r="I23" s="93"/>
      <c r="J23" s="94"/>
      <c r="K23" s="93"/>
      <c r="L23" s="32"/>
      <c r="M23" s="32"/>
      <c r="N23" s="32"/>
      <c r="O23" s="32"/>
      <c r="P23" s="32"/>
      <c r="Q23" s="32"/>
      <c r="R23" s="32"/>
      <c r="S23" s="32"/>
      <c r="T23" s="32"/>
      <c r="U23" s="32"/>
      <c r="V23" s="32"/>
      <c r="W23" s="32"/>
      <c r="X23" s="32"/>
      <c r="Y23" s="32"/>
      <c r="Z23" s="32"/>
    </row>
    <row r="24" spans="1:26" ht="13.5" customHeight="1">
      <c r="A24" s="32"/>
      <c r="B24" s="32"/>
      <c r="C24" s="32"/>
      <c r="D24" s="32"/>
      <c r="E24" s="32"/>
      <c r="F24" s="32"/>
      <c r="G24" s="32"/>
      <c r="H24" s="32"/>
      <c r="I24" s="32"/>
      <c r="J24" s="32"/>
      <c r="K24" s="32"/>
      <c r="L24" s="32"/>
      <c r="M24" s="32"/>
      <c r="N24" s="32"/>
      <c r="O24" s="32"/>
      <c r="P24" s="32"/>
      <c r="Q24" s="32"/>
      <c r="R24" s="32"/>
      <c r="S24" s="32"/>
      <c r="T24" s="32"/>
      <c r="U24" s="32"/>
      <c r="V24" s="32"/>
      <c r="W24" s="32"/>
      <c r="X24" s="32"/>
      <c r="Y24" s="32"/>
      <c r="Z24" s="32"/>
    </row>
    <row r="25" spans="1:26" ht="13.5" customHeight="1">
      <c r="A25" s="32"/>
      <c r="B25" s="32"/>
      <c r="C25" s="32"/>
      <c r="D25" s="32"/>
      <c r="E25" s="32"/>
      <c r="F25" s="32"/>
      <c r="G25" s="32"/>
      <c r="H25" s="32"/>
      <c r="I25" s="32"/>
      <c r="J25" s="32"/>
      <c r="K25" s="32"/>
      <c r="L25" s="32"/>
      <c r="M25" s="32"/>
      <c r="N25" s="32"/>
      <c r="O25" s="32"/>
      <c r="P25" s="32"/>
      <c r="Q25" s="32"/>
      <c r="R25" s="32"/>
      <c r="S25" s="32"/>
      <c r="T25" s="32"/>
      <c r="U25" s="32"/>
      <c r="V25" s="32"/>
      <c r="W25" s="32"/>
      <c r="X25" s="32"/>
      <c r="Y25" s="32"/>
      <c r="Z25" s="32"/>
    </row>
    <row r="26" spans="1:26" ht="13.5" customHeight="1">
      <c r="A26" s="32"/>
      <c r="B26" s="32"/>
      <c r="C26" s="32"/>
      <c r="D26" s="32"/>
      <c r="E26" s="32"/>
      <c r="F26" s="32"/>
      <c r="G26" s="32"/>
      <c r="H26" s="32"/>
      <c r="I26" s="32"/>
      <c r="J26" s="32"/>
      <c r="K26" s="32"/>
      <c r="L26" s="32"/>
      <c r="M26" s="32"/>
      <c r="N26" s="32"/>
      <c r="O26" s="32"/>
      <c r="P26" s="32"/>
      <c r="Q26" s="32"/>
      <c r="R26" s="32"/>
      <c r="S26" s="32"/>
      <c r="T26" s="32"/>
      <c r="U26" s="32"/>
      <c r="V26" s="32"/>
      <c r="W26" s="32"/>
      <c r="X26" s="32"/>
      <c r="Y26" s="32"/>
      <c r="Z26" s="32"/>
    </row>
    <row r="27" spans="1:26" ht="13.5" customHeight="1">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row>
    <row r="28" spans="1:26" ht="13.5" customHeight="1">
      <c r="A28" s="32"/>
      <c r="B28" s="32"/>
      <c r="C28" s="32"/>
      <c r="D28" s="32"/>
      <c r="E28" s="32"/>
      <c r="F28" s="32"/>
      <c r="G28" s="32"/>
      <c r="H28" s="32"/>
      <c r="I28" s="32"/>
      <c r="J28" s="32"/>
      <c r="K28" s="32"/>
      <c r="L28" s="32"/>
      <c r="M28" s="32"/>
      <c r="N28" s="32"/>
      <c r="O28" s="32"/>
      <c r="P28" s="32"/>
      <c r="Q28" s="32"/>
      <c r="R28" s="32"/>
      <c r="S28" s="32"/>
      <c r="T28" s="32"/>
      <c r="U28" s="32"/>
      <c r="V28" s="32"/>
      <c r="W28" s="32"/>
      <c r="X28" s="32"/>
      <c r="Y28" s="32"/>
      <c r="Z28" s="32"/>
    </row>
    <row r="29" spans="1:26" ht="13.5" customHeight="1">
      <c r="A29" s="32"/>
      <c r="B29" s="32"/>
      <c r="C29" s="32"/>
      <c r="D29" s="32"/>
      <c r="E29" s="32"/>
      <c r="F29" s="32"/>
      <c r="G29" s="32"/>
      <c r="H29" s="32"/>
      <c r="I29" s="32"/>
      <c r="J29" s="32"/>
      <c r="K29" s="32"/>
      <c r="L29" s="32"/>
      <c r="M29" s="32"/>
      <c r="N29" s="32"/>
      <c r="O29" s="32"/>
      <c r="P29" s="32"/>
      <c r="Q29" s="32"/>
      <c r="R29" s="32"/>
      <c r="S29" s="32"/>
      <c r="T29" s="32"/>
      <c r="U29" s="32"/>
      <c r="V29" s="32"/>
      <c r="W29" s="32"/>
      <c r="X29" s="32"/>
      <c r="Y29" s="32"/>
      <c r="Z29" s="32"/>
    </row>
    <row r="30" spans="1:26" ht="13.5" customHeight="1">
      <c r="A30" s="32"/>
      <c r="B30" s="32"/>
      <c r="C30" s="32"/>
      <c r="D30" s="32"/>
      <c r="E30" s="32"/>
      <c r="F30" s="32"/>
      <c r="G30" s="32"/>
      <c r="H30" s="32"/>
      <c r="I30" s="32"/>
      <c r="J30" s="32"/>
      <c r="K30" s="32"/>
      <c r="L30" s="32"/>
      <c r="M30" s="32"/>
      <c r="N30" s="32"/>
      <c r="O30" s="32"/>
      <c r="P30" s="32"/>
      <c r="Q30" s="32"/>
      <c r="R30" s="32"/>
      <c r="S30" s="32"/>
      <c r="T30" s="32"/>
      <c r="U30" s="32"/>
      <c r="V30" s="32"/>
      <c r="W30" s="32"/>
      <c r="X30" s="32"/>
      <c r="Y30" s="32"/>
      <c r="Z30" s="32"/>
    </row>
    <row r="31" spans="1:26" ht="13.5" customHeight="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spans="1:26" ht="13.5" customHeight="1">
      <c r="A32" s="32"/>
      <c r="B32" s="32"/>
      <c r="C32" s="32"/>
      <c r="D32" s="32"/>
      <c r="E32" s="32"/>
      <c r="F32" s="32"/>
      <c r="G32" s="32"/>
      <c r="H32" s="32"/>
      <c r="I32" s="32"/>
      <c r="J32" s="32"/>
      <c r="K32" s="32"/>
      <c r="L32" s="32"/>
      <c r="M32" s="32"/>
      <c r="N32" s="32"/>
      <c r="O32" s="32"/>
      <c r="P32" s="32"/>
      <c r="Q32" s="32"/>
      <c r="R32" s="32"/>
      <c r="S32" s="32"/>
      <c r="T32" s="32"/>
      <c r="U32" s="32"/>
      <c r="V32" s="32"/>
      <c r="W32" s="32"/>
      <c r="X32" s="32"/>
      <c r="Y32" s="32"/>
      <c r="Z32" s="32"/>
    </row>
    <row r="33" spans="1:26" ht="13.5" customHeight="1">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spans="1:26" ht="13.5" customHeight="1">
      <c r="A34" s="32"/>
      <c r="B34" s="32"/>
      <c r="C34" s="32"/>
      <c r="D34" s="32"/>
      <c r="E34" s="32"/>
      <c r="F34" s="32"/>
      <c r="G34" s="32"/>
      <c r="H34" s="32"/>
      <c r="I34" s="32"/>
      <c r="J34" s="32"/>
      <c r="K34" s="32"/>
      <c r="L34" s="32"/>
      <c r="M34" s="32"/>
      <c r="N34" s="32"/>
      <c r="O34" s="32"/>
      <c r="P34" s="32"/>
      <c r="Q34" s="32"/>
      <c r="R34" s="32"/>
      <c r="S34" s="32"/>
      <c r="T34" s="32"/>
      <c r="U34" s="32"/>
      <c r="V34" s="32"/>
      <c r="W34" s="32"/>
      <c r="X34" s="32"/>
      <c r="Y34" s="32"/>
      <c r="Z34" s="32"/>
    </row>
    <row r="35" spans="1:26" ht="13.5" customHeight="1">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spans="1:26" ht="13.5" customHeight="1">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row>
    <row r="37" spans="1:26" ht="13.5" customHeight="1">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spans="1:26" ht="13.5" customHeight="1">
      <c r="A38" s="32"/>
      <c r="B38" s="32"/>
      <c r="C38" s="32"/>
      <c r="D38" s="32"/>
      <c r="E38" s="32"/>
      <c r="F38" s="32"/>
      <c r="G38" s="32"/>
      <c r="H38" s="32"/>
      <c r="I38" s="32"/>
      <c r="J38" s="32"/>
      <c r="K38" s="32"/>
      <c r="L38" s="32"/>
      <c r="M38" s="32"/>
      <c r="N38" s="32"/>
      <c r="O38" s="32"/>
      <c r="P38" s="32"/>
      <c r="Q38" s="32"/>
      <c r="R38" s="32"/>
      <c r="S38" s="32"/>
      <c r="T38" s="32"/>
      <c r="U38" s="32"/>
      <c r="V38" s="32"/>
      <c r="W38" s="32"/>
      <c r="X38" s="32"/>
      <c r="Y38" s="32"/>
      <c r="Z38" s="32"/>
    </row>
    <row r="39" spans="1:26" ht="13.5" customHeight="1">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spans="1:26" ht="13.5" customHeight="1">
      <c r="A40" s="32"/>
      <c r="B40" s="32"/>
      <c r="C40" s="32"/>
      <c r="D40" s="32"/>
      <c r="E40" s="32"/>
      <c r="F40" s="32"/>
      <c r="G40" s="32"/>
      <c r="H40" s="32"/>
      <c r="I40" s="32"/>
      <c r="J40" s="32"/>
      <c r="K40" s="32"/>
      <c r="L40" s="32"/>
      <c r="M40" s="32"/>
      <c r="N40" s="32"/>
      <c r="O40" s="32"/>
      <c r="P40" s="32"/>
      <c r="Q40" s="32"/>
      <c r="R40" s="32"/>
      <c r="S40" s="32"/>
      <c r="T40" s="32"/>
      <c r="U40" s="32"/>
      <c r="V40" s="32"/>
      <c r="W40" s="32"/>
      <c r="X40" s="32"/>
      <c r="Y40" s="32"/>
      <c r="Z40" s="32"/>
    </row>
    <row r="41" spans="1:26" ht="13.5" customHeight="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spans="1:26" ht="13.5" customHeight="1">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row>
    <row r="43" spans="1:26" ht="13.5" customHeight="1">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spans="1:26" ht="13.5" customHeight="1">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row>
    <row r="45" spans="1:26" ht="13.5" customHeight="1">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spans="1:26" ht="13.5" customHeight="1">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row>
    <row r="47" spans="1:26" ht="13.5" customHeight="1">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spans="1:26" ht="13.5" customHeight="1">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row>
    <row r="49" spans="1:26" ht="13.5" customHeight="1">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spans="1:26" ht="13.5" customHeight="1">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row>
    <row r="51" spans="1:26" ht="13.5" customHeight="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spans="1:26" ht="13.5" customHeight="1">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row>
    <row r="53" spans="1:26" ht="13.5" customHeight="1">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spans="1:26" ht="13.5" customHeight="1">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row>
    <row r="55" spans="1:26" ht="13.5" customHeight="1">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spans="1:26" ht="13.5" customHeight="1">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row>
    <row r="57" spans="1:26" ht="13.5" customHeight="1">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spans="1:26" ht="13.5" customHeight="1">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row>
    <row r="59" spans="1:26" ht="13.5" customHeight="1">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spans="1:26" ht="13.5" customHeight="1">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row>
    <row r="61" spans="1:26" ht="13.5" customHeight="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spans="1:26" ht="13.5" customHeight="1">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row>
    <row r="63" spans="1:26" ht="13.5" customHeight="1">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spans="1:26" ht="13.5" customHeight="1">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row>
    <row r="65" spans="1:26" ht="13.5" customHeight="1">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spans="1:26" ht="13.5" customHeight="1">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row>
    <row r="67" spans="1:26" ht="13.5" customHeight="1">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spans="1:26" ht="13.5" customHeight="1">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row>
    <row r="69" spans="1:26" ht="13.5" customHeight="1">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spans="1:26" ht="13.5" customHeight="1">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row>
    <row r="71" spans="1:26" ht="13.5" customHeight="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spans="1:26" ht="13.5" customHeight="1">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row>
    <row r="73" spans="1:26" ht="13.5" customHeight="1">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spans="1:26" ht="13.5" customHeight="1">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row>
    <row r="75" spans="1:26" ht="13.5" customHeight="1">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spans="1:26" ht="13.5" customHeight="1">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row>
    <row r="77" spans="1:26" ht="13.5" customHeight="1">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spans="1:26" ht="13.5" customHeight="1">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row>
    <row r="79" spans="1:26" ht="13.5" customHeight="1">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spans="1:26" ht="13.5" customHeight="1">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row>
    <row r="81" spans="1:26" ht="13.5" customHeight="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spans="1:26" ht="13.5" customHeight="1">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row>
    <row r="83" spans="1:26" ht="13.5" customHeight="1">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spans="1:26" ht="13.5" customHeight="1">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row>
    <row r="85" spans="1:26" ht="13.5" customHeight="1">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spans="1:26" ht="13.5" customHeight="1">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row>
    <row r="87" spans="1:26" ht="13.5" customHeight="1">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spans="1:26" ht="13.5" customHeight="1">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row>
    <row r="89" spans="1:26" ht="13.5" customHeight="1">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spans="1:26" ht="13.5" customHeight="1">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row>
    <row r="91" spans="1:26" ht="13.5" customHeight="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spans="1:26" ht="13.5" customHeight="1">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row>
    <row r="93" spans="1:26" ht="13.5" customHeight="1">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spans="1:26" ht="13.5" customHeight="1">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row>
    <row r="95" spans="1:26" ht="13.5" customHeight="1">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spans="1:26" ht="13.5" customHeight="1">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row>
    <row r="97" spans="1:26" ht="13.5" customHeight="1">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spans="1:26" ht="13.5" customHeight="1">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row>
    <row r="99" spans="1:26" ht="13.5" customHeight="1">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spans="1:26" ht="13.5" customHeight="1">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spans="1:26" ht="13.5" customHeight="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spans="1:26" ht="13.5" customHeight="1">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spans="1:26" ht="13.5" customHeight="1">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spans="1:26" ht="13.5" customHeight="1">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spans="1:26" ht="13.5" customHeight="1">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spans="1:26" ht="13.5" customHeight="1">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spans="1:26" ht="13.5" customHeight="1">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spans="1:26" ht="13.5" customHeight="1">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spans="1:26" ht="13.5" customHeight="1">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spans="1:26" ht="13.5" customHeight="1">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spans="1:26" ht="13.5" customHeight="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spans="1:26" ht="13.5" customHeight="1">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spans="1:26" ht="13.5" customHeight="1">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spans="1:26" ht="13.5" customHeight="1">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spans="1:26" ht="13.5" customHeight="1">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spans="1:26" ht="13.5" customHeight="1">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spans="1:26" ht="13.5" customHeight="1">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spans="1:26" ht="13.5" customHeight="1">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spans="1:26" ht="13.5" customHeight="1">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spans="1:26" ht="13.5" customHeight="1">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spans="1:26" ht="13.5" customHeight="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spans="1:26" ht="13.5" customHeight="1">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spans="1:26" ht="13.5" customHeight="1">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spans="1:26" ht="13.5" customHeight="1">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spans="1:26" ht="13.5" customHeight="1">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spans="1:26" ht="13.5" customHeight="1">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spans="1:26" ht="13.5" customHeight="1">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spans="1:26" ht="13.5" customHeight="1">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spans="1:26" ht="13.5" customHeight="1">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spans="1:26" ht="13.5" customHeight="1">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spans="1:26" ht="13.5" customHeight="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spans="1:26" ht="13.5" customHeight="1">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spans="1:26" ht="13.5" customHeight="1">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spans="1:26" ht="13.5" customHeight="1">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spans="1:26" ht="13.5" customHeight="1">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spans="1:26" ht="13.5" customHeight="1">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spans="1:26" ht="13.5" customHeight="1">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spans="1:26" ht="13.5" customHeight="1">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spans="1:26" ht="13.5" customHeight="1">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spans="1:26" ht="13.5" customHeight="1">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spans="1:26" ht="13.5" customHeight="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spans="1:26" ht="13.5" customHeight="1">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spans="1:26" ht="13.5" customHeight="1">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spans="1:26" ht="13.5" customHeight="1">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spans="1:26" ht="13.5" customHeight="1">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spans="1:26" ht="13.5" customHeight="1">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spans="1:26" ht="13.5" customHeight="1">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spans="1:26" ht="13.5" customHeight="1">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spans="1:26" ht="13.5" customHeight="1">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spans="1:26" ht="13.5" customHeight="1">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spans="1:26" ht="13.5" customHeight="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spans="1:26" ht="13.5" customHeight="1">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spans="1:26" ht="13.5" customHeight="1">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spans="1:26" ht="13.5" customHeight="1">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spans="1:26" ht="13.5" customHeight="1">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spans="1:26" ht="13.5" customHeight="1">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spans="1:26" ht="13.5" customHeight="1">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spans="1:26" ht="13.5" customHeight="1">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spans="1:26" ht="13.5" customHeight="1">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spans="1:26" ht="13.5" customHeight="1">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spans="1:26" ht="13.5" customHeight="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spans="1:26" ht="13.5" customHeight="1">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spans="1:26" ht="13.5" customHeight="1">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spans="1:26" ht="13.5" customHeight="1">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spans="1:26" ht="13.5" customHeight="1">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spans="1:26" ht="13.5" customHeight="1">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spans="1:26" ht="13.5" customHeight="1">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spans="1:26" ht="13.5" customHeight="1">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spans="1:26" ht="13.5" customHeight="1">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spans="1:26" ht="13.5" customHeight="1">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spans="1:26" ht="13.5" customHeight="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spans="1:26" ht="13.5" customHeight="1">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spans="1:26" ht="13.5" customHeight="1">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spans="1:26" ht="13.5" customHeight="1">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spans="1:26" ht="13.5" customHeight="1">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spans="1:26" ht="13.5" customHeight="1">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spans="1:26" ht="13.5" customHeight="1">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spans="1:26" ht="13.5" customHeight="1">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spans="1:26" ht="13.5" customHeight="1">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spans="1:26" ht="13.5" customHeight="1">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spans="1:26" ht="13.5" customHeight="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spans="1:26" ht="13.5" customHeight="1">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spans="1:26" ht="13.5" customHeight="1">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spans="1:26" ht="13.5" customHeight="1">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spans="1:26" ht="13.5" customHeight="1">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spans="1:26" ht="13.5" customHeight="1">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spans="1:26" ht="13.5" customHeight="1">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spans="1:26" ht="13.5" customHeight="1">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spans="1:26" ht="13.5" customHeight="1">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spans="1:26" ht="13.5" customHeight="1">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spans="1:26" ht="13.5" customHeight="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spans="1:26" ht="13.5" customHeight="1">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spans="1:26" ht="13.5" customHeight="1">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spans="1:26" ht="13.5" customHeight="1">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spans="1:26" ht="13.5" customHeight="1">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spans="1:26" ht="13.5" customHeight="1">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spans="1:26" ht="13.5" customHeight="1">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spans="1:26" ht="13.5" customHeight="1">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spans="1:26" ht="13.5" customHeight="1">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spans="1:26" ht="13.5" customHeight="1">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spans="1:26" ht="13.5" customHeight="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spans="1:26" ht="13.5" customHeight="1">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spans="1:26" ht="13.5" customHeight="1">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spans="1:26" ht="13.5" customHeight="1">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spans="1:26" ht="13.5" customHeight="1">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spans="1:26" ht="13.5" customHeight="1">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spans="1:26" ht="13.5" customHeight="1">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spans="1:26" ht="13.5" customHeight="1">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spans="1:26" ht="13.5" customHeight="1">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spans="1:26" ht="13.5" customHeight="1">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spans="1:26" ht="13.5" customHeight="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spans="1:26" ht="13.5" customHeight="1">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spans="1:26" ht="13.5" customHeight="1">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spans="1:26" ht="13.5" customHeight="1">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spans="1:26" ht="13.5" customHeight="1">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spans="1:26" ht="13.5" customHeight="1">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spans="1:26" ht="13.5" customHeight="1">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spans="1:26" ht="13.5" customHeight="1">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spans="1:26" ht="13.5" customHeight="1">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spans="1:26" ht="13.5" customHeight="1">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spans="1:26" ht="13.5" customHeight="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spans="1:26" ht="13.5" customHeight="1">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spans="1:26" ht="13.5" customHeight="1">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spans="1:26" ht="13.5" customHeight="1">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spans="1:26" ht="13.5" customHeight="1">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spans="1:26" ht="13.5" customHeight="1">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spans="1:26" ht="13.5" customHeight="1">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spans="1:26" ht="13.5" customHeight="1">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spans="1:26" ht="13.5" customHeight="1">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spans="1:26" ht="13.5" customHeight="1">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spans="1:26" ht="13.5" customHeight="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spans="1:26" ht="13.5" customHeight="1">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spans="1:26" ht="13.5" customHeight="1">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spans="1:26" ht="13.5" customHeight="1">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spans="1:26" ht="13.5" customHeight="1">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spans="1:26" ht="13.5" customHeight="1">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spans="1:26" ht="13.5" customHeight="1">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spans="1:26" ht="13.5" customHeight="1">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spans="1:26" ht="13.5" customHeight="1">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spans="1:26" ht="13.5" customHeight="1">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spans="1:26" ht="13.5" customHeight="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spans="1:26" ht="13.5" customHeight="1">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spans="1:26" ht="13.5" customHeight="1">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spans="1:26" ht="13.5" customHeight="1">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spans="1:26" ht="13.5" customHeight="1">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spans="1:26" ht="13.5" customHeight="1">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spans="1:26" ht="13.5" customHeight="1">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spans="1:26" ht="13.5" customHeight="1">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spans="1:26" ht="13.5" customHeight="1">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spans="1:26" ht="13.5" customHeight="1">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spans="1:26" ht="13.5" customHeight="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spans="1:26" ht="13.5" customHeight="1">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spans="1:26" ht="13.5" customHeight="1">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spans="1:26" ht="13.5" customHeight="1">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spans="1:26" ht="13.5" customHeight="1">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spans="1:26" ht="13.5" customHeight="1">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spans="1:26" ht="13.5" customHeight="1">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spans="1:26" ht="13.5" customHeight="1">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spans="1:26" ht="13.5" customHeight="1">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spans="1:26" ht="13.5" customHeight="1">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spans="1:26" ht="13.5" customHeight="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spans="1:26" ht="13.5" customHeight="1">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spans="1:26" ht="13.5" customHeight="1">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spans="1:26" ht="13.5" customHeight="1">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spans="1:26" ht="13.5" customHeight="1">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spans="1:26" ht="13.5" customHeight="1">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spans="1:26" ht="13.5" customHeight="1">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spans="1:26" ht="13.5" customHeight="1">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spans="1:26" ht="13.5" customHeight="1">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spans="1:26" ht="13.5" customHeight="1">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spans="1:26" ht="13.5" customHeight="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spans="1:26" ht="13.5" customHeight="1">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spans="1:26" ht="13.5" customHeight="1">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spans="1:26" ht="13.5" customHeight="1">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spans="1:26" ht="13.5" customHeight="1">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spans="1:26" ht="13.5" customHeight="1">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spans="1:26" ht="13.5" customHeight="1">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spans="1:26" ht="13.5" customHeight="1">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spans="1:26" ht="13.5" customHeight="1">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spans="1:26" ht="13.5" customHeight="1">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spans="1:26" ht="13.5" customHeight="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spans="1:26" ht="13.5" customHeight="1">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spans="1:26" ht="13.5" customHeight="1">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spans="1:26" ht="13.5" customHeight="1">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spans="1:26" ht="13.5" customHeight="1">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spans="1:26" ht="13.5" customHeight="1">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spans="1:26" ht="13.5" customHeight="1">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spans="1:26" ht="13.5" customHeight="1">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spans="1:26" ht="13.5" customHeight="1">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spans="1:26" ht="13.5" customHeight="1">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spans="1:26" ht="13.5" customHeight="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spans="1:26" ht="13.5" customHeight="1">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spans="1:26" ht="13.5" customHeight="1">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spans="1:26" ht="13.5" customHeight="1">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spans="1:26" ht="13.5" customHeight="1">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spans="1:26" ht="13.5" customHeight="1">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spans="1:26" ht="13.5" customHeight="1">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spans="1:26" ht="13.5" customHeight="1">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spans="1:26" ht="13.5" customHeight="1">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spans="1:26" ht="13.5" customHeight="1">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spans="1:26" ht="13.5" customHeight="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spans="1:26" ht="13.5" customHeight="1">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spans="1:26" ht="13.5" customHeight="1">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spans="1:26" ht="13.5" customHeight="1">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spans="1:26" ht="13.5" customHeight="1">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spans="1:26" ht="13.5" customHeight="1">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spans="1:26" ht="13.5" customHeight="1">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spans="1:26" ht="13.5" customHeight="1">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spans="1:26" ht="13.5" customHeight="1">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spans="1:26" ht="13.5" customHeight="1">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spans="1:26" ht="13.5" customHeight="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spans="1:26" ht="13.5" customHeight="1">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spans="1:26" ht="13.5" customHeight="1">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spans="1:26" ht="13.5" customHeight="1">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spans="1:26" ht="13.5" customHeight="1">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spans="1:26" ht="13.5" customHeight="1">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spans="1:26" ht="13.5" customHeight="1">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spans="1:26" ht="13.5" customHeight="1">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spans="1:26" ht="13.5" customHeight="1">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spans="1:26" ht="13.5" customHeight="1">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spans="1:26" ht="13.5" customHeight="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spans="1:26" ht="13.5" customHeight="1">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spans="1:26" ht="13.5" customHeight="1">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spans="1:26" ht="13.5" customHeight="1">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spans="1:26" ht="13.5" customHeight="1">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spans="1:26" ht="13.5" customHeight="1">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spans="1:26" ht="13.5" customHeight="1">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spans="1:26" ht="13.5" customHeight="1">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spans="1:26" ht="13.5" customHeight="1">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spans="1:26" ht="13.5" customHeight="1">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spans="1:26" ht="13.5" customHeight="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spans="1:26" ht="13.5" customHeight="1">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spans="1:26" ht="13.5" customHeight="1">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spans="1:26" ht="13.5" customHeight="1">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spans="1:26" ht="13.5" customHeight="1">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spans="1:26" ht="13.5" customHeight="1">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spans="1:26" ht="13.5" customHeight="1">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spans="1:26" ht="13.5" customHeight="1">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spans="1:26" ht="13.5" customHeight="1">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spans="1:26" ht="13.5" customHeight="1">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spans="1:26" ht="13.5" customHeight="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spans="1:26" ht="13.5" customHeight="1">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spans="1:26" ht="13.5" customHeight="1">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spans="1:26" ht="13.5" customHeight="1">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spans="1:26" ht="13.5" customHeight="1">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spans="1:26" ht="13.5" customHeight="1">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spans="1:26" ht="13.5" customHeight="1">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spans="1:26" ht="13.5" customHeight="1">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spans="1:26" ht="13.5" customHeight="1">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spans="1:26" ht="13.5" customHeight="1">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spans="1:26" ht="13.5" customHeight="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spans="1:26" ht="13.5" customHeight="1">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spans="1:26" ht="13.5" customHeight="1">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spans="1:26" ht="13.5" customHeight="1">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spans="1:26" ht="13.5" customHeight="1">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spans="1:26" ht="13.5" customHeight="1">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spans="1:26" ht="13.5" customHeight="1">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spans="1:26" ht="13.5" customHeight="1">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spans="1:26" ht="13.5" customHeight="1">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spans="1:26" ht="13.5" customHeight="1">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spans="1:26" ht="13.5" customHeight="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spans="1:26" ht="13.5" customHeight="1">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spans="1:26" ht="13.5" customHeight="1">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spans="1:26" ht="13.5" customHeight="1">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spans="1:26" ht="13.5" customHeight="1">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spans="1:26" ht="13.5" customHeight="1">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spans="1:26" ht="13.5" customHeight="1">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spans="1:26" ht="13.5" customHeight="1">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spans="1:26" ht="13.5" customHeight="1">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spans="1:26" ht="13.5" customHeight="1">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spans="1:26" ht="13.5" customHeight="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spans="1:26" ht="13.5" customHeight="1">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spans="1:26" ht="13.5" customHeight="1">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spans="1:26" ht="13.5" customHeight="1">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spans="1:26" ht="13.5" customHeight="1">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spans="1:26" ht="13.5" customHeight="1">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spans="1:26" ht="13.5" customHeight="1">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spans="1:26" ht="13.5" customHeight="1">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spans="1:26" ht="13.5" customHeight="1">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spans="1:26" ht="13.5" customHeight="1">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spans="1:26" ht="13.5" customHeight="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spans="1:26" ht="13.5" customHeight="1">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spans="1:26" ht="13.5" customHeight="1">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spans="1:26" ht="13.5" customHeight="1">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spans="1:26" ht="13.5" customHeight="1">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spans="1:26" ht="13.5" customHeight="1">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spans="1:26" ht="13.5" customHeight="1">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spans="1:26" ht="13.5" customHeight="1">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spans="1:26" ht="13.5" customHeight="1">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spans="1:26" ht="13.5" customHeight="1">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spans="1:26" ht="13.5" customHeight="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spans="1:26" ht="13.5" customHeight="1">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spans="1:26" ht="13.5" customHeight="1">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spans="1:26" ht="13.5" customHeight="1">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spans="1:26" ht="13.5" customHeight="1">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spans="1:26" ht="13.5" customHeight="1">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spans="1:26" ht="13.5" customHeight="1">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spans="1:26" ht="13.5" customHeight="1">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spans="1:26" ht="13.5" customHeight="1">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spans="1:26" ht="13.5" customHeight="1">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spans="1:26" ht="13.5" customHeight="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spans="1:26" ht="13.5" customHeight="1">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spans="1:26" ht="13.5" customHeight="1">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spans="1:26" ht="13.5" customHeight="1">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spans="1:26" ht="13.5" customHeight="1">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spans="1:26" ht="13.5" customHeight="1">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spans="1:26" ht="13.5" customHeight="1">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spans="1:26" ht="13.5" customHeight="1">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spans="1:26" ht="13.5" customHeight="1">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spans="1:26" ht="13.5" customHeight="1">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spans="1:26" ht="13.5" customHeight="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spans="1:26" ht="13.5" customHeight="1">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spans="1:26" ht="13.5" customHeight="1">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spans="1:26" ht="13.5" customHeight="1">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spans="1:26" ht="13.5" customHeight="1">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spans="1:26" ht="13.5" customHeight="1">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spans="1:26" ht="13.5" customHeight="1">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spans="1:26" ht="13.5" customHeight="1">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spans="1:26" ht="13.5" customHeight="1">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spans="1:26" ht="13.5" customHeight="1">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spans="1:26" ht="13.5" customHeight="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spans="1:26" ht="13.5" customHeight="1">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spans="1:26" ht="13.5" customHeight="1">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spans="1:26" ht="13.5" customHeight="1">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spans="1:26" ht="13.5" customHeight="1">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spans="1:26" ht="13.5" customHeight="1">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spans="1:26" ht="13.5" customHeight="1">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spans="1:26" ht="13.5" customHeight="1">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spans="1:26" ht="13.5" customHeight="1">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spans="1:26" ht="13.5" customHeight="1">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spans="1:26" ht="13.5" customHeight="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spans="1:26" ht="13.5" customHeight="1">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spans="1:26" ht="13.5" customHeight="1">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spans="1:26" ht="13.5" customHeight="1">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spans="1:26" ht="13.5" customHeight="1">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spans="1:26" ht="13.5" customHeight="1">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spans="1:26" ht="13.5" customHeight="1">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spans="1:26" ht="13.5" customHeight="1">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spans="1:26" ht="13.5" customHeight="1">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spans="1:26" ht="13.5" customHeight="1">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spans="1:26" ht="13.5" customHeight="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spans="1:26" ht="13.5" customHeight="1">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spans="1:26" ht="13.5" customHeight="1">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spans="1:26" ht="13.5" customHeight="1">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spans="1:26" ht="13.5" customHeight="1">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spans="1:26" ht="13.5" customHeight="1">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spans="1:26" ht="13.5" customHeight="1">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spans="1:26" ht="13.5" customHeight="1">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spans="1:26" ht="13.5" customHeight="1">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spans="1:26" ht="13.5" customHeight="1">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spans="1:26" ht="13.5" customHeight="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spans="1:26" ht="13.5" customHeight="1">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spans="1:26" ht="13.5" customHeight="1">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spans="1:26" ht="13.5" customHeight="1">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spans="1:26" ht="13.5" customHeight="1">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spans="1:26" ht="13.5" customHeight="1">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spans="1:26" ht="13.5" customHeight="1">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spans="1:26" ht="13.5" customHeight="1">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spans="1:26" ht="13.5" customHeight="1">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spans="1:26" ht="13.5" customHeight="1">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spans="1:26" ht="13.5" customHeight="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spans="1:26" ht="13.5" customHeight="1">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spans="1:26" ht="13.5" customHeight="1">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spans="1:26" ht="13.5" customHeight="1">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spans="1:26" ht="13.5" customHeight="1">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spans="1:26" ht="13.5" customHeight="1">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spans="1:26" ht="13.5" customHeight="1">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spans="1:26" ht="13.5" customHeight="1">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spans="1:26" ht="13.5" customHeight="1">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spans="1:26" ht="13.5" customHeight="1">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spans="1:26" ht="13.5" customHeight="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spans="1:26" ht="13.5" customHeight="1">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spans="1:26" ht="13.5" customHeight="1">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spans="1:26" ht="13.5" customHeight="1">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spans="1:26" ht="13.5" customHeight="1">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spans="1:26" ht="13.5" customHeight="1">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spans="1:26" ht="13.5" customHeight="1">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spans="1:26" ht="13.5" customHeight="1">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spans="1:26" ht="13.5" customHeight="1">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spans="1:26" ht="13.5" customHeight="1">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spans="1:26" ht="13.5" customHeight="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spans="1:26" ht="13.5" customHeight="1">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spans="1:26" ht="13.5" customHeight="1">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spans="1:26" ht="13.5" customHeight="1">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spans="1:26" ht="13.5" customHeight="1">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spans="1:26" ht="13.5" customHeight="1">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spans="1:26" ht="13.5" customHeight="1">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spans="1:26" ht="13.5" customHeight="1">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spans="1:26" ht="13.5" customHeight="1">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spans="1:26" ht="13.5" customHeight="1">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spans="1:26" ht="13.5" customHeight="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spans="1:26" ht="13.5" customHeight="1">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spans="1:26" ht="13.5" customHeight="1">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spans="1:26" ht="13.5" customHeight="1">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spans="1:26" ht="13.5" customHeight="1">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spans="1:26" ht="13.5" customHeight="1">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spans="1:26" ht="13.5" customHeight="1">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spans="1:26" ht="13.5" customHeight="1">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spans="1:26" ht="13.5" customHeight="1">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spans="1:26" ht="13.5" customHeight="1">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spans="1:26" ht="13.5" customHeight="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spans="1:26" ht="13.5" customHeight="1">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spans="1:26" ht="13.5" customHeight="1">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spans="1:26" ht="13.5" customHeight="1">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spans="1:26" ht="13.5" customHeight="1">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spans="1:26" ht="13.5" customHeight="1">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spans="1:26" ht="13.5" customHeight="1">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spans="1:26" ht="13.5" customHeight="1">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spans="1:26" ht="13.5" customHeight="1">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spans="1:26" ht="13.5" customHeight="1">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spans="1:26" ht="13.5" customHeight="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spans="1:26" ht="13.5" customHeight="1">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spans="1:26" ht="13.5" customHeight="1">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spans="1:26" ht="13.5" customHeight="1">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spans="1:26" ht="13.5" customHeight="1">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spans="1:26" ht="13.5" customHeight="1">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spans="1:26" ht="13.5" customHeight="1">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spans="1:26" ht="13.5" customHeight="1">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spans="1:26" ht="13.5" customHeight="1">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spans="1:26" ht="13.5" customHeight="1">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spans="1:26" ht="13.5" customHeight="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spans="1:26" ht="13.5" customHeight="1">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spans="1:26" ht="13.5" customHeight="1">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spans="1:26" ht="13.5" customHeight="1">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spans="1:26" ht="13.5" customHeight="1">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spans="1:26" ht="13.5" customHeight="1">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spans="1:26" ht="13.5" customHeight="1">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spans="1:26" ht="13.5" customHeight="1">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spans="1:26" ht="13.5" customHeight="1">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spans="1:26" ht="13.5" customHeight="1">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spans="1:26" ht="13.5" customHeight="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spans="1:26" ht="13.5" customHeight="1">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spans="1:26" ht="13.5" customHeight="1">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spans="1:26" ht="13.5" customHeight="1">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spans="1:26" ht="13.5" customHeight="1">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spans="1:26" ht="13.5" customHeight="1">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spans="1:26" ht="13.5" customHeight="1">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spans="1:26" ht="13.5" customHeight="1">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spans="1:26" ht="13.5" customHeight="1">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spans="1:26" ht="13.5" customHeight="1">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spans="1:26" ht="13.5" customHeight="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spans="1:26" ht="13.5" customHeight="1">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spans="1:26" ht="13.5" customHeight="1">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spans="1:26" ht="13.5" customHeight="1">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spans="1:26" ht="13.5" customHeight="1">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spans="1:26" ht="13.5" customHeight="1">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spans="1:26" ht="13.5" customHeight="1">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spans="1:26" ht="13.5" customHeight="1">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spans="1:26" ht="13.5" customHeight="1">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spans="1:26" ht="13.5" customHeight="1">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spans="1:26" ht="13.5" customHeight="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spans="1:26" ht="13.5" customHeight="1">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spans="1:26" ht="13.5" customHeight="1">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spans="1:26" ht="13.5" customHeight="1">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spans="1:26" ht="13.5" customHeight="1">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spans="1:26" ht="13.5" customHeight="1">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spans="1:26" ht="13.5" customHeight="1">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spans="1:26" ht="13.5" customHeight="1">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spans="1:26" ht="13.5" customHeight="1">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spans="1:26" ht="13.5" customHeight="1">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spans="1:26" ht="13.5" customHeight="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spans="1:26" ht="13.5" customHeight="1">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spans="1:26" ht="13.5" customHeight="1">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spans="1:26" ht="13.5" customHeight="1">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spans="1:26" ht="13.5" customHeight="1">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spans="1:26" ht="13.5" customHeight="1">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spans="1:26" ht="13.5" customHeight="1">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spans="1:26" ht="13.5" customHeight="1">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spans="1:26" ht="13.5" customHeight="1">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spans="1:26" ht="13.5" customHeight="1">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spans="1:26" ht="13.5" customHeight="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spans="1:26" ht="13.5" customHeight="1">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spans="1:26" ht="13.5" customHeight="1">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spans="1:26" ht="13.5" customHeight="1">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spans="1:26" ht="13.5" customHeight="1">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spans="1:26" ht="13.5" customHeight="1">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spans="1:26" ht="13.5" customHeight="1">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spans="1:26" ht="13.5" customHeight="1">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spans="1:26" ht="13.5" customHeight="1">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spans="1:26" ht="13.5" customHeight="1">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spans="1:26" ht="13.5" customHeight="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spans="1:26" ht="13.5" customHeight="1">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spans="1:26" ht="13.5" customHeight="1">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spans="1:26" ht="13.5" customHeight="1">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spans="1:26" ht="13.5" customHeight="1">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spans="1:26" ht="13.5" customHeight="1">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spans="1:26" ht="13.5" customHeight="1">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spans="1:26" ht="13.5" customHeight="1">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spans="1:26" ht="13.5" customHeight="1">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spans="1:26" ht="13.5" customHeight="1">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spans="1:26" ht="13.5" customHeight="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spans="1:26" ht="13.5" customHeight="1">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spans="1:26" ht="13.5" customHeight="1">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spans="1:26" ht="13.5" customHeight="1">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spans="1:26" ht="13.5" customHeight="1">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spans="1:26" ht="13.5" customHeight="1">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spans="1:26" ht="13.5" customHeight="1">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spans="1:26" ht="13.5" customHeight="1">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spans="1:26" ht="13.5" customHeight="1">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spans="1:26" ht="13.5" customHeight="1">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spans="1:26" ht="13.5" customHeight="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spans="1:26" ht="13.5" customHeight="1">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spans="1:26" ht="13.5" customHeight="1">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spans="1:26" ht="13.5" customHeight="1">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spans="1:26" ht="13.5" customHeight="1">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spans="1:26" ht="13.5" customHeight="1">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spans="1:26" ht="13.5" customHeight="1">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spans="1:26" ht="13.5" customHeight="1">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spans="1:26" ht="13.5" customHeight="1">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spans="1:26" ht="13.5" customHeight="1">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spans="1:26" ht="13.5" customHeight="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spans="1:26" ht="13.5" customHeight="1">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spans="1:26" ht="13.5" customHeight="1">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spans="1:26" ht="13.5" customHeight="1">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spans="1:26" ht="13.5" customHeight="1">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spans="1:26" ht="13.5" customHeight="1">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spans="1:26" ht="13.5" customHeight="1">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spans="1:26" ht="13.5" customHeight="1">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spans="1:26" ht="13.5" customHeight="1">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spans="1:26" ht="13.5" customHeight="1">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spans="1:26" ht="13.5" customHeight="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spans="1:26" ht="13.5" customHeight="1">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spans="1:26" ht="13.5" customHeight="1">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spans="1:26" ht="13.5" customHeight="1">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spans="1:26" ht="13.5" customHeight="1">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spans="1:26" ht="13.5" customHeight="1">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spans="1:26" ht="13.5" customHeight="1">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spans="1:26" ht="13.5" customHeight="1">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spans="1:26" ht="13.5" customHeight="1">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spans="1:26" ht="13.5" customHeight="1">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spans="1:26" ht="13.5" customHeight="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spans="1:26" ht="13.5" customHeight="1">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spans="1:26" ht="13.5" customHeight="1">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spans="1:26" ht="13.5" customHeight="1">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spans="1:26" ht="13.5" customHeight="1">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spans="1:26" ht="13.5" customHeight="1">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spans="1:26" ht="13.5" customHeight="1">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spans="1:26" ht="13.5" customHeight="1">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spans="1:26" ht="13.5" customHeight="1">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spans="1:26" ht="13.5" customHeight="1">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spans="1:26" ht="13.5" customHeight="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spans="1:26" ht="13.5" customHeight="1">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spans="1:26" ht="13.5" customHeight="1">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spans="1:26" ht="13.5" customHeight="1">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spans="1:26" ht="13.5" customHeight="1">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spans="1:26" ht="13.5" customHeight="1">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spans="1:26" ht="13.5" customHeight="1">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spans="1:26" ht="13.5" customHeight="1">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spans="1:26" ht="13.5" customHeight="1">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spans="1:26" ht="13.5" customHeight="1">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spans="1:26" ht="13.5" customHeight="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spans="1:26" ht="13.5" customHeight="1">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spans="1:26" ht="13.5" customHeight="1">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spans="1:26" ht="13.5" customHeight="1">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spans="1:26" ht="13.5" customHeight="1">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spans="1:26" ht="13.5" customHeight="1">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spans="1:26" ht="13.5" customHeight="1">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spans="1:26" ht="13.5" customHeight="1">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spans="1:26" ht="13.5" customHeight="1">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spans="1:26" ht="13.5" customHeight="1">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spans="1:26" ht="13.5" customHeight="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spans="1:26" ht="13.5" customHeight="1">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spans="1:26" ht="13.5" customHeight="1">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spans="1:26" ht="13.5" customHeight="1">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spans="1:26" ht="13.5" customHeight="1">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spans="1:26" ht="13.5" customHeight="1">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spans="1:26" ht="13.5" customHeight="1">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spans="1:26" ht="13.5" customHeight="1">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spans="1:26" ht="13.5" customHeight="1">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spans="1:26" ht="13.5" customHeight="1">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spans="1:26" ht="13.5" customHeight="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spans="1:26" ht="13.5" customHeight="1">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spans="1:26" ht="13.5" customHeight="1">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spans="1:26" ht="13.5" customHeight="1">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spans="1:26" ht="13.5" customHeight="1">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spans="1:26" ht="13.5" customHeight="1">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spans="1:26" ht="13.5" customHeight="1">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spans="1:26" ht="13.5" customHeight="1">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spans="1:26" ht="13.5" customHeight="1">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spans="1:26" ht="13.5" customHeight="1">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spans="1:26" ht="13.5" customHeight="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spans="1:26" ht="13.5" customHeight="1">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spans="1:26" ht="13.5" customHeight="1">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spans="1:26" ht="13.5" customHeight="1">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spans="1:26" ht="13.5" customHeight="1">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spans="1:26" ht="13.5" customHeight="1">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spans="1:26" ht="13.5" customHeight="1">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spans="1:26" ht="13.5" customHeight="1">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spans="1:26" ht="13.5" customHeight="1">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spans="1:26" ht="13.5" customHeight="1">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spans="1:26" ht="13.5" customHeight="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spans="1:26" ht="13.5" customHeight="1">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spans="1:26" ht="13.5" customHeight="1">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spans="1:26" ht="13.5" customHeight="1">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spans="1:26" ht="13.5" customHeight="1">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spans="1:26" ht="13.5" customHeight="1">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spans="1:26" ht="13.5" customHeight="1">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spans="1:26" ht="13.5" customHeight="1">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spans="1:26" ht="13.5" customHeight="1">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spans="1:26" ht="13.5" customHeight="1">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spans="1:26" ht="13.5" customHeight="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spans="1:26" ht="13.5" customHeight="1">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spans="1:26" ht="13.5" customHeight="1">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spans="1:26" ht="13.5" customHeight="1">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spans="1:26" ht="13.5" customHeight="1">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spans="1:26" ht="13.5" customHeight="1">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spans="1:26" ht="13.5" customHeight="1">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spans="1:26" ht="13.5" customHeight="1">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spans="1:26" ht="13.5" customHeight="1">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spans="1:26" ht="13.5" customHeight="1">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spans="1:26" ht="13.5" customHeight="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spans="1:26" ht="13.5" customHeight="1">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spans="1:26" ht="13.5" customHeight="1">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spans="1:26" ht="13.5" customHeight="1">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spans="1:26" ht="13.5" customHeight="1">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spans="1:26" ht="13.5" customHeight="1">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spans="1:26" ht="13.5" customHeight="1">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spans="1:26" ht="13.5" customHeight="1">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spans="1:26" ht="13.5" customHeight="1">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spans="1:26" ht="13.5" customHeight="1">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spans="1:26" ht="13.5" customHeight="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spans="1:26" ht="13.5" customHeight="1">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spans="1:26" ht="13.5" customHeight="1">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spans="1:26" ht="13.5" customHeight="1">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spans="1:26" ht="13.5" customHeight="1">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spans="1:26" ht="13.5" customHeight="1">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spans="1:26" ht="13.5" customHeight="1">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spans="1:26" ht="13.5" customHeight="1">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spans="1:26" ht="13.5" customHeight="1">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spans="1:26" ht="13.5" customHeight="1">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spans="1:26" ht="13.5" customHeight="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spans="1:26" ht="13.5" customHeight="1">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spans="1:26" ht="13.5" customHeight="1">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spans="1:26" ht="13.5" customHeight="1">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spans="1:26" ht="13.5" customHeight="1">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spans="1:26" ht="13.5" customHeight="1">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spans="1:26" ht="13.5" customHeight="1">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spans="1:26" ht="13.5" customHeight="1">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spans="1:26" ht="13.5" customHeight="1">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spans="1:26" ht="13.5" customHeight="1">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spans="1:26" ht="13.5" customHeight="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spans="1:26" ht="13.5" customHeight="1">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spans="1:26" ht="13.5" customHeight="1">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spans="1:26" ht="13.5" customHeight="1">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spans="1:26" ht="13.5" customHeight="1">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spans="1:26" ht="13.5" customHeight="1">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spans="1:26" ht="13.5" customHeight="1">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spans="1:26" ht="13.5" customHeight="1">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spans="1:26" ht="13.5" customHeight="1">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spans="1:26" ht="13.5" customHeight="1">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spans="1:26" ht="13.5" customHeight="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spans="1:26" ht="13.5" customHeight="1">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spans="1:26" ht="13.5" customHeight="1">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spans="1:26" ht="13.5" customHeight="1">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spans="1:26" ht="13.5" customHeight="1">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spans="1:26" ht="13.5" customHeight="1">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spans="1:26" ht="13.5" customHeight="1">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spans="1:26" ht="13.5" customHeight="1">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spans="1:26" ht="13.5" customHeight="1">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spans="1:26" ht="13.5" customHeight="1">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spans="1:26" ht="13.5" customHeight="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spans="1:26" ht="13.5" customHeight="1">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spans="1:26" ht="13.5" customHeight="1">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spans="1:26" ht="13.5" customHeight="1">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spans="1:26" ht="13.5" customHeight="1">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spans="1:26" ht="13.5" customHeight="1">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spans="1:26" ht="13.5" customHeight="1">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spans="1:26" ht="13.5" customHeight="1">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spans="1:26" ht="13.5" customHeight="1">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spans="1:26" ht="13.5" customHeight="1">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spans="1:26" ht="13.5" customHeight="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spans="1:26" ht="13.5" customHeight="1">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spans="1:26" ht="13.5" customHeight="1">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spans="1:26" ht="13.5" customHeight="1">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spans="1:26" ht="13.5" customHeight="1">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spans="1:26" ht="13.5" customHeight="1">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spans="1:26" ht="13.5" customHeight="1">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spans="1:26" ht="13.5" customHeight="1">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spans="1:26" ht="13.5" customHeight="1">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spans="1:26" ht="13.5" customHeight="1">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spans="1:26" ht="13.5" customHeight="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spans="1:26" ht="13.5" customHeight="1">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spans="1:26" ht="13.5" customHeight="1">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spans="1:26" ht="13.5" customHeight="1">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spans="1:26" ht="13.5" customHeight="1">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spans="1:26" ht="13.5" customHeight="1">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spans="1:26" ht="13.5" customHeight="1">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spans="1:26" ht="13.5" customHeight="1">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spans="1:26" ht="13.5" customHeight="1">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spans="1:26" ht="13.5" customHeight="1">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spans="1:26" ht="13.5" customHeight="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spans="1:26" ht="13.5" customHeight="1">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spans="1:26" ht="13.5" customHeight="1">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spans="1:26" ht="13.5" customHeight="1">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spans="1:26" ht="13.5" customHeight="1">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spans="1:26" ht="13.5" customHeight="1">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spans="1:26" ht="13.5" customHeight="1">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spans="1:26" ht="13.5" customHeight="1">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spans="1:26" ht="13.5" customHeight="1">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spans="1:26" ht="13.5" customHeight="1">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spans="1:26" ht="13.5" customHeight="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spans="1:26" ht="13.5" customHeight="1">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spans="1:26" ht="13.5" customHeight="1">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spans="1:26" ht="13.5" customHeight="1">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spans="1:26" ht="13.5" customHeight="1">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spans="1:26" ht="13.5" customHeight="1">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spans="1:26" ht="13.5" customHeight="1">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spans="1:26" ht="13.5" customHeight="1">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spans="1:26" ht="13.5" customHeight="1">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spans="1:26" ht="13.5" customHeight="1">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spans="1:26" ht="13.5" customHeight="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spans="1:26" ht="13.5" customHeight="1">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spans="1:26" ht="13.5" customHeight="1">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spans="1:26" ht="13.5" customHeight="1">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spans="1:26" ht="13.5" customHeight="1">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spans="1:26" ht="13.5" customHeight="1">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spans="1:26" ht="13.5" customHeight="1">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spans="1:26" ht="13.5" customHeight="1">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spans="1:26" ht="13.5" customHeight="1">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spans="1:26" ht="13.5" customHeight="1">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spans="1:26" ht="13.5" customHeight="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spans="1:26" ht="13.5" customHeight="1">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spans="1:26" ht="13.5" customHeight="1">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spans="1:26" ht="13.5" customHeight="1">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spans="1:26" ht="13.5" customHeight="1">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spans="1:26" ht="13.5" customHeight="1">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spans="1:26" ht="13.5" customHeight="1">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spans="1:26" ht="13.5" customHeight="1">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spans="1:26" ht="13.5" customHeight="1">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spans="1:26" ht="13.5" customHeight="1">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spans="1:26" ht="13.5" customHeight="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spans="1:26" ht="13.5" customHeight="1">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spans="1:26" ht="13.5" customHeight="1">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spans="1:26" ht="13.5" customHeight="1">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spans="1:26" ht="13.5" customHeight="1">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spans="1:26" ht="13.5" customHeight="1">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spans="1:26" ht="13.5" customHeight="1">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spans="1:26" ht="13.5" customHeight="1">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spans="1:26" ht="13.5" customHeight="1">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spans="1:26" ht="13.5" customHeight="1">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spans="1:26" ht="13.5" customHeight="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spans="1:26" ht="13.5" customHeight="1">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spans="1:26" ht="13.5" customHeight="1">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spans="1:26" ht="13.5" customHeight="1">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spans="1:26" ht="13.5" customHeight="1">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spans="1:26" ht="13.5" customHeight="1">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spans="1:26" ht="13.5" customHeight="1">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spans="1:26" ht="13.5" customHeight="1">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spans="1:26" ht="13.5" customHeight="1">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spans="1:26" ht="13.5" customHeight="1">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spans="1:26" ht="13.5" customHeight="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spans="1:26" ht="13.5" customHeight="1">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spans="1:26" ht="13.5" customHeight="1">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spans="1:26" ht="13.5" customHeight="1">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spans="1:26" ht="13.5" customHeight="1">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spans="1:26" ht="13.5" customHeight="1">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spans="1:26" ht="13.5" customHeight="1">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spans="1:26" ht="13.5" customHeight="1">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spans="1:26" ht="13.5" customHeight="1">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spans="1:26" ht="13.5" customHeight="1">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spans="1:26" ht="13.5" customHeight="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spans="1:26" ht="13.5" customHeight="1">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spans="1:26" ht="13.5" customHeight="1">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spans="1:26" ht="13.5" customHeight="1">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spans="1:26" ht="13.5" customHeight="1">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spans="1:26" ht="13.5" customHeight="1">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spans="1:26" ht="13.5" customHeight="1">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spans="1:26" ht="13.5" customHeight="1">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spans="1:26" ht="13.5" customHeight="1">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spans="1:26" ht="13.5" customHeight="1">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spans="1:26" ht="13.5" customHeight="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spans="1:26" ht="13.5" customHeight="1">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spans="1:26" ht="13.5" customHeight="1">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spans="1:26" ht="13.5" customHeight="1">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spans="1:26" ht="13.5" customHeight="1">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spans="1:26" ht="13.5" customHeight="1">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spans="1:26" ht="13.5" customHeight="1">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spans="1:26" ht="13.5" customHeight="1">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spans="1:26" ht="13.5" customHeight="1">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spans="1:26" ht="13.5" customHeight="1">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spans="1:26" ht="13.5" customHeight="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spans="1:26" ht="13.5" customHeight="1">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spans="1:26" ht="13.5" customHeight="1">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spans="1:26" ht="13.5" customHeight="1">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spans="1:26" ht="13.5" customHeight="1">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spans="1:26" ht="13.5" customHeight="1">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spans="1:26" ht="13.5" customHeight="1">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spans="1:26" ht="13.5" customHeight="1">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spans="1:26" ht="13.5" customHeight="1">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spans="1:26" ht="13.5" customHeight="1">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spans="1:26" ht="13.5" customHeight="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spans="1:26" ht="13.5" customHeight="1">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spans="1:26" ht="13.5" customHeight="1">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spans="1:26" ht="13.5" customHeight="1">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spans="1:26" ht="13.5" customHeight="1">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spans="1:26" ht="13.5" customHeight="1">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spans="1:26" ht="13.5" customHeight="1">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spans="1:26" ht="13.5" customHeight="1">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spans="1:26" ht="13.5" customHeight="1">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spans="1:26" ht="13.5" customHeight="1">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spans="1:26" ht="13.5" customHeight="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spans="1:26" ht="13.5" customHeight="1">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spans="1:26" ht="13.5" customHeight="1">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spans="1:26" ht="13.5" customHeight="1">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spans="1:26" ht="13.5" customHeight="1">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spans="1:26" ht="13.5" customHeight="1">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spans="1:26" ht="13.5" customHeight="1">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spans="1:26" ht="13.5" customHeight="1">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spans="1:26" ht="13.5" customHeight="1">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spans="1:26" ht="13.5" customHeight="1">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spans="1:26" ht="13.5" customHeight="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spans="1:26" ht="13.5" customHeight="1">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spans="1:26" ht="13.5" customHeight="1">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spans="1:26" ht="13.5" customHeight="1">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spans="1:26" ht="13.5" customHeight="1">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spans="1:26" ht="13.5" customHeight="1">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spans="1:26" ht="13.5" customHeight="1">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spans="1:26" ht="13.5" customHeight="1">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spans="1:26" ht="13.5" customHeight="1">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spans="1:26" ht="13.5" customHeight="1">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spans="1:26" ht="13.5" customHeight="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spans="1:26" ht="13.5" customHeight="1">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spans="1:26" ht="13.5" customHeight="1">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spans="1:26" ht="13.5" customHeight="1">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spans="1:26" ht="13.5" customHeight="1">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spans="1:26" ht="13.5" customHeight="1">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spans="1:26" ht="13.5" customHeight="1">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spans="1:26" ht="13.5" customHeight="1">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spans="1:26" ht="13.5" customHeight="1">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spans="1:26" ht="13.5" customHeight="1">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spans="1:26" ht="13.5" customHeight="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spans="1:26" ht="13.5" customHeight="1">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spans="1:26" ht="13.5" customHeight="1">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spans="1:26" ht="13.5" customHeight="1">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spans="1:26" ht="13.5" customHeight="1">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spans="1:26" ht="13.5" customHeight="1">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spans="1:26" ht="13.5" customHeight="1">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spans="1:26" ht="13.5" customHeight="1">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spans="1:26" ht="13.5" customHeight="1">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spans="1:26" ht="13.5" customHeight="1">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spans="1:26" ht="13.5" customHeight="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spans="1:26" ht="13.5" customHeight="1">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spans="1:26" ht="13.5" customHeight="1">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spans="1:26" ht="13.5" customHeight="1">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spans="1:26" ht="13.5" customHeight="1">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spans="1:26" ht="13.5" customHeight="1">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spans="1:26" ht="13.5" customHeight="1">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spans="1:26" ht="13.5" customHeight="1">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spans="1:26" ht="13.5" customHeight="1">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spans="1:26" ht="13.5" customHeight="1">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spans="1:26" ht="13.5" customHeight="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spans="1:26" ht="13.5" customHeight="1">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spans="1:26" ht="13.5" customHeight="1">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spans="1:26" ht="13.5" customHeight="1">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spans="1:26" ht="13.5" customHeight="1">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spans="1:26" ht="13.5" customHeight="1">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spans="1:26" ht="13.5" customHeight="1">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spans="1:26" ht="13.5" customHeight="1">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spans="1:26" ht="13.5" customHeight="1">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spans="1:26" ht="13.5" customHeight="1">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spans="1:26" ht="13.5" customHeight="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spans="1:26" ht="13.5" customHeight="1">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spans="1:26" ht="13.5" customHeight="1">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spans="1:26" ht="13.5" customHeight="1">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spans="1:26" ht="13.5" customHeight="1">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spans="1:26" ht="13.5" customHeight="1">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spans="1:26" ht="13.5" customHeight="1">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spans="1:26" ht="13.5" customHeight="1">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spans="1:26" ht="13.5" customHeight="1">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spans="1:26" ht="13.5" customHeight="1">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spans="1:26" ht="13.5" customHeight="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spans="1:26" ht="13.5" customHeight="1">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spans="1:26" ht="13.5" customHeight="1">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spans="1:26" ht="13.5" customHeight="1">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spans="1:26" ht="13.5" customHeight="1">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spans="1:26" ht="13.5" customHeight="1">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spans="1:26" ht="13.5" customHeight="1">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spans="1:26" ht="13.5" customHeight="1">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spans="1:26" ht="13.5" customHeight="1">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spans="1:26" ht="13.5" customHeight="1">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spans="1:26" ht="13.5" customHeight="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spans="1:26" ht="13.5" customHeight="1">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spans="1:26" ht="13.5" customHeight="1">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spans="1:26" ht="13.5" customHeight="1">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spans="1:26" ht="13.5" customHeight="1">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spans="1:26" ht="13.5" customHeight="1">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spans="1:26" ht="13.5" customHeight="1">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spans="1:26" ht="13.5" customHeight="1">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spans="1:26" ht="13.5" customHeight="1">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spans="1:26" ht="13.5" customHeight="1">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spans="1:26" ht="13.5" customHeight="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spans="1:26" ht="13.5" customHeight="1">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spans="1:26" ht="13.5" customHeight="1">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spans="1:26" ht="13.5" customHeight="1">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spans="1:26" ht="13.5" customHeight="1">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spans="1:26" ht="13.5" customHeight="1">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spans="1:26" ht="13.5" customHeight="1">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spans="1:26" ht="13.5" customHeight="1">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spans="1:26" ht="13.5" customHeight="1">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spans="1:26" ht="13.5" customHeight="1">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row>
  </sheetData>
  <mergeCells count="1">
    <mergeCell ref="A2:B2"/>
  </mergeCells>
  <conditionalFormatting sqref="J3:J23">
    <cfRule type="containsText" dxfId="63" priority="1" operator="containsText" text="NOT TESTED">
      <formula>NOT(ISERROR(SEARCH(("NOT TESTED"),(J3))))</formula>
    </cfRule>
    <cfRule type="containsText" dxfId="62" priority="2" operator="containsText" text="BLOCKED">
      <formula>NOT(ISERROR(SEARCH(("BLOCKED"),(J3))))</formula>
    </cfRule>
    <cfRule type="containsText" dxfId="61" priority="3" operator="containsText" text="FAIL">
      <formula>NOT(ISERROR(SEARCH(("FAIL"),(J3))))</formula>
    </cfRule>
    <cfRule type="containsText" dxfId="60" priority="4" operator="containsText" text="PASS">
      <formula>NOT(ISERROR(SEARCH(("PASS"),(J3))))</formula>
    </cfRule>
  </conditionalFormatting>
  <dataValidations count="1">
    <dataValidation type="list" allowBlank="1" showErrorMessage="1" sqref="J3:J23" xr:uid="{00000000-0002-0000-1100-000000000000}">
      <formula1>"PASS,FAIL,Blocked,Not Tested"</formula1>
    </dataValidation>
  </dataValidations>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Z1000"/>
  <sheetViews>
    <sheetView workbookViewId="0"/>
  </sheetViews>
  <sheetFormatPr defaultColWidth="14.42578125" defaultRowHeight="15" customHeight="1"/>
  <cols>
    <col min="1" max="1" width="14" customWidth="1"/>
    <col min="2" max="2" width="21.28515625" customWidth="1"/>
    <col min="3" max="3" width="28.85546875" customWidth="1"/>
    <col min="4" max="4" width="33.42578125" customWidth="1"/>
    <col min="5" max="5" width="50.28515625"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9.140625" customWidth="1"/>
  </cols>
  <sheetData>
    <row r="1" spans="1:26" ht="13.5" customHeight="1">
      <c r="A1" s="87" t="s">
        <v>60</v>
      </c>
      <c r="B1" s="87" t="s">
        <v>61</v>
      </c>
      <c r="C1" s="87" t="s">
        <v>62</v>
      </c>
      <c r="D1" s="87" t="s">
        <v>63</v>
      </c>
      <c r="E1" s="87" t="s">
        <v>64</v>
      </c>
      <c r="F1" s="87" t="s">
        <v>65</v>
      </c>
      <c r="G1" s="87" t="s">
        <v>66</v>
      </c>
      <c r="H1" s="87" t="s">
        <v>67</v>
      </c>
      <c r="I1" s="87" t="s">
        <v>27</v>
      </c>
      <c r="J1" s="87" t="s">
        <v>69</v>
      </c>
      <c r="K1" s="87" t="s">
        <v>254</v>
      </c>
      <c r="L1" s="32"/>
      <c r="M1" s="32"/>
      <c r="N1" s="32"/>
      <c r="O1" s="32"/>
      <c r="P1" s="32"/>
      <c r="Q1" s="32"/>
      <c r="R1" s="32"/>
      <c r="S1" s="32"/>
      <c r="T1" s="32"/>
      <c r="U1" s="32"/>
      <c r="V1" s="32"/>
      <c r="W1" s="32"/>
      <c r="X1" s="32"/>
      <c r="Y1" s="32"/>
      <c r="Z1" s="32"/>
    </row>
    <row r="2" spans="1:26" ht="12.75" customHeight="1">
      <c r="A2" s="118" t="s">
        <v>70</v>
      </c>
      <c r="B2" s="119"/>
      <c r="C2" s="88"/>
      <c r="D2" s="88"/>
      <c r="E2" s="88"/>
      <c r="F2" s="88"/>
      <c r="G2" s="88"/>
      <c r="H2" s="88"/>
      <c r="I2" s="88"/>
      <c r="J2" s="88"/>
      <c r="K2" s="88"/>
      <c r="L2" s="34"/>
      <c r="M2" s="34"/>
      <c r="N2" s="34"/>
      <c r="O2" s="34"/>
      <c r="P2" s="34"/>
      <c r="Q2" s="34"/>
      <c r="R2" s="34"/>
      <c r="S2" s="34"/>
      <c r="T2" s="34"/>
      <c r="U2" s="34"/>
      <c r="V2" s="34"/>
      <c r="W2" s="34"/>
      <c r="X2" s="34"/>
      <c r="Y2" s="34"/>
      <c r="Z2" s="34"/>
    </row>
    <row r="3" spans="1:26" ht="13.5" customHeight="1">
      <c r="A3" s="89" t="s">
        <v>560</v>
      </c>
      <c r="B3" s="92" t="s">
        <v>561</v>
      </c>
      <c r="C3" s="91" t="s">
        <v>562</v>
      </c>
      <c r="D3" s="91" t="s">
        <v>276</v>
      </c>
      <c r="E3" s="91" t="s">
        <v>563</v>
      </c>
      <c r="F3" s="92" t="s">
        <v>260</v>
      </c>
      <c r="G3" s="91" t="s">
        <v>564</v>
      </c>
      <c r="H3" s="93"/>
      <c r="I3" s="89"/>
      <c r="J3" s="94"/>
      <c r="K3" s="93"/>
      <c r="L3" s="32"/>
      <c r="M3" s="32"/>
      <c r="N3" s="32"/>
      <c r="O3" s="32"/>
      <c r="P3" s="32"/>
      <c r="Q3" s="32"/>
      <c r="R3" s="32"/>
      <c r="S3" s="32"/>
      <c r="T3" s="32"/>
      <c r="U3" s="32"/>
      <c r="V3" s="32"/>
      <c r="W3" s="32"/>
      <c r="X3" s="32"/>
      <c r="Y3" s="32"/>
      <c r="Z3" s="32"/>
    </row>
    <row r="4" spans="1:26" ht="13.5" customHeight="1">
      <c r="A4" s="89" t="s">
        <v>565</v>
      </c>
      <c r="B4" s="92" t="s">
        <v>561</v>
      </c>
      <c r="C4" s="91" t="s">
        <v>566</v>
      </c>
      <c r="D4" s="91" t="s">
        <v>276</v>
      </c>
      <c r="E4" s="91" t="s">
        <v>567</v>
      </c>
      <c r="F4" s="92" t="s">
        <v>260</v>
      </c>
      <c r="G4" s="91" t="s">
        <v>564</v>
      </c>
      <c r="H4" s="93"/>
      <c r="I4" s="93"/>
      <c r="J4" s="94"/>
      <c r="K4" s="93"/>
      <c r="L4" s="32"/>
      <c r="M4" s="32"/>
      <c r="N4" s="32"/>
      <c r="O4" s="32"/>
      <c r="P4" s="32"/>
      <c r="Q4" s="32"/>
      <c r="R4" s="32"/>
      <c r="S4" s="32"/>
      <c r="T4" s="32"/>
      <c r="U4" s="32"/>
      <c r="V4" s="32"/>
      <c r="W4" s="32"/>
      <c r="X4" s="32"/>
      <c r="Y4" s="32"/>
      <c r="Z4" s="32"/>
    </row>
    <row r="5" spans="1:26" ht="13.5" customHeight="1">
      <c r="A5" s="89" t="s">
        <v>568</v>
      </c>
      <c r="B5" s="92" t="s">
        <v>561</v>
      </c>
      <c r="C5" s="91" t="s">
        <v>569</v>
      </c>
      <c r="D5" s="91" t="s">
        <v>276</v>
      </c>
      <c r="E5" s="91" t="s">
        <v>570</v>
      </c>
      <c r="F5" s="92" t="s">
        <v>260</v>
      </c>
      <c r="G5" s="91" t="s">
        <v>564</v>
      </c>
      <c r="H5" s="93"/>
      <c r="I5" s="93"/>
      <c r="J5" s="94"/>
      <c r="K5" s="93"/>
      <c r="L5" s="32"/>
      <c r="M5" s="32"/>
      <c r="N5" s="32"/>
      <c r="O5" s="32"/>
      <c r="P5" s="32"/>
      <c r="Q5" s="32"/>
      <c r="R5" s="32"/>
      <c r="S5" s="32"/>
      <c r="T5" s="32"/>
      <c r="U5" s="32"/>
      <c r="V5" s="32"/>
      <c r="W5" s="32"/>
      <c r="X5" s="32"/>
      <c r="Y5" s="32"/>
      <c r="Z5" s="32"/>
    </row>
    <row r="6" spans="1:26" ht="13.5" customHeight="1">
      <c r="A6" s="89" t="s">
        <v>571</v>
      </c>
      <c r="B6" s="92" t="s">
        <v>561</v>
      </c>
      <c r="C6" s="91" t="s">
        <v>572</v>
      </c>
      <c r="D6" s="91" t="s">
        <v>276</v>
      </c>
      <c r="E6" s="91" t="s">
        <v>573</v>
      </c>
      <c r="F6" s="92" t="s">
        <v>260</v>
      </c>
      <c r="G6" s="91" t="s">
        <v>564</v>
      </c>
      <c r="H6" s="93"/>
      <c r="I6" s="93"/>
      <c r="J6" s="94"/>
      <c r="K6" s="93"/>
      <c r="L6" s="32"/>
      <c r="M6" s="32"/>
      <c r="N6" s="32"/>
      <c r="O6" s="32"/>
      <c r="P6" s="32"/>
      <c r="Q6" s="32"/>
      <c r="R6" s="32"/>
      <c r="S6" s="32"/>
      <c r="T6" s="32"/>
      <c r="U6" s="32"/>
      <c r="V6" s="32"/>
      <c r="W6" s="32"/>
      <c r="X6" s="32"/>
      <c r="Y6" s="32"/>
      <c r="Z6" s="32"/>
    </row>
    <row r="7" spans="1:26" ht="13.5" customHeight="1">
      <c r="A7" s="89" t="s">
        <v>574</v>
      </c>
      <c r="B7" s="92" t="s">
        <v>561</v>
      </c>
      <c r="C7" s="91" t="s">
        <v>575</v>
      </c>
      <c r="D7" s="91" t="s">
        <v>576</v>
      </c>
      <c r="E7" s="91" t="s">
        <v>577</v>
      </c>
      <c r="F7" s="92" t="s">
        <v>260</v>
      </c>
      <c r="G7" s="97" t="s">
        <v>578</v>
      </c>
      <c r="H7" s="93"/>
      <c r="I7" s="93"/>
      <c r="J7" s="94"/>
      <c r="K7" s="93"/>
      <c r="L7" s="32"/>
      <c r="M7" s="32"/>
      <c r="N7" s="32"/>
      <c r="O7" s="32"/>
      <c r="P7" s="32"/>
      <c r="Q7" s="32"/>
      <c r="R7" s="32"/>
      <c r="S7" s="32"/>
      <c r="T7" s="32"/>
      <c r="U7" s="32"/>
      <c r="V7" s="32"/>
      <c r="W7" s="32"/>
      <c r="X7" s="32"/>
      <c r="Y7" s="32"/>
      <c r="Z7" s="32"/>
    </row>
    <row r="8" spans="1:26" ht="79.5" customHeight="1">
      <c r="A8" s="89" t="s">
        <v>579</v>
      </c>
      <c r="B8" s="92" t="s">
        <v>561</v>
      </c>
      <c r="C8" s="91" t="s">
        <v>580</v>
      </c>
      <c r="D8" s="91" t="s">
        <v>276</v>
      </c>
      <c r="E8" s="91" t="s">
        <v>581</v>
      </c>
      <c r="F8" s="92" t="s">
        <v>260</v>
      </c>
      <c r="G8" s="91" t="s">
        <v>582</v>
      </c>
      <c r="H8" s="93"/>
      <c r="I8" s="93"/>
      <c r="J8" s="94"/>
      <c r="K8" s="93"/>
      <c r="L8" s="32"/>
      <c r="M8" s="32"/>
      <c r="N8" s="32"/>
      <c r="O8" s="32"/>
      <c r="P8" s="32"/>
      <c r="Q8" s="32"/>
      <c r="R8" s="32"/>
      <c r="S8" s="32"/>
      <c r="T8" s="32"/>
      <c r="U8" s="32"/>
      <c r="V8" s="32"/>
      <c r="W8" s="32"/>
      <c r="X8" s="32"/>
      <c r="Y8" s="32"/>
      <c r="Z8" s="32"/>
    </row>
    <row r="9" spans="1:26" ht="13.5" customHeight="1">
      <c r="A9" s="89" t="s">
        <v>583</v>
      </c>
      <c r="B9" s="92" t="s">
        <v>561</v>
      </c>
      <c r="C9" s="91" t="s">
        <v>584</v>
      </c>
      <c r="D9" s="91" t="s">
        <v>276</v>
      </c>
      <c r="E9" s="91" t="s">
        <v>585</v>
      </c>
      <c r="F9" s="92" t="s">
        <v>260</v>
      </c>
      <c r="G9" s="91" t="s">
        <v>343</v>
      </c>
      <c r="H9" s="93"/>
      <c r="I9" s="93"/>
      <c r="J9" s="94"/>
      <c r="K9" s="93"/>
      <c r="L9" s="32"/>
      <c r="M9" s="32"/>
      <c r="N9" s="32"/>
      <c r="O9" s="32"/>
      <c r="P9" s="32"/>
      <c r="Q9" s="32"/>
      <c r="R9" s="32"/>
      <c r="S9" s="32"/>
      <c r="T9" s="32"/>
      <c r="U9" s="32"/>
      <c r="V9" s="32"/>
      <c r="W9" s="32"/>
      <c r="X9" s="32"/>
      <c r="Y9" s="32"/>
      <c r="Z9" s="32"/>
    </row>
    <row r="10" spans="1:26" ht="13.5" customHeight="1">
      <c r="A10" s="89" t="s">
        <v>586</v>
      </c>
      <c r="B10" s="92" t="s">
        <v>561</v>
      </c>
      <c r="C10" s="91" t="s">
        <v>587</v>
      </c>
      <c r="D10" s="91" t="s">
        <v>276</v>
      </c>
      <c r="E10" s="91" t="s">
        <v>588</v>
      </c>
      <c r="F10" s="92" t="s">
        <v>260</v>
      </c>
      <c r="G10" s="91" t="s">
        <v>589</v>
      </c>
      <c r="H10" s="93"/>
      <c r="I10" s="93"/>
      <c r="J10" s="94"/>
      <c r="K10" s="93"/>
      <c r="L10" s="32"/>
      <c r="M10" s="32"/>
      <c r="N10" s="32"/>
      <c r="O10" s="32"/>
      <c r="P10" s="32"/>
      <c r="Q10" s="32"/>
      <c r="R10" s="32"/>
      <c r="S10" s="32"/>
      <c r="T10" s="32"/>
      <c r="U10" s="32"/>
      <c r="V10" s="32"/>
      <c r="W10" s="32"/>
      <c r="X10" s="32"/>
      <c r="Y10" s="32"/>
      <c r="Z10" s="32"/>
    </row>
    <row r="11" spans="1:26" ht="13.5" customHeight="1">
      <c r="A11" s="89" t="s">
        <v>590</v>
      </c>
      <c r="B11" s="92" t="s">
        <v>561</v>
      </c>
      <c r="C11" s="91" t="s">
        <v>591</v>
      </c>
      <c r="D11" s="91" t="s">
        <v>511</v>
      </c>
      <c r="E11" s="91" t="s">
        <v>592</v>
      </c>
      <c r="F11" s="92" t="s">
        <v>260</v>
      </c>
      <c r="G11" s="91" t="s">
        <v>593</v>
      </c>
      <c r="H11" s="93"/>
      <c r="I11" s="93"/>
      <c r="J11" s="94"/>
      <c r="K11" s="93"/>
      <c r="L11" s="32"/>
      <c r="M11" s="32"/>
      <c r="N11" s="32"/>
      <c r="O11" s="32"/>
      <c r="P11" s="32"/>
      <c r="Q11" s="32"/>
      <c r="R11" s="32"/>
      <c r="S11" s="32"/>
      <c r="T11" s="32"/>
      <c r="U11" s="32"/>
      <c r="V11" s="32"/>
      <c r="W11" s="32"/>
      <c r="X11" s="32"/>
      <c r="Y11" s="32"/>
      <c r="Z11" s="32"/>
    </row>
    <row r="12" spans="1:26" ht="13.5" customHeight="1">
      <c r="A12" s="89" t="s">
        <v>594</v>
      </c>
      <c r="B12" s="92" t="s">
        <v>561</v>
      </c>
      <c r="C12" s="91" t="s">
        <v>595</v>
      </c>
      <c r="D12" s="91" t="s">
        <v>511</v>
      </c>
      <c r="E12" s="91" t="s">
        <v>596</v>
      </c>
      <c r="F12" s="92" t="s">
        <v>260</v>
      </c>
      <c r="G12" s="91" t="s">
        <v>597</v>
      </c>
      <c r="H12" s="93"/>
      <c r="I12" s="93"/>
      <c r="J12" s="94"/>
      <c r="K12" s="93"/>
      <c r="L12" s="32"/>
      <c r="M12" s="32"/>
      <c r="N12" s="32"/>
      <c r="O12" s="32"/>
      <c r="P12" s="32"/>
      <c r="Q12" s="32"/>
      <c r="R12" s="32"/>
      <c r="S12" s="32"/>
      <c r="T12" s="32"/>
      <c r="U12" s="32"/>
      <c r="V12" s="32"/>
      <c r="W12" s="32"/>
      <c r="X12" s="32"/>
      <c r="Y12" s="32"/>
      <c r="Z12" s="32"/>
    </row>
    <row r="13" spans="1:26" ht="13.5" customHeight="1">
      <c r="A13" s="89" t="s">
        <v>598</v>
      </c>
      <c r="B13" s="92" t="s">
        <v>561</v>
      </c>
      <c r="C13" s="91" t="s">
        <v>599</v>
      </c>
      <c r="D13" s="91" t="s">
        <v>276</v>
      </c>
      <c r="E13" s="91" t="s">
        <v>600</v>
      </c>
      <c r="F13" s="92" t="s">
        <v>260</v>
      </c>
      <c r="G13" s="91" t="s">
        <v>601</v>
      </c>
      <c r="H13" s="93"/>
      <c r="I13" s="93"/>
      <c r="J13" s="94"/>
      <c r="K13" s="93"/>
      <c r="L13" s="32"/>
      <c r="M13" s="32"/>
      <c r="N13" s="32"/>
      <c r="O13" s="32"/>
      <c r="P13" s="32"/>
      <c r="Q13" s="32"/>
      <c r="R13" s="32"/>
      <c r="S13" s="32"/>
      <c r="T13" s="32"/>
      <c r="U13" s="32"/>
      <c r="V13" s="32"/>
      <c r="W13" s="32"/>
      <c r="X13" s="32"/>
      <c r="Y13" s="32"/>
      <c r="Z13" s="32"/>
    </row>
    <row r="14" spans="1:26" ht="13.5" customHeight="1">
      <c r="A14" s="89" t="s">
        <v>602</v>
      </c>
      <c r="B14" s="92" t="s">
        <v>561</v>
      </c>
      <c r="C14" s="91" t="s">
        <v>603</v>
      </c>
      <c r="D14" s="91" t="s">
        <v>276</v>
      </c>
      <c r="E14" s="91" t="s">
        <v>604</v>
      </c>
      <c r="F14" s="92" t="s">
        <v>260</v>
      </c>
      <c r="G14" s="91" t="s">
        <v>605</v>
      </c>
      <c r="H14" s="93"/>
      <c r="I14" s="93"/>
      <c r="J14" s="94"/>
      <c r="K14" s="93"/>
      <c r="L14" s="32"/>
      <c r="M14" s="32"/>
      <c r="N14" s="32"/>
      <c r="O14" s="32"/>
      <c r="P14" s="32"/>
      <c r="Q14" s="32"/>
      <c r="R14" s="32"/>
      <c r="S14" s="32"/>
      <c r="T14" s="32"/>
      <c r="U14" s="32"/>
      <c r="V14" s="32"/>
      <c r="W14" s="32"/>
      <c r="X14" s="32"/>
      <c r="Y14" s="32"/>
      <c r="Z14" s="32"/>
    </row>
    <row r="15" spans="1:26" ht="13.5" customHeight="1">
      <c r="A15" s="32"/>
      <c r="B15" s="32"/>
      <c r="C15" s="32"/>
      <c r="D15" s="32"/>
      <c r="E15" s="32"/>
      <c r="F15" s="32"/>
      <c r="G15" s="32"/>
      <c r="H15" s="32"/>
      <c r="I15" s="32"/>
      <c r="J15" s="32"/>
      <c r="K15" s="32"/>
      <c r="L15" s="32"/>
      <c r="M15" s="32"/>
      <c r="N15" s="32"/>
      <c r="O15" s="32"/>
      <c r="P15" s="32"/>
      <c r="Q15" s="32"/>
      <c r="R15" s="32"/>
      <c r="S15" s="32"/>
      <c r="T15" s="32"/>
      <c r="U15" s="32"/>
      <c r="V15" s="32"/>
      <c r="W15" s="32"/>
      <c r="X15" s="32"/>
      <c r="Y15" s="32"/>
      <c r="Z15" s="32"/>
    </row>
    <row r="16" spans="1:26" ht="13.5" customHeight="1">
      <c r="A16" s="32"/>
      <c r="B16" s="32"/>
      <c r="C16" s="32"/>
      <c r="D16" s="32"/>
      <c r="E16" s="32"/>
      <c r="F16" s="32"/>
      <c r="G16" s="32"/>
      <c r="H16" s="32"/>
      <c r="I16" s="32"/>
      <c r="J16" s="32"/>
      <c r="K16" s="32"/>
      <c r="L16" s="32"/>
      <c r="M16" s="32"/>
      <c r="N16" s="32"/>
      <c r="O16" s="32"/>
      <c r="P16" s="32"/>
      <c r="Q16" s="32"/>
      <c r="R16" s="32"/>
      <c r="S16" s="32"/>
      <c r="T16" s="32"/>
      <c r="U16" s="32"/>
      <c r="V16" s="32"/>
      <c r="W16" s="32"/>
      <c r="X16" s="32"/>
      <c r="Y16" s="32"/>
      <c r="Z16" s="32"/>
    </row>
    <row r="17" spans="1:26" ht="13.5" customHeight="1">
      <c r="A17" s="32"/>
      <c r="B17" s="32"/>
      <c r="C17" s="32"/>
      <c r="D17" s="32"/>
      <c r="E17" s="32"/>
      <c r="F17" s="32"/>
      <c r="G17" s="32"/>
      <c r="H17" s="32"/>
      <c r="I17" s="32"/>
      <c r="J17" s="32"/>
      <c r="K17" s="32"/>
      <c r="L17" s="32"/>
      <c r="M17" s="32"/>
      <c r="N17" s="32"/>
      <c r="O17" s="32"/>
      <c r="P17" s="32"/>
      <c r="Q17" s="32"/>
      <c r="R17" s="32"/>
      <c r="S17" s="32"/>
      <c r="T17" s="32"/>
      <c r="U17" s="32"/>
      <c r="V17" s="32"/>
      <c r="W17" s="32"/>
      <c r="X17" s="32"/>
      <c r="Y17" s="32"/>
      <c r="Z17" s="32"/>
    </row>
    <row r="18" spans="1:26" ht="13.5" customHeight="1">
      <c r="A18" s="32"/>
      <c r="B18" s="32"/>
      <c r="C18" s="32"/>
      <c r="D18" s="32"/>
      <c r="E18" s="32"/>
      <c r="F18" s="32"/>
      <c r="G18" s="32"/>
      <c r="H18" s="32"/>
      <c r="I18" s="32"/>
      <c r="J18" s="32"/>
      <c r="K18" s="32"/>
      <c r="L18" s="32"/>
      <c r="M18" s="32"/>
      <c r="N18" s="32"/>
      <c r="O18" s="32"/>
      <c r="P18" s="32"/>
      <c r="Q18" s="32"/>
      <c r="R18" s="32"/>
      <c r="S18" s="32"/>
      <c r="T18" s="32"/>
      <c r="U18" s="32"/>
      <c r="V18" s="32"/>
      <c r="W18" s="32"/>
      <c r="X18" s="32"/>
      <c r="Y18" s="32"/>
      <c r="Z18" s="32"/>
    </row>
    <row r="19" spans="1:26" ht="13.5" customHeight="1">
      <c r="A19" s="32"/>
      <c r="B19" s="32"/>
      <c r="C19" s="32"/>
      <c r="D19" s="32"/>
      <c r="E19" s="32"/>
      <c r="F19" s="32"/>
      <c r="G19" s="32"/>
      <c r="H19" s="32"/>
      <c r="I19" s="32"/>
      <c r="J19" s="32"/>
      <c r="K19" s="32"/>
      <c r="L19" s="32"/>
      <c r="M19" s="32"/>
      <c r="N19" s="32"/>
      <c r="O19" s="32"/>
      <c r="P19" s="32"/>
      <c r="Q19" s="32"/>
      <c r="R19" s="32"/>
      <c r="S19" s="32"/>
      <c r="T19" s="32"/>
      <c r="U19" s="32"/>
      <c r="V19" s="32"/>
      <c r="W19" s="32"/>
      <c r="X19" s="32"/>
      <c r="Y19" s="32"/>
      <c r="Z19" s="32"/>
    </row>
    <row r="20" spans="1:26" ht="13.5" customHeight="1">
      <c r="A20" s="32"/>
      <c r="B20" s="32"/>
      <c r="C20" s="32"/>
      <c r="D20" s="32"/>
      <c r="E20" s="32"/>
      <c r="F20" s="32"/>
      <c r="G20" s="32"/>
      <c r="H20" s="32"/>
      <c r="I20" s="32"/>
      <c r="J20" s="32"/>
      <c r="K20" s="32"/>
      <c r="L20" s="32"/>
      <c r="M20" s="32"/>
      <c r="N20" s="32"/>
      <c r="O20" s="32"/>
      <c r="P20" s="32"/>
      <c r="Q20" s="32"/>
      <c r="R20" s="32"/>
      <c r="S20" s="32"/>
      <c r="T20" s="32"/>
      <c r="U20" s="32"/>
      <c r="V20" s="32"/>
      <c r="W20" s="32"/>
      <c r="X20" s="32"/>
      <c r="Y20" s="32"/>
      <c r="Z20" s="32"/>
    </row>
    <row r="21" spans="1:26" ht="13.5" customHeight="1">
      <c r="A21" s="32"/>
      <c r="B21" s="32"/>
      <c r="C21" s="32"/>
      <c r="D21" s="32"/>
      <c r="E21" s="32"/>
      <c r="F21" s="32"/>
      <c r="G21" s="32"/>
      <c r="H21" s="32"/>
      <c r="I21" s="32"/>
      <c r="J21" s="32"/>
      <c r="K21" s="32"/>
      <c r="L21" s="32"/>
      <c r="M21" s="32"/>
      <c r="N21" s="32"/>
      <c r="O21" s="32"/>
      <c r="P21" s="32"/>
      <c r="Q21" s="32"/>
      <c r="R21" s="32"/>
      <c r="S21" s="32"/>
      <c r="T21" s="32"/>
      <c r="U21" s="32"/>
      <c r="V21" s="32"/>
      <c r="W21" s="32"/>
      <c r="X21" s="32"/>
      <c r="Y21" s="32"/>
      <c r="Z21" s="32"/>
    </row>
    <row r="22" spans="1:26" ht="13.5" customHeight="1">
      <c r="A22" s="32"/>
      <c r="B22" s="32"/>
      <c r="C22" s="32"/>
      <c r="D22" s="32"/>
      <c r="E22" s="32"/>
      <c r="F22" s="32"/>
      <c r="G22" s="32"/>
      <c r="H22" s="32"/>
      <c r="I22" s="32"/>
      <c r="J22" s="32"/>
      <c r="K22" s="32"/>
      <c r="L22" s="32"/>
      <c r="M22" s="32"/>
      <c r="N22" s="32"/>
      <c r="O22" s="32"/>
      <c r="P22" s="32"/>
      <c r="Q22" s="32"/>
      <c r="R22" s="32"/>
      <c r="S22" s="32"/>
      <c r="T22" s="32"/>
      <c r="U22" s="32"/>
      <c r="V22" s="32"/>
      <c r="W22" s="32"/>
      <c r="X22" s="32"/>
      <c r="Y22" s="32"/>
      <c r="Z22" s="32"/>
    </row>
    <row r="23" spans="1:26" ht="13.5" customHeight="1">
      <c r="A23" s="32"/>
      <c r="B23" s="32"/>
      <c r="C23" s="32"/>
      <c r="D23" s="32"/>
      <c r="E23" s="32"/>
      <c r="F23" s="32"/>
      <c r="G23" s="32"/>
      <c r="H23" s="32"/>
      <c r="I23" s="32"/>
      <c r="J23" s="32"/>
      <c r="K23" s="32"/>
      <c r="L23" s="32"/>
      <c r="M23" s="32"/>
      <c r="N23" s="32"/>
      <c r="O23" s="32"/>
      <c r="P23" s="32"/>
      <c r="Q23" s="32"/>
      <c r="R23" s="32"/>
      <c r="S23" s="32"/>
      <c r="T23" s="32"/>
      <c r="U23" s="32"/>
      <c r="V23" s="32"/>
      <c r="W23" s="32"/>
      <c r="X23" s="32"/>
      <c r="Y23" s="32"/>
      <c r="Z23" s="32"/>
    </row>
    <row r="24" spans="1:26" ht="13.5" customHeight="1">
      <c r="A24" s="32"/>
      <c r="B24" s="32"/>
      <c r="C24" s="32"/>
      <c r="D24" s="32"/>
      <c r="E24" s="32"/>
      <c r="F24" s="32"/>
      <c r="G24" s="32"/>
      <c r="H24" s="32"/>
      <c r="I24" s="32"/>
      <c r="J24" s="32"/>
      <c r="K24" s="32"/>
      <c r="L24" s="32"/>
      <c r="M24" s="32"/>
      <c r="N24" s="32"/>
      <c r="O24" s="32"/>
      <c r="P24" s="32"/>
      <c r="Q24" s="32"/>
      <c r="R24" s="32"/>
      <c r="S24" s="32"/>
      <c r="T24" s="32"/>
      <c r="U24" s="32"/>
      <c r="V24" s="32"/>
      <c r="W24" s="32"/>
      <c r="X24" s="32"/>
      <c r="Y24" s="32"/>
      <c r="Z24" s="32"/>
    </row>
    <row r="25" spans="1:26" ht="13.5" customHeight="1">
      <c r="A25" s="32"/>
      <c r="B25" s="32"/>
      <c r="C25" s="32"/>
      <c r="D25" s="32"/>
      <c r="E25" s="32"/>
      <c r="F25" s="32"/>
      <c r="G25" s="32"/>
      <c r="H25" s="32"/>
      <c r="I25" s="32"/>
      <c r="J25" s="32"/>
      <c r="K25" s="32"/>
      <c r="L25" s="32"/>
      <c r="M25" s="32"/>
      <c r="N25" s="32"/>
      <c r="O25" s="32"/>
      <c r="P25" s="32"/>
      <c r="Q25" s="32"/>
      <c r="R25" s="32"/>
      <c r="S25" s="32"/>
      <c r="T25" s="32"/>
      <c r="U25" s="32"/>
      <c r="V25" s="32"/>
      <c r="W25" s="32"/>
      <c r="X25" s="32"/>
      <c r="Y25" s="32"/>
      <c r="Z25" s="32"/>
    </row>
    <row r="26" spans="1:26" ht="13.5" customHeight="1">
      <c r="A26" s="32"/>
      <c r="B26" s="32"/>
      <c r="C26" s="32"/>
      <c r="D26" s="32"/>
      <c r="E26" s="32"/>
      <c r="F26" s="32"/>
      <c r="G26" s="32"/>
      <c r="H26" s="32"/>
      <c r="I26" s="32"/>
      <c r="J26" s="32"/>
      <c r="K26" s="32"/>
      <c r="L26" s="32"/>
      <c r="M26" s="32"/>
      <c r="N26" s="32"/>
      <c r="O26" s="32"/>
      <c r="P26" s="32"/>
      <c r="Q26" s="32"/>
      <c r="R26" s="32"/>
      <c r="S26" s="32"/>
      <c r="T26" s="32"/>
      <c r="U26" s="32"/>
      <c r="V26" s="32"/>
      <c r="W26" s="32"/>
      <c r="X26" s="32"/>
      <c r="Y26" s="32"/>
      <c r="Z26" s="32"/>
    </row>
    <row r="27" spans="1:26" ht="13.5" customHeight="1">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row>
    <row r="28" spans="1:26" ht="13.5" customHeight="1">
      <c r="A28" s="32"/>
      <c r="B28" s="32"/>
      <c r="C28" s="32"/>
      <c r="D28" s="32"/>
      <c r="E28" s="32"/>
      <c r="F28" s="32"/>
      <c r="G28" s="32"/>
      <c r="H28" s="32"/>
      <c r="I28" s="32"/>
      <c r="J28" s="32"/>
      <c r="K28" s="32"/>
      <c r="L28" s="32"/>
      <c r="M28" s="32"/>
      <c r="N28" s="32"/>
      <c r="O28" s="32"/>
      <c r="P28" s="32"/>
      <c r="Q28" s="32"/>
      <c r="R28" s="32"/>
      <c r="S28" s="32"/>
      <c r="T28" s="32"/>
      <c r="U28" s="32"/>
      <c r="V28" s="32"/>
      <c r="W28" s="32"/>
      <c r="X28" s="32"/>
      <c r="Y28" s="32"/>
      <c r="Z28" s="32"/>
    </row>
    <row r="29" spans="1:26" ht="13.5" customHeight="1">
      <c r="A29" s="32"/>
      <c r="B29" s="32"/>
      <c r="C29" s="32"/>
      <c r="D29" s="32"/>
      <c r="E29" s="32"/>
      <c r="F29" s="32"/>
      <c r="G29" s="32"/>
      <c r="H29" s="32"/>
      <c r="I29" s="32"/>
      <c r="J29" s="32"/>
      <c r="K29" s="32"/>
      <c r="L29" s="32"/>
      <c r="M29" s="32"/>
      <c r="N29" s="32"/>
      <c r="O29" s="32"/>
      <c r="P29" s="32"/>
      <c r="Q29" s="32"/>
      <c r="R29" s="32"/>
      <c r="S29" s="32"/>
      <c r="T29" s="32"/>
      <c r="U29" s="32"/>
      <c r="V29" s="32"/>
      <c r="W29" s="32"/>
      <c r="X29" s="32"/>
      <c r="Y29" s="32"/>
      <c r="Z29" s="32"/>
    </row>
    <row r="30" spans="1:26" ht="13.5" customHeight="1">
      <c r="A30" s="32"/>
      <c r="B30" s="32"/>
      <c r="C30" s="32"/>
      <c r="D30" s="32"/>
      <c r="E30" s="32"/>
      <c r="F30" s="32"/>
      <c r="G30" s="32"/>
      <c r="H30" s="32"/>
      <c r="I30" s="32"/>
      <c r="J30" s="32"/>
      <c r="K30" s="32"/>
      <c r="L30" s="32"/>
      <c r="M30" s="32"/>
      <c r="N30" s="32"/>
      <c r="O30" s="32"/>
      <c r="P30" s="32"/>
      <c r="Q30" s="32"/>
      <c r="R30" s="32"/>
      <c r="S30" s="32"/>
      <c r="T30" s="32"/>
      <c r="U30" s="32"/>
      <c r="V30" s="32"/>
      <c r="W30" s="32"/>
      <c r="X30" s="32"/>
      <c r="Y30" s="32"/>
      <c r="Z30" s="32"/>
    </row>
    <row r="31" spans="1:26" ht="13.5" customHeight="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spans="1:26" ht="13.5" customHeight="1">
      <c r="A32" s="32"/>
      <c r="B32" s="32"/>
      <c r="C32" s="32"/>
      <c r="D32" s="32"/>
      <c r="E32" s="32"/>
      <c r="F32" s="32"/>
      <c r="G32" s="32"/>
      <c r="H32" s="32"/>
      <c r="I32" s="32"/>
      <c r="J32" s="32"/>
      <c r="K32" s="32"/>
      <c r="L32" s="32"/>
      <c r="M32" s="32"/>
      <c r="N32" s="32"/>
      <c r="O32" s="32"/>
      <c r="P32" s="32"/>
      <c r="Q32" s="32"/>
      <c r="R32" s="32"/>
      <c r="S32" s="32"/>
      <c r="T32" s="32"/>
      <c r="U32" s="32"/>
      <c r="V32" s="32"/>
      <c r="W32" s="32"/>
      <c r="X32" s="32"/>
      <c r="Y32" s="32"/>
      <c r="Z32" s="32"/>
    </row>
    <row r="33" spans="1:26" ht="13.5" customHeight="1">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spans="1:26" ht="13.5" customHeight="1">
      <c r="A34" s="32"/>
      <c r="B34" s="32"/>
      <c r="C34" s="32"/>
      <c r="D34" s="32"/>
      <c r="E34" s="32"/>
      <c r="F34" s="32"/>
      <c r="G34" s="32"/>
      <c r="H34" s="32"/>
      <c r="I34" s="32"/>
      <c r="J34" s="32"/>
      <c r="K34" s="32"/>
      <c r="L34" s="32"/>
      <c r="M34" s="32"/>
      <c r="N34" s="32"/>
      <c r="O34" s="32"/>
      <c r="P34" s="32"/>
      <c r="Q34" s="32"/>
      <c r="R34" s="32"/>
      <c r="S34" s="32"/>
      <c r="T34" s="32"/>
      <c r="U34" s="32"/>
      <c r="V34" s="32"/>
      <c r="W34" s="32"/>
      <c r="X34" s="32"/>
      <c r="Y34" s="32"/>
      <c r="Z34" s="32"/>
    </row>
    <row r="35" spans="1:26" ht="13.5" customHeight="1">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spans="1:26" ht="13.5" customHeight="1">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row>
    <row r="37" spans="1:26" ht="13.5" customHeight="1">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spans="1:26" ht="13.5" customHeight="1">
      <c r="A38" s="32"/>
      <c r="B38" s="32"/>
      <c r="C38" s="32"/>
      <c r="D38" s="32"/>
      <c r="E38" s="32"/>
      <c r="F38" s="32"/>
      <c r="G38" s="32"/>
      <c r="H38" s="32"/>
      <c r="I38" s="32"/>
      <c r="J38" s="32"/>
      <c r="K38" s="32"/>
      <c r="L38" s="32"/>
      <c r="M38" s="32"/>
      <c r="N38" s="32"/>
      <c r="O38" s="32"/>
      <c r="P38" s="32"/>
      <c r="Q38" s="32"/>
      <c r="R38" s="32"/>
      <c r="S38" s="32"/>
      <c r="T38" s="32"/>
      <c r="U38" s="32"/>
      <c r="V38" s="32"/>
      <c r="W38" s="32"/>
      <c r="X38" s="32"/>
      <c r="Y38" s="32"/>
      <c r="Z38" s="32"/>
    </row>
    <row r="39" spans="1:26" ht="13.5" customHeight="1">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spans="1:26" ht="13.5" customHeight="1">
      <c r="A40" s="32"/>
      <c r="B40" s="32"/>
      <c r="C40" s="32"/>
      <c r="D40" s="32"/>
      <c r="E40" s="32"/>
      <c r="F40" s="32"/>
      <c r="G40" s="32"/>
      <c r="H40" s="32"/>
      <c r="I40" s="32"/>
      <c r="J40" s="32"/>
      <c r="K40" s="32"/>
      <c r="L40" s="32"/>
      <c r="M40" s="32"/>
      <c r="N40" s="32"/>
      <c r="O40" s="32"/>
      <c r="P40" s="32"/>
      <c r="Q40" s="32"/>
      <c r="R40" s="32"/>
      <c r="S40" s="32"/>
      <c r="T40" s="32"/>
      <c r="U40" s="32"/>
      <c r="V40" s="32"/>
      <c r="W40" s="32"/>
      <c r="X40" s="32"/>
      <c r="Y40" s="32"/>
      <c r="Z40" s="32"/>
    </row>
    <row r="41" spans="1:26" ht="13.5" customHeight="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spans="1:26" ht="13.5" customHeight="1">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row>
    <row r="43" spans="1:26" ht="13.5" customHeight="1">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spans="1:26" ht="13.5" customHeight="1">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row>
    <row r="45" spans="1:26" ht="13.5" customHeight="1">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spans="1:26" ht="13.5" customHeight="1">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row>
    <row r="47" spans="1:26" ht="13.5" customHeight="1">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spans="1:26" ht="13.5" customHeight="1">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row>
    <row r="49" spans="1:26" ht="13.5" customHeight="1">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spans="1:26" ht="13.5" customHeight="1">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row>
    <row r="51" spans="1:26" ht="13.5" customHeight="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spans="1:26" ht="13.5" customHeight="1">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row>
    <row r="53" spans="1:26" ht="13.5" customHeight="1">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spans="1:26" ht="13.5" customHeight="1">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row>
    <row r="55" spans="1:26" ht="13.5" customHeight="1">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spans="1:26" ht="13.5" customHeight="1">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row>
    <row r="57" spans="1:26" ht="13.5" customHeight="1">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spans="1:26" ht="13.5" customHeight="1">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row>
    <row r="59" spans="1:26" ht="13.5" customHeight="1">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spans="1:26" ht="13.5" customHeight="1">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row>
    <row r="61" spans="1:26" ht="13.5" customHeight="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spans="1:26" ht="13.5" customHeight="1">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row>
    <row r="63" spans="1:26" ht="13.5" customHeight="1">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spans="1:26" ht="13.5" customHeight="1">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row>
    <row r="65" spans="1:26" ht="13.5" customHeight="1">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spans="1:26" ht="13.5" customHeight="1">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row>
    <row r="67" spans="1:26" ht="13.5" customHeight="1">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spans="1:26" ht="13.5" customHeight="1">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row>
    <row r="69" spans="1:26" ht="13.5" customHeight="1">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spans="1:26" ht="13.5" customHeight="1">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row>
    <row r="71" spans="1:26" ht="13.5" customHeight="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spans="1:26" ht="13.5" customHeight="1">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row>
    <row r="73" spans="1:26" ht="13.5" customHeight="1">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spans="1:26" ht="13.5" customHeight="1">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row>
    <row r="75" spans="1:26" ht="13.5" customHeight="1">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spans="1:26" ht="13.5" customHeight="1">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row>
    <row r="77" spans="1:26" ht="13.5" customHeight="1">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spans="1:26" ht="13.5" customHeight="1">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row>
    <row r="79" spans="1:26" ht="13.5" customHeight="1">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spans="1:26" ht="13.5" customHeight="1">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row>
    <row r="81" spans="1:26" ht="13.5" customHeight="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spans="1:26" ht="13.5" customHeight="1">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row>
    <row r="83" spans="1:26" ht="13.5" customHeight="1">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spans="1:26" ht="13.5" customHeight="1">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row>
    <row r="85" spans="1:26" ht="13.5" customHeight="1">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spans="1:26" ht="13.5" customHeight="1">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row>
    <row r="87" spans="1:26" ht="13.5" customHeight="1">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spans="1:26" ht="13.5" customHeight="1">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row>
    <row r="89" spans="1:26" ht="13.5" customHeight="1">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spans="1:26" ht="13.5" customHeight="1">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row>
    <row r="91" spans="1:26" ht="13.5" customHeight="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spans="1:26" ht="13.5" customHeight="1">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row>
    <row r="93" spans="1:26" ht="13.5" customHeight="1">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spans="1:26" ht="13.5" customHeight="1">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row>
    <row r="95" spans="1:26" ht="13.5" customHeight="1">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spans="1:26" ht="13.5" customHeight="1">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row>
    <row r="97" spans="1:26" ht="13.5" customHeight="1">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spans="1:26" ht="13.5" customHeight="1">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row>
    <row r="99" spans="1:26" ht="13.5" customHeight="1">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spans="1:26" ht="13.5" customHeight="1">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spans="1:26" ht="13.5" customHeight="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spans="1:26" ht="13.5" customHeight="1">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spans="1:26" ht="13.5" customHeight="1">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spans="1:26" ht="13.5" customHeight="1">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spans="1:26" ht="13.5" customHeight="1">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spans="1:26" ht="13.5" customHeight="1">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spans="1:26" ht="13.5" customHeight="1">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spans="1:26" ht="13.5" customHeight="1">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spans="1:26" ht="13.5" customHeight="1">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spans="1:26" ht="13.5" customHeight="1">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spans="1:26" ht="13.5" customHeight="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spans="1:26" ht="13.5" customHeight="1">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spans="1:26" ht="13.5" customHeight="1">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spans="1:26" ht="13.5" customHeight="1">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spans="1:26" ht="13.5" customHeight="1">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spans="1:26" ht="13.5" customHeight="1">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spans="1:26" ht="13.5" customHeight="1">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spans="1:26" ht="13.5" customHeight="1">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spans="1:26" ht="13.5" customHeight="1">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spans="1:26" ht="13.5" customHeight="1">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spans="1:26" ht="13.5" customHeight="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spans="1:26" ht="13.5" customHeight="1">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spans="1:26" ht="13.5" customHeight="1">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spans="1:26" ht="13.5" customHeight="1">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spans="1:26" ht="13.5" customHeight="1">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spans="1:26" ht="13.5" customHeight="1">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spans="1:26" ht="13.5" customHeight="1">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spans="1:26" ht="13.5" customHeight="1">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spans="1:26" ht="13.5" customHeight="1">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spans="1:26" ht="13.5" customHeight="1">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spans="1:26" ht="13.5" customHeight="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spans="1:26" ht="13.5" customHeight="1">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spans="1:26" ht="13.5" customHeight="1">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spans="1:26" ht="13.5" customHeight="1">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spans="1:26" ht="13.5" customHeight="1">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spans="1:26" ht="13.5" customHeight="1">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spans="1:26" ht="13.5" customHeight="1">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spans="1:26" ht="13.5" customHeight="1">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spans="1:26" ht="13.5" customHeight="1">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spans="1:26" ht="13.5" customHeight="1">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spans="1:26" ht="13.5" customHeight="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spans="1:26" ht="13.5" customHeight="1">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spans="1:26" ht="13.5" customHeight="1">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spans="1:26" ht="13.5" customHeight="1">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spans="1:26" ht="13.5" customHeight="1">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spans="1:26" ht="13.5" customHeight="1">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spans="1:26" ht="13.5" customHeight="1">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spans="1:26" ht="13.5" customHeight="1">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spans="1:26" ht="13.5" customHeight="1">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spans="1:26" ht="13.5" customHeight="1">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spans="1:26" ht="13.5" customHeight="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spans="1:26" ht="13.5" customHeight="1">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spans="1:26" ht="13.5" customHeight="1">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spans="1:26" ht="13.5" customHeight="1">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spans="1:26" ht="13.5" customHeight="1">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spans="1:26" ht="13.5" customHeight="1">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spans="1:26" ht="13.5" customHeight="1">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spans="1:26" ht="13.5" customHeight="1">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spans="1:26" ht="13.5" customHeight="1">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spans="1:26" ht="13.5" customHeight="1">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spans="1:26" ht="13.5" customHeight="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spans="1:26" ht="13.5" customHeight="1">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spans="1:26" ht="13.5" customHeight="1">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spans="1:26" ht="13.5" customHeight="1">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spans="1:26" ht="13.5" customHeight="1">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spans="1:26" ht="13.5" customHeight="1">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spans="1:26" ht="13.5" customHeight="1">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spans="1:26" ht="13.5" customHeight="1">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spans="1:26" ht="13.5" customHeight="1">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spans="1:26" ht="13.5" customHeight="1">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spans="1:26" ht="13.5" customHeight="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spans="1:26" ht="13.5" customHeight="1">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spans="1:26" ht="13.5" customHeight="1">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spans="1:26" ht="13.5" customHeight="1">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spans="1:26" ht="13.5" customHeight="1">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spans="1:26" ht="13.5" customHeight="1">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spans="1:26" ht="13.5" customHeight="1">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spans="1:26" ht="13.5" customHeight="1">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spans="1:26" ht="13.5" customHeight="1">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spans="1:26" ht="13.5" customHeight="1">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spans="1:26" ht="13.5" customHeight="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spans="1:26" ht="13.5" customHeight="1">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spans="1:26" ht="13.5" customHeight="1">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spans="1:26" ht="13.5" customHeight="1">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spans="1:26" ht="13.5" customHeight="1">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spans="1:26" ht="13.5" customHeight="1">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spans="1:26" ht="13.5" customHeight="1">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spans="1:26" ht="13.5" customHeight="1">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spans="1:26" ht="13.5" customHeight="1">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spans="1:26" ht="13.5" customHeight="1">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spans="1:26" ht="13.5" customHeight="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spans="1:26" ht="13.5" customHeight="1">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spans="1:26" ht="13.5" customHeight="1">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spans="1:26" ht="13.5" customHeight="1">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spans="1:26" ht="13.5" customHeight="1">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spans="1:26" ht="13.5" customHeight="1">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spans="1:26" ht="13.5" customHeight="1">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spans="1:26" ht="13.5" customHeight="1">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spans="1:26" ht="13.5" customHeight="1">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spans="1:26" ht="13.5" customHeight="1">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spans="1:26" ht="13.5" customHeight="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spans="1:26" ht="13.5" customHeight="1">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spans="1:26" ht="13.5" customHeight="1">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spans="1:26" ht="13.5" customHeight="1">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spans="1:26" ht="13.5" customHeight="1">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spans="1:26" ht="13.5" customHeight="1">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spans="1:26" ht="13.5" customHeight="1">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spans="1:26" ht="13.5" customHeight="1">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spans="1:26" ht="13.5" customHeight="1">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spans="1:26" ht="13.5" customHeight="1">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spans="1:26" ht="13.5" customHeight="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spans="1:26" ht="13.5" customHeight="1">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spans="1:26" ht="13.5" customHeight="1">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spans="1:26" ht="13.5" customHeight="1">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spans="1:26" ht="13.5" customHeight="1">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spans="1:26" ht="13.5" customHeight="1">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spans="1:26" ht="13.5" customHeight="1">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spans="1:26" ht="13.5" customHeight="1">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spans="1:26" ht="13.5" customHeight="1">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spans="1:26" ht="13.5" customHeight="1">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spans="1:26" ht="13.5" customHeight="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spans="1:26" ht="13.5" customHeight="1">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spans="1:26" ht="13.5" customHeight="1">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spans="1:26" ht="13.5" customHeight="1">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spans="1:26" ht="13.5" customHeight="1">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spans="1:26" ht="13.5" customHeight="1">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spans="1:26" ht="13.5" customHeight="1">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spans="1:26" ht="13.5" customHeight="1">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spans="1:26" ht="13.5" customHeight="1">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spans="1:26" ht="13.5" customHeight="1">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spans="1:26" ht="13.5" customHeight="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spans="1:26" ht="13.5" customHeight="1">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spans="1:26" ht="13.5" customHeight="1">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spans="1:26" ht="13.5" customHeight="1">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spans="1:26" ht="13.5" customHeight="1">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spans="1:26" ht="13.5" customHeight="1">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spans="1:26" ht="13.5" customHeight="1">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spans="1:26" ht="13.5" customHeight="1">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spans="1:26" ht="13.5" customHeight="1">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spans="1:26" ht="13.5" customHeight="1">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spans="1:26" ht="13.5" customHeight="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spans="1:26" ht="13.5" customHeight="1">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spans="1:26" ht="13.5" customHeight="1">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spans="1:26" ht="13.5" customHeight="1">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spans="1:26" ht="13.5" customHeight="1">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spans="1:26" ht="13.5" customHeight="1">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spans="1:26" ht="13.5" customHeight="1">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spans="1:26" ht="13.5" customHeight="1">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spans="1:26" ht="13.5" customHeight="1">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spans="1:26" ht="13.5" customHeight="1">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spans="1:26" ht="13.5" customHeight="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spans="1:26" ht="13.5" customHeight="1">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spans="1:26" ht="13.5" customHeight="1">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spans="1:26" ht="13.5" customHeight="1">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spans="1:26" ht="13.5" customHeight="1">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spans="1:26" ht="13.5" customHeight="1">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spans="1:26" ht="13.5" customHeight="1">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spans="1:26" ht="13.5" customHeight="1">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spans="1:26" ht="13.5" customHeight="1">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spans="1:26" ht="13.5" customHeight="1">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spans="1:26" ht="13.5" customHeight="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spans="1:26" ht="13.5" customHeight="1">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spans="1:26" ht="13.5" customHeight="1">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spans="1:26" ht="13.5" customHeight="1">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spans="1:26" ht="13.5" customHeight="1">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spans="1:26" ht="13.5" customHeight="1">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spans="1:26" ht="13.5" customHeight="1">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spans="1:26" ht="13.5" customHeight="1">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spans="1:26" ht="13.5" customHeight="1">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spans="1:26" ht="13.5" customHeight="1">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spans="1:26" ht="13.5" customHeight="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spans="1:26" ht="13.5" customHeight="1">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spans="1:26" ht="13.5" customHeight="1">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spans="1:26" ht="13.5" customHeight="1">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spans="1:26" ht="13.5" customHeight="1">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spans="1:26" ht="13.5" customHeight="1">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spans="1:26" ht="13.5" customHeight="1">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spans="1:26" ht="13.5" customHeight="1">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spans="1:26" ht="13.5" customHeight="1">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spans="1:26" ht="13.5" customHeight="1">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spans="1:26" ht="13.5" customHeight="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spans="1:26" ht="13.5" customHeight="1">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spans="1:26" ht="13.5" customHeight="1">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spans="1:26" ht="13.5" customHeight="1">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spans="1:26" ht="13.5" customHeight="1">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spans="1:26" ht="13.5" customHeight="1">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spans="1:26" ht="13.5" customHeight="1">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spans="1:26" ht="13.5" customHeight="1">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spans="1:26" ht="13.5" customHeight="1">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spans="1:26" ht="13.5" customHeight="1">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spans="1:26" ht="13.5" customHeight="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spans="1:26" ht="13.5" customHeight="1">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spans="1:26" ht="13.5" customHeight="1">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spans="1:26" ht="13.5" customHeight="1">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spans="1:26" ht="13.5" customHeight="1">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spans="1:26" ht="13.5" customHeight="1">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spans="1:26" ht="13.5" customHeight="1">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spans="1:26" ht="13.5" customHeight="1">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spans="1:26" ht="13.5" customHeight="1">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spans="1:26" ht="13.5" customHeight="1">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spans="1:26" ht="13.5" customHeight="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spans="1:26" ht="13.5" customHeight="1">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spans="1:26" ht="13.5" customHeight="1">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spans="1:26" ht="13.5" customHeight="1">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spans="1:26" ht="13.5" customHeight="1">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spans="1:26" ht="13.5" customHeight="1">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spans="1:26" ht="13.5" customHeight="1">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spans="1:26" ht="13.5" customHeight="1">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spans="1:26" ht="13.5" customHeight="1">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spans="1:26" ht="13.5" customHeight="1">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spans="1:26" ht="13.5" customHeight="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spans="1:26" ht="13.5" customHeight="1">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spans="1:26" ht="13.5" customHeight="1">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spans="1:26" ht="13.5" customHeight="1">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spans="1:26" ht="13.5" customHeight="1">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spans="1:26" ht="13.5" customHeight="1">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spans="1:26" ht="13.5" customHeight="1">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spans="1:26" ht="13.5" customHeight="1">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spans="1:26" ht="13.5" customHeight="1">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spans="1:26" ht="13.5" customHeight="1">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spans="1:26" ht="13.5" customHeight="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spans="1:26" ht="13.5" customHeight="1">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spans="1:26" ht="13.5" customHeight="1">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spans="1:26" ht="13.5" customHeight="1">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spans="1:26" ht="13.5" customHeight="1">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spans="1:26" ht="13.5" customHeight="1">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spans="1:26" ht="13.5" customHeight="1">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spans="1:26" ht="13.5" customHeight="1">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spans="1:26" ht="13.5" customHeight="1">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spans="1:26" ht="13.5" customHeight="1">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spans="1:26" ht="13.5" customHeight="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spans="1:26" ht="13.5" customHeight="1">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spans="1:26" ht="13.5" customHeight="1">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spans="1:26" ht="13.5" customHeight="1">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spans="1:26" ht="13.5" customHeight="1">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spans="1:26" ht="13.5" customHeight="1">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spans="1:26" ht="13.5" customHeight="1">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spans="1:26" ht="13.5" customHeight="1">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spans="1:26" ht="13.5" customHeight="1">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spans="1:26" ht="13.5" customHeight="1">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spans="1:26" ht="13.5" customHeight="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spans="1:26" ht="13.5" customHeight="1">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spans="1:26" ht="13.5" customHeight="1">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spans="1:26" ht="13.5" customHeight="1">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spans="1:26" ht="13.5" customHeight="1">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spans="1:26" ht="13.5" customHeight="1">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spans="1:26" ht="13.5" customHeight="1">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spans="1:26" ht="13.5" customHeight="1">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spans="1:26" ht="13.5" customHeight="1">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spans="1:26" ht="13.5" customHeight="1">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spans="1:26" ht="13.5" customHeight="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spans="1:26" ht="13.5" customHeight="1">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spans="1:26" ht="13.5" customHeight="1">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spans="1:26" ht="13.5" customHeight="1">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spans="1:26" ht="13.5" customHeight="1">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spans="1:26" ht="13.5" customHeight="1">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spans="1:26" ht="13.5" customHeight="1">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spans="1:26" ht="13.5" customHeight="1">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spans="1:26" ht="13.5" customHeight="1">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spans="1:26" ht="13.5" customHeight="1">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spans="1:26" ht="13.5" customHeight="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spans="1:26" ht="13.5" customHeight="1">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spans="1:26" ht="13.5" customHeight="1">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spans="1:26" ht="13.5" customHeight="1">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spans="1:26" ht="13.5" customHeight="1">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spans="1:26" ht="13.5" customHeight="1">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spans="1:26" ht="13.5" customHeight="1">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spans="1:26" ht="13.5" customHeight="1">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spans="1:26" ht="13.5" customHeight="1">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spans="1:26" ht="13.5" customHeight="1">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spans="1:26" ht="13.5" customHeight="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spans="1:26" ht="13.5" customHeight="1">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spans="1:26" ht="13.5" customHeight="1">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spans="1:26" ht="13.5" customHeight="1">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spans="1:26" ht="13.5" customHeight="1">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spans="1:26" ht="13.5" customHeight="1">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spans="1:26" ht="13.5" customHeight="1">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spans="1:26" ht="13.5" customHeight="1">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spans="1:26" ht="13.5" customHeight="1">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spans="1:26" ht="13.5" customHeight="1">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spans="1:26" ht="13.5" customHeight="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spans="1:26" ht="13.5" customHeight="1">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spans="1:26" ht="13.5" customHeight="1">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spans="1:26" ht="13.5" customHeight="1">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spans="1:26" ht="13.5" customHeight="1">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spans="1:26" ht="13.5" customHeight="1">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spans="1:26" ht="13.5" customHeight="1">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spans="1:26" ht="13.5" customHeight="1">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spans="1:26" ht="13.5" customHeight="1">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spans="1:26" ht="13.5" customHeight="1">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spans="1:26" ht="13.5" customHeight="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spans="1:26" ht="13.5" customHeight="1">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spans="1:26" ht="13.5" customHeight="1">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spans="1:26" ht="13.5" customHeight="1">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spans="1:26" ht="13.5" customHeight="1">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spans="1:26" ht="13.5" customHeight="1">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spans="1:26" ht="13.5" customHeight="1">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spans="1:26" ht="13.5" customHeight="1">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spans="1:26" ht="13.5" customHeight="1">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spans="1:26" ht="13.5" customHeight="1">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spans="1:26" ht="13.5" customHeight="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spans="1:26" ht="13.5" customHeight="1">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spans="1:26" ht="13.5" customHeight="1">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spans="1:26" ht="13.5" customHeight="1">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spans="1:26" ht="13.5" customHeight="1">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spans="1:26" ht="13.5" customHeight="1">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spans="1:26" ht="13.5" customHeight="1">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spans="1:26" ht="13.5" customHeight="1">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spans="1:26" ht="13.5" customHeight="1">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spans="1:26" ht="13.5" customHeight="1">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spans="1:26" ht="13.5" customHeight="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spans="1:26" ht="13.5" customHeight="1">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spans="1:26" ht="13.5" customHeight="1">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spans="1:26" ht="13.5" customHeight="1">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spans="1:26" ht="13.5" customHeight="1">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spans="1:26" ht="13.5" customHeight="1">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spans="1:26" ht="13.5" customHeight="1">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spans="1:26" ht="13.5" customHeight="1">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spans="1:26" ht="13.5" customHeight="1">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spans="1:26" ht="13.5" customHeight="1">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spans="1:26" ht="13.5" customHeight="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spans="1:26" ht="13.5" customHeight="1">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spans="1:26" ht="13.5" customHeight="1">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spans="1:26" ht="13.5" customHeight="1">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spans="1:26" ht="13.5" customHeight="1">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spans="1:26" ht="13.5" customHeight="1">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spans="1:26" ht="13.5" customHeight="1">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spans="1:26" ht="13.5" customHeight="1">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spans="1:26" ht="13.5" customHeight="1">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spans="1:26" ht="13.5" customHeight="1">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spans="1:26" ht="13.5" customHeight="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spans="1:26" ht="13.5" customHeight="1">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spans="1:26" ht="13.5" customHeight="1">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spans="1:26" ht="13.5" customHeight="1">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spans="1:26" ht="13.5" customHeight="1">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spans="1:26" ht="13.5" customHeight="1">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spans="1:26" ht="13.5" customHeight="1">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spans="1:26" ht="13.5" customHeight="1">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spans="1:26" ht="13.5" customHeight="1">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spans="1:26" ht="13.5" customHeight="1">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spans="1:26" ht="13.5" customHeight="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spans="1:26" ht="13.5" customHeight="1">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spans="1:26" ht="13.5" customHeight="1">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spans="1:26" ht="13.5" customHeight="1">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spans="1:26" ht="13.5" customHeight="1">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spans="1:26" ht="13.5" customHeight="1">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spans="1:26" ht="13.5" customHeight="1">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spans="1:26" ht="13.5" customHeight="1">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spans="1:26" ht="13.5" customHeight="1">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spans="1:26" ht="13.5" customHeight="1">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spans="1:26" ht="13.5" customHeight="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spans="1:26" ht="13.5" customHeight="1">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spans="1:26" ht="13.5" customHeight="1">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spans="1:26" ht="13.5" customHeight="1">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spans="1:26" ht="13.5" customHeight="1">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spans="1:26" ht="13.5" customHeight="1">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spans="1:26" ht="13.5" customHeight="1">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spans="1:26" ht="13.5" customHeight="1">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spans="1:26" ht="13.5" customHeight="1">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spans="1:26" ht="13.5" customHeight="1">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spans="1:26" ht="13.5" customHeight="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spans="1:26" ht="13.5" customHeight="1">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spans="1:26" ht="13.5" customHeight="1">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spans="1:26" ht="13.5" customHeight="1">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spans="1:26" ht="13.5" customHeight="1">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spans="1:26" ht="13.5" customHeight="1">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spans="1:26" ht="13.5" customHeight="1">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spans="1:26" ht="13.5" customHeight="1">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spans="1:26" ht="13.5" customHeight="1">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spans="1:26" ht="13.5" customHeight="1">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spans="1:26" ht="13.5" customHeight="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spans="1:26" ht="13.5" customHeight="1">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spans="1:26" ht="13.5" customHeight="1">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spans="1:26" ht="13.5" customHeight="1">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spans="1:26" ht="13.5" customHeight="1">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spans="1:26" ht="13.5" customHeight="1">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spans="1:26" ht="13.5" customHeight="1">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spans="1:26" ht="13.5" customHeight="1">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spans="1:26" ht="13.5" customHeight="1">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spans="1:26" ht="13.5" customHeight="1">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spans="1:26" ht="13.5" customHeight="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spans="1:26" ht="13.5" customHeight="1">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spans="1:26" ht="13.5" customHeight="1">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spans="1:26" ht="13.5" customHeight="1">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spans="1:26" ht="13.5" customHeight="1">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spans="1:26" ht="13.5" customHeight="1">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spans="1:26" ht="13.5" customHeight="1">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spans="1:26" ht="13.5" customHeight="1">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spans="1:26" ht="13.5" customHeight="1">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spans="1:26" ht="13.5" customHeight="1">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spans="1:26" ht="13.5" customHeight="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spans="1:26" ht="13.5" customHeight="1">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spans="1:26" ht="13.5" customHeight="1">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spans="1:26" ht="13.5" customHeight="1">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spans="1:26" ht="13.5" customHeight="1">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spans="1:26" ht="13.5" customHeight="1">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spans="1:26" ht="13.5" customHeight="1">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spans="1:26" ht="13.5" customHeight="1">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spans="1:26" ht="13.5" customHeight="1">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spans="1:26" ht="13.5" customHeight="1">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spans="1:26" ht="13.5" customHeight="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spans="1:26" ht="13.5" customHeight="1">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spans="1:26" ht="13.5" customHeight="1">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spans="1:26" ht="13.5" customHeight="1">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spans="1:26" ht="13.5" customHeight="1">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spans="1:26" ht="13.5" customHeight="1">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spans="1:26" ht="13.5" customHeight="1">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spans="1:26" ht="13.5" customHeight="1">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spans="1:26" ht="13.5" customHeight="1">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spans="1:26" ht="13.5" customHeight="1">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spans="1:26" ht="13.5" customHeight="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spans="1:26" ht="13.5" customHeight="1">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spans="1:26" ht="13.5" customHeight="1">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spans="1:26" ht="13.5" customHeight="1">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spans="1:26" ht="13.5" customHeight="1">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spans="1:26" ht="13.5" customHeight="1">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spans="1:26" ht="13.5" customHeight="1">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spans="1:26" ht="13.5" customHeight="1">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spans="1:26" ht="13.5" customHeight="1">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spans="1:26" ht="13.5" customHeight="1">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spans="1:26" ht="13.5" customHeight="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spans="1:26" ht="13.5" customHeight="1">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spans="1:26" ht="13.5" customHeight="1">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spans="1:26" ht="13.5" customHeight="1">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spans="1:26" ht="13.5" customHeight="1">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spans="1:26" ht="13.5" customHeight="1">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spans="1:26" ht="13.5" customHeight="1">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spans="1:26" ht="13.5" customHeight="1">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spans="1:26" ht="13.5" customHeight="1">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spans="1:26" ht="13.5" customHeight="1">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spans="1:26" ht="13.5" customHeight="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spans="1:26" ht="13.5" customHeight="1">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spans="1:26" ht="13.5" customHeight="1">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spans="1:26" ht="13.5" customHeight="1">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spans="1:26" ht="13.5" customHeight="1">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spans="1:26" ht="13.5" customHeight="1">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spans="1:26" ht="13.5" customHeight="1">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spans="1:26" ht="13.5" customHeight="1">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spans="1:26" ht="13.5" customHeight="1">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spans="1:26" ht="13.5" customHeight="1">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spans="1:26" ht="13.5" customHeight="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spans="1:26" ht="13.5" customHeight="1">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spans="1:26" ht="13.5" customHeight="1">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spans="1:26" ht="13.5" customHeight="1">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spans="1:26" ht="13.5" customHeight="1">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spans="1:26" ht="13.5" customHeight="1">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spans="1:26" ht="13.5" customHeight="1">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spans="1:26" ht="13.5" customHeight="1">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spans="1:26" ht="13.5" customHeight="1">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spans="1:26" ht="13.5" customHeight="1">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spans="1:26" ht="13.5" customHeight="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spans="1:26" ht="13.5" customHeight="1">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spans="1:26" ht="13.5" customHeight="1">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spans="1:26" ht="13.5" customHeight="1">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spans="1:26" ht="13.5" customHeight="1">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spans="1:26" ht="13.5" customHeight="1">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spans="1:26" ht="13.5" customHeight="1">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spans="1:26" ht="13.5" customHeight="1">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spans="1:26" ht="13.5" customHeight="1">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spans="1:26" ht="13.5" customHeight="1">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spans="1:26" ht="13.5" customHeight="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spans="1:26" ht="13.5" customHeight="1">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spans="1:26" ht="13.5" customHeight="1">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spans="1:26" ht="13.5" customHeight="1">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spans="1:26" ht="13.5" customHeight="1">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spans="1:26" ht="13.5" customHeight="1">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spans="1:26" ht="13.5" customHeight="1">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spans="1:26" ht="13.5" customHeight="1">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spans="1:26" ht="13.5" customHeight="1">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spans="1:26" ht="13.5" customHeight="1">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spans="1:26" ht="13.5" customHeight="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spans="1:26" ht="13.5" customHeight="1">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spans="1:26" ht="13.5" customHeight="1">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spans="1:26" ht="13.5" customHeight="1">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spans="1:26" ht="13.5" customHeight="1">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spans="1:26" ht="13.5" customHeight="1">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spans="1:26" ht="13.5" customHeight="1">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spans="1:26" ht="13.5" customHeight="1">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spans="1:26" ht="13.5" customHeight="1">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spans="1:26" ht="13.5" customHeight="1">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spans="1:26" ht="13.5" customHeight="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spans="1:26" ht="13.5" customHeight="1">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spans="1:26" ht="13.5" customHeight="1">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spans="1:26" ht="13.5" customHeight="1">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spans="1:26" ht="13.5" customHeight="1">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spans="1:26" ht="13.5" customHeight="1">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spans="1:26" ht="13.5" customHeight="1">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spans="1:26" ht="13.5" customHeight="1">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spans="1:26" ht="13.5" customHeight="1">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spans="1:26" ht="13.5" customHeight="1">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spans="1:26" ht="13.5" customHeight="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spans="1:26" ht="13.5" customHeight="1">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spans="1:26" ht="13.5" customHeight="1">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spans="1:26" ht="13.5" customHeight="1">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spans="1:26" ht="13.5" customHeight="1">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spans="1:26" ht="13.5" customHeight="1">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spans="1:26" ht="13.5" customHeight="1">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spans="1:26" ht="13.5" customHeight="1">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spans="1:26" ht="13.5" customHeight="1">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spans="1:26" ht="13.5" customHeight="1">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spans="1:26" ht="13.5" customHeight="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spans="1:26" ht="13.5" customHeight="1">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spans="1:26" ht="13.5" customHeight="1">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spans="1:26" ht="13.5" customHeight="1">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spans="1:26" ht="13.5" customHeight="1">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spans="1:26" ht="13.5" customHeight="1">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spans="1:26" ht="13.5" customHeight="1">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spans="1:26" ht="13.5" customHeight="1">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spans="1:26" ht="13.5" customHeight="1">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spans="1:26" ht="13.5" customHeight="1">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spans="1:26" ht="13.5" customHeight="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spans="1:26" ht="13.5" customHeight="1">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spans="1:26" ht="13.5" customHeight="1">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spans="1:26" ht="13.5" customHeight="1">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spans="1:26" ht="13.5" customHeight="1">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spans="1:26" ht="13.5" customHeight="1">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spans="1:26" ht="13.5" customHeight="1">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spans="1:26" ht="13.5" customHeight="1">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spans="1:26" ht="13.5" customHeight="1">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spans="1:26" ht="13.5" customHeight="1">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spans="1:26" ht="13.5" customHeight="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spans="1:26" ht="13.5" customHeight="1">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spans="1:26" ht="13.5" customHeight="1">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spans="1:26" ht="13.5" customHeight="1">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spans="1:26" ht="13.5" customHeight="1">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spans="1:26" ht="13.5" customHeight="1">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spans="1:26" ht="13.5" customHeight="1">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spans="1:26" ht="13.5" customHeight="1">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spans="1:26" ht="13.5" customHeight="1">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spans="1:26" ht="13.5" customHeight="1">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spans="1:26" ht="13.5" customHeight="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spans="1:26" ht="13.5" customHeight="1">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spans="1:26" ht="13.5" customHeight="1">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spans="1:26" ht="13.5" customHeight="1">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spans="1:26" ht="13.5" customHeight="1">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spans="1:26" ht="13.5" customHeight="1">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spans="1:26" ht="13.5" customHeight="1">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spans="1:26" ht="13.5" customHeight="1">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spans="1:26" ht="13.5" customHeight="1">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spans="1:26" ht="13.5" customHeight="1">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spans="1:26" ht="13.5" customHeight="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spans="1:26" ht="13.5" customHeight="1">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spans="1:26" ht="13.5" customHeight="1">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spans="1:26" ht="13.5" customHeight="1">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spans="1:26" ht="13.5" customHeight="1">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spans="1:26" ht="13.5" customHeight="1">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spans="1:26" ht="13.5" customHeight="1">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spans="1:26" ht="13.5" customHeight="1">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spans="1:26" ht="13.5" customHeight="1">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spans="1:26" ht="13.5" customHeight="1">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spans="1:26" ht="13.5" customHeight="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spans="1:26" ht="13.5" customHeight="1">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spans="1:26" ht="13.5" customHeight="1">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spans="1:26" ht="13.5" customHeight="1">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spans="1:26" ht="13.5" customHeight="1">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spans="1:26" ht="13.5" customHeight="1">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spans="1:26" ht="13.5" customHeight="1">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spans="1:26" ht="13.5" customHeight="1">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spans="1:26" ht="13.5" customHeight="1">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spans="1:26" ht="13.5" customHeight="1">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spans="1:26" ht="13.5" customHeight="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spans="1:26" ht="13.5" customHeight="1">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spans="1:26" ht="13.5" customHeight="1">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spans="1:26" ht="13.5" customHeight="1">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spans="1:26" ht="13.5" customHeight="1">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spans="1:26" ht="13.5" customHeight="1">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spans="1:26" ht="13.5" customHeight="1">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spans="1:26" ht="13.5" customHeight="1">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spans="1:26" ht="13.5" customHeight="1">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spans="1:26" ht="13.5" customHeight="1">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spans="1:26" ht="13.5" customHeight="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spans="1:26" ht="13.5" customHeight="1">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spans="1:26" ht="13.5" customHeight="1">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spans="1:26" ht="13.5" customHeight="1">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spans="1:26" ht="13.5" customHeight="1">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spans="1:26" ht="13.5" customHeight="1">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spans="1:26" ht="13.5" customHeight="1">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spans="1:26" ht="13.5" customHeight="1">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spans="1:26" ht="13.5" customHeight="1">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spans="1:26" ht="13.5" customHeight="1">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spans="1:26" ht="13.5" customHeight="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spans="1:26" ht="13.5" customHeight="1">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spans="1:26" ht="13.5" customHeight="1">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spans="1:26" ht="13.5" customHeight="1">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spans="1:26" ht="13.5" customHeight="1">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spans="1:26" ht="13.5" customHeight="1">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spans="1:26" ht="13.5" customHeight="1">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spans="1:26" ht="13.5" customHeight="1">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spans="1:26" ht="13.5" customHeight="1">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spans="1:26" ht="13.5" customHeight="1">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spans="1:26" ht="13.5" customHeight="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spans="1:26" ht="13.5" customHeight="1">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spans="1:26" ht="13.5" customHeight="1">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spans="1:26" ht="13.5" customHeight="1">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spans="1:26" ht="13.5" customHeight="1">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spans="1:26" ht="13.5" customHeight="1">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spans="1:26" ht="13.5" customHeight="1">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spans="1:26" ht="13.5" customHeight="1">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spans="1:26" ht="13.5" customHeight="1">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spans="1:26" ht="13.5" customHeight="1">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spans="1:26" ht="13.5" customHeight="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spans="1:26" ht="13.5" customHeight="1">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spans="1:26" ht="13.5" customHeight="1">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spans="1:26" ht="13.5" customHeight="1">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spans="1:26" ht="13.5" customHeight="1">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spans="1:26" ht="13.5" customHeight="1">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spans="1:26" ht="13.5" customHeight="1">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spans="1:26" ht="13.5" customHeight="1">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spans="1:26" ht="13.5" customHeight="1">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spans="1:26" ht="13.5" customHeight="1">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spans="1:26" ht="13.5" customHeight="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spans="1:26" ht="13.5" customHeight="1">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spans="1:26" ht="13.5" customHeight="1">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spans="1:26" ht="13.5" customHeight="1">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spans="1:26" ht="13.5" customHeight="1">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spans="1:26" ht="13.5" customHeight="1">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spans="1:26" ht="13.5" customHeight="1">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spans="1:26" ht="13.5" customHeight="1">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spans="1:26" ht="13.5" customHeight="1">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spans="1:26" ht="13.5" customHeight="1">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spans="1:26" ht="13.5" customHeight="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spans="1:26" ht="13.5" customHeight="1">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spans="1:26" ht="13.5" customHeight="1">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spans="1:26" ht="13.5" customHeight="1">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spans="1:26" ht="13.5" customHeight="1">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spans="1:26" ht="13.5" customHeight="1">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spans="1:26" ht="13.5" customHeight="1">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spans="1:26" ht="13.5" customHeight="1">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spans="1:26" ht="13.5" customHeight="1">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spans="1:26" ht="13.5" customHeight="1">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spans="1:26" ht="13.5" customHeight="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spans="1:26" ht="13.5" customHeight="1">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spans="1:26" ht="13.5" customHeight="1">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spans="1:26" ht="13.5" customHeight="1">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spans="1:26" ht="13.5" customHeight="1">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spans="1:26" ht="13.5" customHeight="1">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spans="1:26" ht="13.5" customHeight="1">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spans="1:26" ht="13.5" customHeight="1">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spans="1:26" ht="13.5" customHeight="1">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spans="1:26" ht="13.5" customHeight="1">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spans="1:26" ht="13.5" customHeight="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spans="1:26" ht="13.5" customHeight="1">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spans="1:26" ht="13.5" customHeight="1">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spans="1:26" ht="13.5" customHeight="1">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spans="1:26" ht="13.5" customHeight="1">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spans="1:26" ht="13.5" customHeight="1">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spans="1:26" ht="13.5" customHeight="1">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spans="1:26" ht="13.5" customHeight="1">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spans="1:26" ht="13.5" customHeight="1">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spans="1:26" ht="13.5" customHeight="1">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spans="1:26" ht="13.5" customHeight="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spans="1:26" ht="13.5" customHeight="1">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spans="1:26" ht="13.5" customHeight="1">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spans="1:26" ht="13.5" customHeight="1">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spans="1:26" ht="13.5" customHeight="1">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spans="1:26" ht="13.5" customHeight="1">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spans="1:26" ht="13.5" customHeight="1">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spans="1:26" ht="13.5" customHeight="1">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spans="1:26" ht="13.5" customHeight="1">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spans="1:26" ht="13.5" customHeight="1">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spans="1:26" ht="13.5" customHeight="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spans="1:26" ht="13.5" customHeight="1">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spans="1:26" ht="13.5" customHeight="1">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spans="1:26" ht="13.5" customHeight="1">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spans="1:26" ht="13.5" customHeight="1">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spans="1:26" ht="13.5" customHeight="1">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spans="1:26" ht="13.5" customHeight="1">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spans="1:26" ht="13.5" customHeight="1">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spans="1:26" ht="13.5" customHeight="1">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spans="1:26" ht="13.5" customHeight="1">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spans="1:26" ht="13.5" customHeight="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spans="1:26" ht="13.5" customHeight="1">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spans="1:26" ht="13.5" customHeight="1">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spans="1:26" ht="13.5" customHeight="1">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spans="1:26" ht="13.5" customHeight="1">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spans="1:26" ht="13.5" customHeight="1">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spans="1:26" ht="13.5" customHeight="1">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spans="1:26" ht="13.5" customHeight="1">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spans="1:26" ht="13.5" customHeight="1">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spans="1:26" ht="13.5" customHeight="1">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spans="1:26" ht="13.5" customHeight="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spans="1:26" ht="13.5" customHeight="1">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spans="1:26" ht="13.5" customHeight="1">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spans="1:26" ht="13.5" customHeight="1">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spans="1:26" ht="13.5" customHeight="1">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spans="1:26" ht="13.5" customHeight="1">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spans="1:26" ht="13.5" customHeight="1">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spans="1:26" ht="13.5" customHeight="1">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spans="1:26" ht="13.5" customHeight="1">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spans="1:26" ht="13.5" customHeight="1">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spans="1:26" ht="13.5" customHeight="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spans="1:26" ht="13.5" customHeight="1">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spans="1:26" ht="13.5" customHeight="1">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spans="1:26" ht="13.5" customHeight="1">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spans="1:26" ht="13.5" customHeight="1">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spans="1:26" ht="13.5" customHeight="1">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spans="1:26" ht="13.5" customHeight="1">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spans="1:26" ht="13.5" customHeight="1">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spans="1:26" ht="13.5" customHeight="1">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spans="1:26" ht="13.5" customHeight="1">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spans="1:26" ht="13.5" customHeight="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spans="1:26" ht="13.5" customHeight="1">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spans="1:26" ht="13.5" customHeight="1">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spans="1:26" ht="13.5" customHeight="1">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spans="1:26" ht="13.5" customHeight="1">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spans="1:26" ht="13.5" customHeight="1">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spans="1:26" ht="13.5" customHeight="1">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spans="1:26" ht="13.5" customHeight="1">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spans="1:26" ht="13.5" customHeight="1">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spans="1:26" ht="13.5" customHeight="1">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spans="1:26" ht="13.5" customHeight="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spans="1:26" ht="13.5" customHeight="1">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spans="1:26" ht="13.5" customHeight="1">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spans="1:26" ht="13.5" customHeight="1">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spans="1:26" ht="13.5" customHeight="1">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spans="1:26" ht="13.5" customHeight="1">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spans="1:26" ht="13.5" customHeight="1">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spans="1:26" ht="13.5" customHeight="1">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spans="1:26" ht="13.5" customHeight="1">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spans="1:26" ht="13.5" customHeight="1">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spans="1:26" ht="13.5" customHeight="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spans="1:26" ht="13.5" customHeight="1">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spans="1:26" ht="13.5" customHeight="1">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spans="1:26" ht="13.5" customHeight="1">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spans="1:26" ht="13.5" customHeight="1">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spans="1:26" ht="13.5" customHeight="1">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spans="1:26" ht="13.5" customHeight="1">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spans="1:26" ht="13.5" customHeight="1">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spans="1:26" ht="13.5" customHeight="1">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spans="1:26" ht="13.5" customHeight="1">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spans="1:26" ht="13.5" customHeight="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spans="1:26" ht="13.5" customHeight="1">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spans="1:26" ht="13.5" customHeight="1">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spans="1:26" ht="13.5" customHeight="1">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spans="1:26" ht="13.5" customHeight="1">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spans="1:26" ht="13.5" customHeight="1">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spans="1:26" ht="13.5" customHeight="1">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spans="1:26" ht="13.5" customHeight="1">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spans="1:26" ht="13.5" customHeight="1">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spans="1:26" ht="13.5" customHeight="1">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spans="1:26" ht="13.5" customHeight="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spans="1:26" ht="13.5" customHeight="1">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spans="1:26" ht="13.5" customHeight="1">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spans="1:26" ht="13.5" customHeight="1">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spans="1:26" ht="13.5" customHeight="1">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spans="1:26" ht="13.5" customHeight="1">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spans="1:26" ht="13.5" customHeight="1">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spans="1:26" ht="13.5" customHeight="1">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spans="1:26" ht="13.5" customHeight="1">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spans="1:26" ht="13.5" customHeight="1">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spans="1:26" ht="13.5" customHeight="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spans="1:26" ht="13.5" customHeight="1">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spans="1:26" ht="13.5" customHeight="1">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spans="1:26" ht="13.5" customHeight="1">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spans="1:26" ht="13.5" customHeight="1">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spans="1:26" ht="13.5" customHeight="1">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spans="1:26" ht="13.5" customHeight="1">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spans="1:26" ht="13.5" customHeight="1">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spans="1:26" ht="13.5" customHeight="1">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spans="1:26" ht="13.5" customHeight="1">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spans="1:26" ht="13.5" customHeight="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spans="1:26" ht="13.5" customHeight="1">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spans="1:26" ht="13.5" customHeight="1">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spans="1:26" ht="13.5" customHeight="1">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spans="1:26" ht="13.5" customHeight="1">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spans="1:26" ht="13.5" customHeight="1">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spans="1:26" ht="13.5" customHeight="1">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spans="1:26" ht="13.5" customHeight="1">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spans="1:26" ht="13.5" customHeight="1">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spans="1:26" ht="13.5" customHeight="1">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spans="1:26" ht="13.5" customHeight="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spans="1:26" ht="13.5" customHeight="1">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spans="1:26" ht="13.5" customHeight="1">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spans="1:26" ht="13.5" customHeight="1">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spans="1:26" ht="13.5" customHeight="1">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spans="1:26" ht="13.5" customHeight="1">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spans="1:26" ht="13.5" customHeight="1">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spans="1:26" ht="13.5" customHeight="1">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spans="1:26" ht="13.5" customHeight="1">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spans="1:26" ht="13.5" customHeight="1">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spans="1:26" ht="13.5" customHeight="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spans="1:26" ht="13.5" customHeight="1">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spans="1:26" ht="13.5" customHeight="1">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spans="1:26" ht="13.5" customHeight="1">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spans="1:26" ht="13.5" customHeight="1">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spans="1:26" ht="13.5" customHeight="1">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spans="1:26" ht="13.5" customHeight="1">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spans="1:26" ht="13.5" customHeight="1">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spans="1:26" ht="13.5" customHeight="1">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spans="1:26" ht="13.5" customHeight="1">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spans="1:26" ht="13.5" customHeight="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spans="1:26" ht="13.5" customHeight="1">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spans="1:26" ht="13.5" customHeight="1">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spans="1:26" ht="13.5" customHeight="1">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spans="1:26" ht="13.5" customHeight="1">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spans="1:26" ht="13.5" customHeight="1">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spans="1:26" ht="13.5" customHeight="1">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spans="1:26" ht="13.5" customHeight="1">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spans="1:26" ht="13.5" customHeight="1">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spans="1:26" ht="13.5" customHeight="1">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spans="1:26" ht="13.5" customHeight="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spans="1:26" ht="13.5" customHeight="1">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spans="1:26" ht="13.5" customHeight="1">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spans="1:26" ht="13.5" customHeight="1">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spans="1:26" ht="13.5" customHeight="1">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spans="1:26" ht="13.5" customHeight="1">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spans="1:26" ht="13.5" customHeight="1">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spans="1:26" ht="13.5" customHeight="1">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spans="1:26" ht="13.5" customHeight="1">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spans="1:26" ht="13.5" customHeight="1">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spans="1:26" ht="13.5" customHeight="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spans="1:26" ht="13.5" customHeight="1">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spans="1:26" ht="13.5" customHeight="1">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spans="1:26" ht="13.5" customHeight="1">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spans="1:26" ht="13.5" customHeight="1">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spans="1:26" ht="13.5" customHeight="1">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spans="1:26" ht="13.5" customHeight="1">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spans="1:26" ht="13.5" customHeight="1">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spans="1:26" ht="13.5" customHeight="1">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spans="1:26" ht="13.5" customHeight="1">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spans="1:26" ht="13.5" customHeight="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spans="1:26" ht="13.5" customHeight="1">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spans="1:26" ht="13.5" customHeight="1">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spans="1:26" ht="13.5" customHeight="1">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spans="1:26" ht="13.5" customHeight="1">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spans="1:26" ht="13.5" customHeight="1">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spans="1:26" ht="13.5" customHeight="1">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spans="1:26" ht="13.5" customHeight="1">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spans="1:26" ht="13.5" customHeight="1">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spans="1:26" ht="13.5" customHeight="1">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spans="1:26" ht="13.5" customHeight="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spans="1:26" ht="13.5" customHeight="1">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spans="1:26" ht="13.5" customHeight="1">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spans="1:26" ht="13.5" customHeight="1">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spans="1:26" ht="13.5" customHeight="1">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spans="1:26" ht="13.5" customHeight="1">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spans="1:26" ht="13.5" customHeight="1">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spans="1:26" ht="13.5" customHeight="1">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spans="1:26" ht="13.5" customHeight="1">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spans="1:26" ht="13.5" customHeight="1">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spans="1:26" ht="13.5" customHeight="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spans="1:26" ht="13.5" customHeight="1">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spans="1:26" ht="13.5" customHeight="1">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spans="1:26" ht="13.5" customHeight="1">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spans="1:26" ht="13.5" customHeight="1">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spans="1:26" ht="13.5" customHeight="1">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spans="1:26" ht="13.5" customHeight="1">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spans="1:26" ht="13.5" customHeight="1">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spans="1:26" ht="13.5" customHeight="1">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spans="1:26" ht="13.5" customHeight="1">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spans="1:26" ht="13.5" customHeight="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spans="1:26" ht="13.5" customHeight="1">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spans="1:26" ht="13.5" customHeight="1">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spans="1:26" ht="13.5" customHeight="1">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spans="1:26" ht="13.5" customHeight="1">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spans="1:26" ht="13.5" customHeight="1">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spans="1:26" ht="13.5" customHeight="1">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spans="1:26" ht="13.5" customHeight="1">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spans="1:26" ht="13.5" customHeight="1">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spans="1:26" ht="13.5" customHeight="1">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spans="1:26" ht="13.5" customHeight="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spans="1:26" ht="13.5" customHeight="1">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spans="1:26" ht="13.5" customHeight="1">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spans="1:26" ht="13.5" customHeight="1">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spans="1:26" ht="13.5" customHeight="1">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spans="1:26" ht="13.5" customHeight="1">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spans="1:26" ht="13.5" customHeight="1">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spans="1:26" ht="13.5" customHeight="1">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spans="1:26" ht="13.5" customHeight="1">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spans="1:26" ht="13.5" customHeight="1">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spans="1:26" ht="13.5" customHeight="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spans="1:26" ht="13.5" customHeight="1">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spans="1:26" ht="13.5" customHeight="1">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spans="1:26" ht="13.5" customHeight="1">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spans="1:26" ht="13.5" customHeight="1">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spans="1:26" ht="13.5" customHeight="1">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spans="1:26" ht="13.5" customHeight="1">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spans="1:26" ht="13.5" customHeight="1">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spans="1:26" ht="13.5" customHeight="1">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spans="1:26" ht="13.5" customHeight="1">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spans="1:26" ht="13.5" customHeight="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spans="1:26" ht="13.5" customHeight="1">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spans="1:26" ht="13.5" customHeight="1">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spans="1:26" ht="13.5" customHeight="1">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spans="1:26" ht="13.5" customHeight="1">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spans="1:26" ht="13.5" customHeight="1">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spans="1:26" ht="13.5" customHeight="1">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spans="1:26" ht="13.5" customHeight="1">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spans="1:26" ht="13.5" customHeight="1">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spans="1:26" ht="13.5" customHeight="1">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spans="1:26" ht="13.5" customHeight="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spans="1:26" ht="13.5" customHeight="1">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spans="1:26" ht="13.5" customHeight="1">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spans="1:26" ht="13.5" customHeight="1">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spans="1:26" ht="13.5" customHeight="1">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spans="1:26" ht="13.5" customHeight="1">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spans="1:26" ht="13.5" customHeight="1">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spans="1:26" ht="13.5" customHeight="1">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spans="1:26" ht="13.5" customHeight="1">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spans="1:26" ht="13.5" customHeight="1">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row>
  </sheetData>
  <mergeCells count="1">
    <mergeCell ref="A2:B2"/>
  </mergeCells>
  <conditionalFormatting sqref="J3:J14">
    <cfRule type="containsText" dxfId="59" priority="1" operator="containsText" text="NOT TESTED">
      <formula>NOT(ISERROR(SEARCH(("NOT TESTED"),(J3))))</formula>
    </cfRule>
    <cfRule type="containsText" dxfId="58" priority="2" operator="containsText" text="BLOCKED">
      <formula>NOT(ISERROR(SEARCH(("BLOCKED"),(J3))))</formula>
    </cfRule>
    <cfRule type="containsText" dxfId="57" priority="3" operator="containsText" text="FAIL">
      <formula>NOT(ISERROR(SEARCH(("FAIL"),(J3))))</formula>
    </cfRule>
    <cfRule type="containsText" dxfId="56" priority="4" operator="containsText" text="PASS">
      <formula>NOT(ISERROR(SEARCH(("PASS"),(J3))))</formula>
    </cfRule>
  </conditionalFormatting>
  <dataValidations count="1">
    <dataValidation type="list" allowBlank="1" showErrorMessage="1" sqref="J3:J14" xr:uid="{00000000-0002-0000-1200-000000000000}">
      <formula1>"PASS,FAIL,Blocked,Not Tested"</formula1>
    </dataValidation>
  </dataValidations>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Z1000"/>
  <sheetViews>
    <sheetView workbookViewId="0"/>
  </sheetViews>
  <sheetFormatPr defaultColWidth="14.42578125" defaultRowHeight="15" customHeight="1"/>
  <cols>
    <col min="1" max="1" width="11.5703125" customWidth="1"/>
    <col min="2" max="2" width="21.28515625" customWidth="1"/>
    <col min="3" max="3" width="28.85546875" customWidth="1"/>
    <col min="4" max="4" width="33.42578125" customWidth="1"/>
    <col min="5" max="5" width="50.28515625"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9.140625" customWidth="1"/>
  </cols>
  <sheetData>
    <row r="1" spans="1:26" ht="14.25" customHeight="1">
      <c r="A1" s="87" t="s">
        <v>60</v>
      </c>
      <c r="B1" s="87" t="s">
        <v>61</v>
      </c>
      <c r="C1" s="87" t="s">
        <v>62</v>
      </c>
      <c r="D1" s="87" t="s">
        <v>63</v>
      </c>
      <c r="E1" s="87" t="s">
        <v>64</v>
      </c>
      <c r="F1" s="87" t="s">
        <v>65</v>
      </c>
      <c r="G1" s="87" t="s">
        <v>66</v>
      </c>
      <c r="H1" s="87" t="s">
        <v>67</v>
      </c>
      <c r="I1" s="87" t="s">
        <v>27</v>
      </c>
      <c r="J1" s="87" t="s">
        <v>69</v>
      </c>
      <c r="K1" s="87" t="s">
        <v>254</v>
      </c>
      <c r="L1" s="32"/>
      <c r="M1" s="32"/>
      <c r="N1" s="32"/>
      <c r="O1" s="32"/>
      <c r="P1" s="32"/>
      <c r="Q1" s="32"/>
      <c r="R1" s="32"/>
      <c r="S1" s="32"/>
      <c r="T1" s="32"/>
      <c r="U1" s="32"/>
      <c r="V1" s="32"/>
      <c r="W1" s="32"/>
      <c r="X1" s="32"/>
      <c r="Y1" s="32"/>
      <c r="Z1" s="32"/>
    </row>
    <row r="2" spans="1:26" ht="12.75" customHeight="1">
      <c r="A2" s="118" t="s">
        <v>70</v>
      </c>
      <c r="B2" s="119"/>
      <c r="C2" s="88"/>
      <c r="D2" s="88"/>
      <c r="E2" s="88"/>
      <c r="F2" s="88"/>
      <c r="G2" s="88"/>
      <c r="H2" s="88"/>
      <c r="I2" s="88"/>
      <c r="J2" s="88"/>
      <c r="K2" s="88"/>
      <c r="L2" s="34"/>
      <c r="M2" s="34"/>
      <c r="N2" s="34"/>
      <c r="O2" s="34"/>
      <c r="P2" s="34"/>
      <c r="Q2" s="34"/>
      <c r="R2" s="34"/>
      <c r="S2" s="34"/>
      <c r="T2" s="34"/>
      <c r="U2" s="34"/>
      <c r="V2" s="34"/>
      <c r="W2" s="34"/>
      <c r="X2" s="34"/>
      <c r="Y2" s="34"/>
      <c r="Z2" s="34"/>
    </row>
    <row r="3" spans="1:26" ht="139.5" customHeight="1">
      <c r="A3" s="95" t="s">
        <v>606</v>
      </c>
      <c r="B3" s="92" t="s">
        <v>607</v>
      </c>
      <c r="C3" s="91" t="s">
        <v>608</v>
      </c>
      <c r="D3" s="91" t="s">
        <v>609</v>
      </c>
      <c r="E3" s="91" t="s">
        <v>610</v>
      </c>
      <c r="F3" s="92" t="s">
        <v>260</v>
      </c>
      <c r="G3" s="91" t="s">
        <v>611</v>
      </c>
      <c r="H3" s="93"/>
      <c r="I3" s="89"/>
      <c r="J3" s="94"/>
      <c r="K3" s="93"/>
      <c r="L3" s="32"/>
      <c r="M3" s="32"/>
      <c r="N3" s="32"/>
      <c r="O3" s="32"/>
      <c r="P3" s="32"/>
      <c r="Q3" s="32"/>
      <c r="R3" s="32"/>
      <c r="S3" s="32"/>
      <c r="T3" s="32"/>
      <c r="U3" s="32"/>
      <c r="V3" s="32"/>
      <c r="W3" s="32"/>
      <c r="X3" s="32"/>
      <c r="Y3" s="32"/>
      <c r="Z3" s="32"/>
    </row>
    <row r="4" spans="1:26" ht="13.5" customHeight="1">
      <c r="A4" s="89" t="s">
        <v>612</v>
      </c>
      <c r="B4" s="92" t="s">
        <v>607</v>
      </c>
      <c r="C4" s="91" t="s">
        <v>613</v>
      </c>
      <c r="D4" s="91" t="s">
        <v>609</v>
      </c>
      <c r="E4" s="91" t="s">
        <v>614</v>
      </c>
      <c r="F4" s="92" t="s">
        <v>260</v>
      </c>
      <c r="G4" s="91" t="s">
        <v>615</v>
      </c>
      <c r="H4" s="93"/>
      <c r="I4" s="93"/>
      <c r="J4" s="94"/>
      <c r="K4" s="93"/>
      <c r="L4" s="32"/>
      <c r="M4" s="32"/>
      <c r="N4" s="32"/>
      <c r="O4" s="32"/>
      <c r="P4" s="32"/>
      <c r="Q4" s="32"/>
      <c r="R4" s="32"/>
      <c r="S4" s="32"/>
      <c r="T4" s="32"/>
      <c r="U4" s="32"/>
      <c r="V4" s="32"/>
      <c r="W4" s="32"/>
      <c r="X4" s="32"/>
      <c r="Y4" s="32"/>
      <c r="Z4" s="32"/>
    </row>
    <row r="5" spans="1:26" ht="13.5" customHeight="1">
      <c r="A5" s="89" t="s">
        <v>616</v>
      </c>
      <c r="B5" s="92" t="s">
        <v>607</v>
      </c>
      <c r="C5" s="91" t="s">
        <v>617</v>
      </c>
      <c r="D5" s="91" t="s">
        <v>609</v>
      </c>
      <c r="E5" s="91" t="s">
        <v>618</v>
      </c>
      <c r="F5" s="92" t="s">
        <v>260</v>
      </c>
      <c r="G5" s="91" t="s">
        <v>619</v>
      </c>
      <c r="H5" s="93"/>
      <c r="I5" s="93"/>
      <c r="J5" s="94"/>
      <c r="K5" s="93"/>
      <c r="L5" s="32"/>
      <c r="M5" s="32"/>
      <c r="N5" s="32"/>
      <c r="O5" s="32"/>
      <c r="P5" s="32"/>
      <c r="Q5" s="32"/>
      <c r="R5" s="32"/>
      <c r="S5" s="32"/>
      <c r="T5" s="32"/>
      <c r="U5" s="32"/>
      <c r="V5" s="32"/>
      <c r="W5" s="32"/>
      <c r="X5" s="32"/>
      <c r="Y5" s="32"/>
      <c r="Z5" s="32"/>
    </row>
    <row r="6" spans="1:26" ht="13.5" customHeight="1">
      <c r="A6" s="89" t="s">
        <v>620</v>
      </c>
      <c r="B6" s="92" t="s">
        <v>607</v>
      </c>
      <c r="C6" s="91" t="s">
        <v>621</v>
      </c>
      <c r="D6" s="91" t="s">
        <v>609</v>
      </c>
      <c r="E6" s="91" t="s">
        <v>622</v>
      </c>
      <c r="F6" s="92" t="s">
        <v>260</v>
      </c>
      <c r="G6" s="91" t="s">
        <v>623</v>
      </c>
      <c r="H6" s="93"/>
      <c r="I6" s="93"/>
      <c r="J6" s="94"/>
      <c r="K6" s="93"/>
      <c r="L6" s="32"/>
      <c r="M6" s="32"/>
      <c r="N6" s="32"/>
      <c r="O6" s="32"/>
      <c r="P6" s="32"/>
      <c r="Q6" s="32"/>
      <c r="R6" s="32"/>
      <c r="S6" s="32"/>
      <c r="T6" s="32"/>
      <c r="U6" s="32"/>
      <c r="V6" s="32"/>
      <c r="W6" s="32"/>
      <c r="X6" s="32"/>
      <c r="Y6" s="32"/>
      <c r="Z6" s="32"/>
    </row>
    <row r="7" spans="1:26" ht="13.5" customHeight="1">
      <c r="A7" s="89" t="s">
        <v>624</v>
      </c>
      <c r="B7" s="92" t="s">
        <v>607</v>
      </c>
      <c r="C7" s="91" t="s">
        <v>625</v>
      </c>
      <c r="D7" s="91" t="s">
        <v>609</v>
      </c>
      <c r="E7" s="91" t="s">
        <v>626</v>
      </c>
      <c r="F7" s="92" t="s">
        <v>260</v>
      </c>
      <c r="G7" s="97" t="s">
        <v>627</v>
      </c>
      <c r="H7" s="93"/>
      <c r="I7" s="93"/>
      <c r="J7" s="94"/>
      <c r="K7" s="93"/>
      <c r="L7" s="32"/>
      <c r="M7" s="32"/>
      <c r="N7" s="32"/>
      <c r="O7" s="32"/>
      <c r="P7" s="32"/>
      <c r="Q7" s="32"/>
      <c r="R7" s="32"/>
      <c r="S7" s="32"/>
      <c r="T7" s="32"/>
      <c r="U7" s="32"/>
      <c r="V7" s="32"/>
      <c r="W7" s="32"/>
      <c r="X7" s="32"/>
      <c r="Y7" s="32"/>
      <c r="Z7" s="32"/>
    </row>
    <row r="8" spans="1:26" ht="13.5" customHeight="1">
      <c r="A8" s="89" t="s">
        <v>628</v>
      </c>
      <c r="B8" s="92" t="s">
        <v>607</v>
      </c>
      <c r="C8" s="91" t="s">
        <v>629</v>
      </c>
      <c r="D8" s="91" t="s">
        <v>511</v>
      </c>
      <c r="E8" s="91" t="s">
        <v>630</v>
      </c>
      <c r="F8" s="92" t="s">
        <v>260</v>
      </c>
      <c r="G8" s="91" t="s">
        <v>631</v>
      </c>
      <c r="H8" s="93"/>
      <c r="I8" s="93"/>
      <c r="J8" s="94"/>
      <c r="K8" s="93"/>
      <c r="L8" s="32"/>
      <c r="M8" s="32"/>
      <c r="N8" s="32"/>
      <c r="O8" s="32"/>
      <c r="P8" s="32"/>
      <c r="Q8" s="32"/>
      <c r="R8" s="32"/>
      <c r="S8" s="32"/>
      <c r="T8" s="32"/>
      <c r="U8" s="32"/>
      <c r="V8" s="32"/>
      <c r="W8" s="32"/>
      <c r="X8" s="32"/>
      <c r="Y8" s="32"/>
      <c r="Z8" s="32"/>
    </row>
    <row r="9" spans="1:26" ht="13.5" customHeight="1">
      <c r="A9" s="89" t="s">
        <v>632</v>
      </c>
      <c r="B9" s="92" t="s">
        <v>607</v>
      </c>
      <c r="C9" s="91" t="s">
        <v>633</v>
      </c>
      <c r="D9" s="91" t="s">
        <v>276</v>
      </c>
      <c r="E9" s="91" t="s">
        <v>634</v>
      </c>
      <c r="F9" s="92" t="s">
        <v>260</v>
      </c>
      <c r="G9" s="91" t="s">
        <v>635</v>
      </c>
      <c r="H9" s="93"/>
      <c r="I9" s="93"/>
      <c r="J9" s="94"/>
      <c r="K9" s="93"/>
      <c r="L9" s="32"/>
      <c r="M9" s="32"/>
      <c r="N9" s="32"/>
      <c r="O9" s="32"/>
      <c r="P9" s="32"/>
      <c r="Q9" s="32"/>
      <c r="R9" s="32"/>
      <c r="S9" s="32"/>
      <c r="T9" s="32"/>
      <c r="U9" s="32"/>
      <c r="V9" s="32"/>
      <c r="W9" s="32"/>
      <c r="X9" s="32"/>
      <c r="Y9" s="32"/>
      <c r="Z9" s="32"/>
    </row>
    <row r="10" spans="1:26" ht="13.5" customHeight="1">
      <c r="A10" s="89" t="s">
        <v>636</v>
      </c>
      <c r="B10" s="92" t="s">
        <v>607</v>
      </c>
      <c r="C10" s="91" t="s">
        <v>637</v>
      </c>
      <c r="D10" s="91" t="s">
        <v>276</v>
      </c>
      <c r="E10" s="91" t="s">
        <v>638</v>
      </c>
      <c r="F10" s="92" t="s">
        <v>260</v>
      </c>
      <c r="G10" s="91" t="s">
        <v>639</v>
      </c>
      <c r="H10" s="93"/>
      <c r="I10" s="93"/>
      <c r="J10" s="94"/>
      <c r="K10" s="93"/>
      <c r="L10" s="32"/>
      <c r="M10" s="32"/>
      <c r="N10" s="32"/>
      <c r="O10" s="32"/>
      <c r="P10" s="32"/>
      <c r="Q10" s="32"/>
      <c r="R10" s="32"/>
      <c r="S10" s="32"/>
      <c r="T10" s="32"/>
      <c r="U10" s="32"/>
      <c r="V10" s="32"/>
      <c r="W10" s="32"/>
      <c r="X10" s="32"/>
      <c r="Y10" s="32"/>
      <c r="Z10" s="32"/>
    </row>
    <row r="11" spans="1:26" ht="13.5" customHeight="1">
      <c r="A11" s="32"/>
      <c r="B11" s="32"/>
      <c r="C11" s="32"/>
      <c r="D11" s="32"/>
      <c r="E11" s="32"/>
      <c r="F11" s="32"/>
      <c r="G11" s="32"/>
      <c r="H11" s="32"/>
      <c r="I11" s="32"/>
      <c r="J11" s="32"/>
      <c r="K11" s="32"/>
      <c r="L11" s="32"/>
      <c r="M11" s="32"/>
      <c r="N11" s="32"/>
      <c r="O11" s="32"/>
      <c r="P11" s="32"/>
      <c r="Q11" s="32"/>
      <c r="R11" s="32"/>
      <c r="S11" s="32"/>
      <c r="T11" s="32"/>
      <c r="U11" s="32"/>
      <c r="V11" s="32"/>
      <c r="W11" s="32"/>
      <c r="X11" s="32"/>
      <c r="Y11" s="32"/>
      <c r="Z11" s="32"/>
    </row>
    <row r="12" spans="1:26" ht="13.5" customHeight="1">
      <c r="A12" s="32"/>
      <c r="B12" s="32"/>
      <c r="C12" s="32"/>
      <c r="D12" s="32"/>
      <c r="E12" s="32"/>
      <c r="F12" s="32"/>
      <c r="G12" s="32"/>
      <c r="H12" s="32"/>
      <c r="I12" s="32"/>
      <c r="J12" s="32"/>
      <c r="K12" s="32"/>
      <c r="L12" s="32"/>
      <c r="M12" s="32"/>
      <c r="N12" s="32"/>
      <c r="O12" s="32"/>
      <c r="P12" s="32"/>
      <c r="Q12" s="32"/>
      <c r="R12" s="32"/>
      <c r="S12" s="32"/>
      <c r="T12" s="32"/>
      <c r="U12" s="32"/>
      <c r="V12" s="32"/>
      <c r="W12" s="32"/>
      <c r="X12" s="32"/>
      <c r="Y12" s="32"/>
      <c r="Z12" s="32"/>
    </row>
    <row r="13" spans="1:26" ht="13.5" customHeight="1">
      <c r="A13" s="32"/>
      <c r="B13" s="32"/>
      <c r="C13" s="32"/>
      <c r="D13" s="32"/>
      <c r="E13" s="32"/>
      <c r="F13" s="32"/>
      <c r="G13" s="32"/>
      <c r="H13" s="32"/>
      <c r="I13" s="32"/>
      <c r="J13" s="32"/>
      <c r="K13" s="32"/>
      <c r="L13" s="32"/>
      <c r="M13" s="32"/>
      <c r="N13" s="32"/>
      <c r="O13" s="32"/>
      <c r="P13" s="32"/>
      <c r="Q13" s="32"/>
      <c r="R13" s="32"/>
      <c r="S13" s="32"/>
      <c r="T13" s="32"/>
      <c r="U13" s="32"/>
      <c r="V13" s="32"/>
      <c r="W13" s="32"/>
      <c r="X13" s="32"/>
      <c r="Y13" s="32"/>
      <c r="Z13" s="32"/>
    </row>
    <row r="14" spans="1:26" ht="13.5" customHeight="1">
      <c r="A14" s="32"/>
      <c r="B14" s="32"/>
      <c r="C14" s="32"/>
      <c r="D14" s="32"/>
      <c r="E14" s="32"/>
      <c r="F14" s="32"/>
      <c r="G14" s="32"/>
      <c r="H14" s="32"/>
      <c r="I14" s="32"/>
      <c r="J14" s="32"/>
      <c r="K14" s="32"/>
      <c r="L14" s="32"/>
      <c r="M14" s="32"/>
      <c r="N14" s="32"/>
      <c r="O14" s="32"/>
      <c r="P14" s="32"/>
      <c r="Q14" s="32"/>
      <c r="R14" s="32"/>
      <c r="S14" s="32"/>
      <c r="T14" s="32"/>
      <c r="U14" s="32"/>
      <c r="V14" s="32"/>
      <c r="W14" s="32"/>
      <c r="X14" s="32"/>
      <c r="Y14" s="32"/>
      <c r="Z14" s="32"/>
    </row>
    <row r="15" spans="1:26" ht="13.5" customHeight="1">
      <c r="A15" s="32"/>
      <c r="B15" s="32"/>
      <c r="C15" s="32"/>
      <c r="D15" s="32"/>
      <c r="E15" s="32"/>
      <c r="F15" s="32"/>
      <c r="G15" s="32"/>
      <c r="H15" s="32"/>
      <c r="I15" s="32"/>
      <c r="J15" s="32"/>
      <c r="K15" s="32"/>
      <c r="L15" s="32"/>
      <c r="M15" s="32"/>
      <c r="N15" s="32"/>
      <c r="O15" s="32"/>
      <c r="P15" s="32"/>
      <c r="Q15" s="32"/>
      <c r="R15" s="32"/>
      <c r="S15" s="32"/>
      <c r="T15" s="32"/>
      <c r="U15" s="32"/>
      <c r="V15" s="32"/>
      <c r="W15" s="32"/>
      <c r="X15" s="32"/>
      <c r="Y15" s="32"/>
      <c r="Z15" s="32"/>
    </row>
    <row r="16" spans="1:26" ht="13.5" customHeight="1">
      <c r="A16" s="32"/>
      <c r="B16" s="32"/>
      <c r="C16" s="32"/>
      <c r="D16" s="32"/>
      <c r="E16" s="32"/>
      <c r="F16" s="32"/>
      <c r="G16" s="32"/>
      <c r="H16" s="32"/>
      <c r="I16" s="32"/>
      <c r="J16" s="32"/>
      <c r="K16" s="32"/>
      <c r="L16" s="32"/>
      <c r="M16" s="32"/>
      <c r="N16" s="32"/>
      <c r="O16" s="32"/>
      <c r="P16" s="32"/>
      <c r="Q16" s="32"/>
      <c r="R16" s="32"/>
      <c r="S16" s="32"/>
      <c r="T16" s="32"/>
      <c r="U16" s="32"/>
      <c r="V16" s="32"/>
      <c r="W16" s="32"/>
      <c r="X16" s="32"/>
      <c r="Y16" s="32"/>
      <c r="Z16" s="32"/>
    </row>
    <row r="17" spans="1:26" ht="13.5" customHeight="1">
      <c r="A17" s="32"/>
      <c r="B17" s="32"/>
      <c r="C17" s="32"/>
      <c r="D17" s="32"/>
      <c r="E17" s="32"/>
      <c r="F17" s="32"/>
      <c r="G17" s="32"/>
      <c r="H17" s="32"/>
      <c r="I17" s="32"/>
      <c r="J17" s="32"/>
      <c r="K17" s="32"/>
      <c r="L17" s="32"/>
      <c r="M17" s="32"/>
      <c r="N17" s="32"/>
      <c r="O17" s="32"/>
      <c r="P17" s="32"/>
      <c r="Q17" s="32"/>
      <c r="R17" s="32"/>
      <c r="S17" s="32"/>
      <c r="T17" s="32"/>
      <c r="U17" s="32"/>
      <c r="V17" s="32"/>
      <c r="W17" s="32"/>
      <c r="X17" s="32"/>
      <c r="Y17" s="32"/>
      <c r="Z17" s="32"/>
    </row>
    <row r="18" spans="1:26" ht="13.5" customHeight="1">
      <c r="A18" s="32"/>
      <c r="B18" s="32"/>
      <c r="C18" s="32"/>
      <c r="D18" s="32"/>
      <c r="E18" s="32"/>
      <c r="F18" s="32"/>
      <c r="G18" s="32"/>
      <c r="H18" s="32"/>
      <c r="I18" s="32"/>
      <c r="J18" s="32"/>
      <c r="K18" s="32"/>
      <c r="L18" s="32"/>
      <c r="M18" s="32"/>
      <c r="N18" s="32"/>
      <c r="O18" s="32"/>
      <c r="P18" s="32"/>
      <c r="Q18" s="32"/>
      <c r="R18" s="32"/>
      <c r="S18" s="32"/>
      <c r="T18" s="32"/>
      <c r="U18" s="32"/>
      <c r="V18" s="32"/>
      <c r="W18" s="32"/>
      <c r="X18" s="32"/>
      <c r="Y18" s="32"/>
      <c r="Z18" s="32"/>
    </row>
    <row r="19" spans="1:26" ht="13.5" customHeight="1">
      <c r="A19" s="32"/>
      <c r="B19" s="32"/>
      <c r="C19" s="32"/>
      <c r="D19" s="32"/>
      <c r="E19" s="32"/>
      <c r="F19" s="32"/>
      <c r="G19" s="32"/>
      <c r="H19" s="32"/>
      <c r="I19" s="32"/>
      <c r="J19" s="32"/>
      <c r="K19" s="32"/>
      <c r="L19" s="32"/>
      <c r="M19" s="32"/>
      <c r="N19" s="32"/>
      <c r="O19" s="32"/>
      <c r="P19" s="32"/>
      <c r="Q19" s="32"/>
      <c r="R19" s="32"/>
      <c r="S19" s="32"/>
      <c r="T19" s="32"/>
      <c r="U19" s="32"/>
      <c r="V19" s="32"/>
      <c r="W19" s="32"/>
      <c r="X19" s="32"/>
      <c r="Y19" s="32"/>
      <c r="Z19" s="32"/>
    </row>
    <row r="20" spans="1:26" ht="13.5" customHeight="1">
      <c r="A20" s="32"/>
      <c r="B20" s="32"/>
      <c r="C20" s="32"/>
      <c r="D20" s="32"/>
      <c r="E20" s="32"/>
      <c r="F20" s="32"/>
      <c r="G20" s="32"/>
      <c r="H20" s="32"/>
      <c r="I20" s="32"/>
      <c r="J20" s="32"/>
      <c r="K20" s="32"/>
      <c r="L20" s="32"/>
      <c r="M20" s="32"/>
      <c r="N20" s="32"/>
      <c r="O20" s="32"/>
      <c r="P20" s="32"/>
      <c r="Q20" s="32"/>
      <c r="R20" s="32"/>
      <c r="S20" s="32"/>
      <c r="T20" s="32"/>
      <c r="U20" s="32"/>
      <c r="V20" s="32"/>
      <c r="W20" s="32"/>
      <c r="X20" s="32"/>
      <c r="Y20" s="32"/>
      <c r="Z20" s="32"/>
    </row>
    <row r="21" spans="1:26" ht="13.5" customHeight="1">
      <c r="A21" s="32"/>
      <c r="B21" s="32"/>
      <c r="C21" s="32"/>
      <c r="D21" s="32"/>
      <c r="E21" s="32"/>
      <c r="F21" s="32"/>
      <c r="G21" s="32"/>
      <c r="H21" s="32"/>
      <c r="I21" s="32"/>
      <c r="J21" s="32"/>
      <c r="K21" s="32"/>
      <c r="L21" s="32"/>
      <c r="M21" s="32"/>
      <c r="N21" s="32"/>
      <c r="O21" s="32"/>
      <c r="P21" s="32"/>
      <c r="Q21" s="32"/>
      <c r="R21" s="32"/>
      <c r="S21" s="32"/>
      <c r="T21" s="32"/>
      <c r="U21" s="32"/>
      <c r="V21" s="32"/>
      <c r="W21" s="32"/>
      <c r="X21" s="32"/>
      <c r="Y21" s="32"/>
      <c r="Z21" s="32"/>
    </row>
    <row r="22" spans="1:26" ht="13.5" customHeight="1">
      <c r="A22" s="32"/>
      <c r="B22" s="32"/>
      <c r="C22" s="32"/>
      <c r="D22" s="32"/>
      <c r="E22" s="32"/>
      <c r="F22" s="32"/>
      <c r="G22" s="32"/>
      <c r="H22" s="32"/>
      <c r="I22" s="32"/>
      <c r="J22" s="32"/>
      <c r="K22" s="32"/>
      <c r="L22" s="32"/>
      <c r="M22" s="32"/>
      <c r="N22" s="32"/>
      <c r="O22" s="32"/>
      <c r="P22" s="32"/>
      <c r="Q22" s="32"/>
      <c r="R22" s="32"/>
      <c r="S22" s="32"/>
      <c r="T22" s="32"/>
      <c r="U22" s="32"/>
      <c r="V22" s="32"/>
      <c r="W22" s="32"/>
      <c r="X22" s="32"/>
      <c r="Y22" s="32"/>
      <c r="Z22" s="32"/>
    </row>
    <row r="23" spans="1:26" ht="13.5" customHeight="1">
      <c r="A23" s="32"/>
      <c r="B23" s="32"/>
      <c r="C23" s="32"/>
      <c r="D23" s="32"/>
      <c r="E23" s="32"/>
      <c r="F23" s="32"/>
      <c r="G23" s="32"/>
      <c r="H23" s="32"/>
      <c r="I23" s="32"/>
      <c r="J23" s="32"/>
      <c r="K23" s="32"/>
      <c r="L23" s="32"/>
      <c r="M23" s="32"/>
      <c r="N23" s="32"/>
      <c r="O23" s="32"/>
      <c r="P23" s="32"/>
      <c r="Q23" s="32"/>
      <c r="R23" s="32"/>
      <c r="S23" s="32"/>
      <c r="T23" s="32"/>
      <c r="U23" s="32"/>
      <c r="V23" s="32"/>
      <c r="W23" s="32"/>
      <c r="X23" s="32"/>
      <c r="Y23" s="32"/>
      <c r="Z23" s="32"/>
    </row>
    <row r="24" spans="1:26" ht="13.5" customHeight="1">
      <c r="A24" s="32"/>
      <c r="B24" s="32"/>
      <c r="C24" s="32"/>
      <c r="D24" s="32"/>
      <c r="E24" s="32"/>
      <c r="F24" s="32"/>
      <c r="G24" s="32"/>
      <c r="H24" s="32"/>
      <c r="I24" s="32"/>
      <c r="J24" s="32"/>
      <c r="K24" s="32"/>
      <c r="L24" s="32"/>
      <c r="M24" s="32"/>
      <c r="N24" s="32"/>
      <c r="O24" s="32"/>
      <c r="P24" s="32"/>
      <c r="Q24" s="32"/>
      <c r="R24" s="32"/>
      <c r="S24" s="32"/>
      <c r="T24" s="32"/>
      <c r="U24" s="32"/>
      <c r="V24" s="32"/>
      <c r="W24" s="32"/>
      <c r="X24" s="32"/>
      <c r="Y24" s="32"/>
      <c r="Z24" s="32"/>
    </row>
    <row r="25" spans="1:26" ht="13.5" customHeight="1">
      <c r="A25" s="32"/>
      <c r="B25" s="32"/>
      <c r="C25" s="32"/>
      <c r="D25" s="32"/>
      <c r="E25" s="32"/>
      <c r="F25" s="32"/>
      <c r="G25" s="32"/>
      <c r="H25" s="32"/>
      <c r="I25" s="32"/>
      <c r="J25" s="32"/>
      <c r="K25" s="32"/>
      <c r="L25" s="32"/>
      <c r="M25" s="32"/>
      <c r="N25" s="32"/>
      <c r="O25" s="32"/>
      <c r="P25" s="32"/>
      <c r="Q25" s="32"/>
      <c r="R25" s="32"/>
      <c r="S25" s="32"/>
      <c r="T25" s="32"/>
      <c r="U25" s="32"/>
      <c r="V25" s="32"/>
      <c r="W25" s="32"/>
      <c r="X25" s="32"/>
      <c r="Y25" s="32"/>
      <c r="Z25" s="32"/>
    </row>
    <row r="26" spans="1:26" ht="13.5" customHeight="1">
      <c r="A26" s="32"/>
      <c r="B26" s="32"/>
      <c r="C26" s="32"/>
      <c r="D26" s="32"/>
      <c r="E26" s="32"/>
      <c r="F26" s="32"/>
      <c r="G26" s="32"/>
      <c r="H26" s="32"/>
      <c r="I26" s="32"/>
      <c r="J26" s="32"/>
      <c r="K26" s="32"/>
      <c r="L26" s="32"/>
      <c r="M26" s="32"/>
      <c r="N26" s="32"/>
      <c r="O26" s="32"/>
      <c r="P26" s="32"/>
      <c r="Q26" s="32"/>
      <c r="R26" s="32"/>
      <c r="S26" s="32"/>
      <c r="T26" s="32"/>
      <c r="U26" s="32"/>
      <c r="V26" s="32"/>
      <c r="W26" s="32"/>
      <c r="X26" s="32"/>
      <c r="Y26" s="32"/>
      <c r="Z26" s="32"/>
    </row>
    <row r="27" spans="1:26" ht="13.5" customHeight="1">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row>
    <row r="28" spans="1:26" ht="13.5" customHeight="1">
      <c r="A28" s="32"/>
      <c r="B28" s="32"/>
      <c r="C28" s="32"/>
      <c r="D28" s="32"/>
      <c r="E28" s="32"/>
      <c r="F28" s="32"/>
      <c r="G28" s="32"/>
      <c r="H28" s="32"/>
      <c r="I28" s="32"/>
      <c r="J28" s="32"/>
      <c r="K28" s="32"/>
      <c r="L28" s="32"/>
      <c r="M28" s="32"/>
      <c r="N28" s="32"/>
      <c r="O28" s="32"/>
      <c r="P28" s="32"/>
      <c r="Q28" s="32"/>
      <c r="R28" s="32"/>
      <c r="S28" s="32"/>
      <c r="T28" s="32"/>
      <c r="U28" s="32"/>
      <c r="V28" s="32"/>
      <c r="W28" s="32"/>
      <c r="X28" s="32"/>
      <c r="Y28" s="32"/>
      <c r="Z28" s="32"/>
    </row>
    <row r="29" spans="1:26" ht="13.5" customHeight="1">
      <c r="A29" s="32"/>
      <c r="B29" s="32"/>
      <c r="C29" s="32"/>
      <c r="D29" s="32"/>
      <c r="E29" s="32"/>
      <c r="F29" s="32"/>
      <c r="G29" s="32"/>
      <c r="H29" s="32"/>
      <c r="I29" s="32"/>
      <c r="J29" s="32"/>
      <c r="K29" s="32"/>
      <c r="L29" s="32"/>
      <c r="M29" s="32"/>
      <c r="N29" s="32"/>
      <c r="O29" s="32"/>
      <c r="P29" s="32"/>
      <c r="Q29" s="32"/>
      <c r="R29" s="32"/>
      <c r="S29" s="32"/>
      <c r="T29" s="32"/>
      <c r="U29" s="32"/>
      <c r="V29" s="32"/>
      <c r="W29" s="32"/>
      <c r="X29" s="32"/>
      <c r="Y29" s="32"/>
      <c r="Z29" s="32"/>
    </row>
    <row r="30" spans="1:26" ht="13.5" customHeight="1">
      <c r="A30" s="32"/>
      <c r="B30" s="32"/>
      <c r="C30" s="32"/>
      <c r="D30" s="32"/>
      <c r="E30" s="32"/>
      <c r="F30" s="32"/>
      <c r="G30" s="32"/>
      <c r="H30" s="32"/>
      <c r="I30" s="32"/>
      <c r="J30" s="32"/>
      <c r="K30" s="32"/>
      <c r="L30" s="32"/>
      <c r="M30" s="32"/>
      <c r="N30" s="32"/>
      <c r="O30" s="32"/>
      <c r="P30" s="32"/>
      <c r="Q30" s="32"/>
      <c r="R30" s="32"/>
      <c r="S30" s="32"/>
      <c r="T30" s="32"/>
      <c r="U30" s="32"/>
      <c r="V30" s="32"/>
      <c r="W30" s="32"/>
      <c r="X30" s="32"/>
      <c r="Y30" s="32"/>
      <c r="Z30" s="32"/>
    </row>
    <row r="31" spans="1:26" ht="13.5" customHeight="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spans="1:26" ht="13.5" customHeight="1">
      <c r="A32" s="32"/>
      <c r="B32" s="32"/>
      <c r="C32" s="32"/>
      <c r="D32" s="32"/>
      <c r="E32" s="32"/>
      <c r="F32" s="32"/>
      <c r="G32" s="32"/>
      <c r="H32" s="32"/>
      <c r="I32" s="32"/>
      <c r="J32" s="32"/>
      <c r="K32" s="32"/>
      <c r="L32" s="32"/>
      <c r="M32" s="32"/>
      <c r="N32" s="32"/>
      <c r="O32" s="32"/>
      <c r="P32" s="32"/>
      <c r="Q32" s="32"/>
      <c r="R32" s="32"/>
      <c r="S32" s="32"/>
      <c r="T32" s="32"/>
      <c r="U32" s="32"/>
      <c r="V32" s="32"/>
      <c r="W32" s="32"/>
      <c r="X32" s="32"/>
      <c r="Y32" s="32"/>
      <c r="Z32" s="32"/>
    </row>
    <row r="33" spans="1:26" ht="13.5" customHeight="1">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spans="1:26" ht="13.5" customHeight="1">
      <c r="A34" s="32"/>
      <c r="B34" s="32"/>
      <c r="C34" s="32"/>
      <c r="D34" s="32"/>
      <c r="E34" s="32"/>
      <c r="F34" s="32"/>
      <c r="G34" s="32"/>
      <c r="H34" s="32"/>
      <c r="I34" s="32"/>
      <c r="J34" s="32"/>
      <c r="K34" s="32"/>
      <c r="L34" s="32"/>
      <c r="M34" s="32"/>
      <c r="N34" s="32"/>
      <c r="O34" s="32"/>
      <c r="P34" s="32"/>
      <c r="Q34" s="32"/>
      <c r="R34" s="32"/>
      <c r="S34" s="32"/>
      <c r="T34" s="32"/>
      <c r="U34" s="32"/>
      <c r="V34" s="32"/>
      <c r="W34" s="32"/>
      <c r="X34" s="32"/>
      <c r="Y34" s="32"/>
      <c r="Z34" s="32"/>
    </row>
    <row r="35" spans="1:26" ht="13.5" customHeight="1">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spans="1:26" ht="13.5" customHeight="1">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row>
    <row r="37" spans="1:26" ht="13.5" customHeight="1">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spans="1:26" ht="13.5" customHeight="1">
      <c r="A38" s="32"/>
      <c r="B38" s="32"/>
      <c r="C38" s="32"/>
      <c r="D38" s="32"/>
      <c r="E38" s="32"/>
      <c r="F38" s="32"/>
      <c r="G38" s="32"/>
      <c r="H38" s="32"/>
      <c r="I38" s="32"/>
      <c r="J38" s="32"/>
      <c r="K38" s="32"/>
      <c r="L38" s="32"/>
      <c r="M38" s="32"/>
      <c r="N38" s="32"/>
      <c r="O38" s="32"/>
      <c r="P38" s="32"/>
      <c r="Q38" s="32"/>
      <c r="R38" s="32"/>
      <c r="S38" s="32"/>
      <c r="T38" s="32"/>
      <c r="U38" s="32"/>
      <c r="V38" s="32"/>
      <c r="W38" s="32"/>
      <c r="X38" s="32"/>
      <c r="Y38" s="32"/>
      <c r="Z38" s="32"/>
    </row>
    <row r="39" spans="1:26" ht="13.5" customHeight="1">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spans="1:26" ht="13.5" customHeight="1">
      <c r="A40" s="32"/>
      <c r="B40" s="32"/>
      <c r="C40" s="32"/>
      <c r="D40" s="32"/>
      <c r="E40" s="32"/>
      <c r="F40" s="32"/>
      <c r="G40" s="32"/>
      <c r="H40" s="32"/>
      <c r="I40" s="32"/>
      <c r="J40" s="32"/>
      <c r="K40" s="32"/>
      <c r="L40" s="32"/>
      <c r="M40" s="32"/>
      <c r="N40" s="32"/>
      <c r="O40" s="32"/>
      <c r="P40" s="32"/>
      <c r="Q40" s="32"/>
      <c r="R40" s="32"/>
      <c r="S40" s="32"/>
      <c r="T40" s="32"/>
      <c r="U40" s="32"/>
      <c r="V40" s="32"/>
      <c r="W40" s="32"/>
      <c r="X40" s="32"/>
      <c r="Y40" s="32"/>
      <c r="Z40" s="32"/>
    </row>
    <row r="41" spans="1:26" ht="13.5" customHeight="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spans="1:26" ht="13.5" customHeight="1">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row>
    <row r="43" spans="1:26" ht="13.5" customHeight="1">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spans="1:26" ht="13.5" customHeight="1">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row>
    <row r="45" spans="1:26" ht="13.5" customHeight="1">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spans="1:26" ht="13.5" customHeight="1">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row>
    <row r="47" spans="1:26" ht="13.5" customHeight="1">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spans="1:26" ht="13.5" customHeight="1">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row>
    <row r="49" spans="1:26" ht="13.5" customHeight="1">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spans="1:26" ht="13.5" customHeight="1">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row>
    <row r="51" spans="1:26" ht="13.5" customHeight="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spans="1:26" ht="13.5" customHeight="1">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row>
    <row r="53" spans="1:26" ht="13.5" customHeight="1">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spans="1:26" ht="13.5" customHeight="1">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row>
    <row r="55" spans="1:26" ht="13.5" customHeight="1">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spans="1:26" ht="13.5" customHeight="1">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row>
    <row r="57" spans="1:26" ht="13.5" customHeight="1">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spans="1:26" ht="13.5" customHeight="1">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row>
    <row r="59" spans="1:26" ht="13.5" customHeight="1">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spans="1:26" ht="13.5" customHeight="1">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row>
    <row r="61" spans="1:26" ht="13.5" customHeight="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spans="1:26" ht="13.5" customHeight="1">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row>
    <row r="63" spans="1:26" ht="13.5" customHeight="1">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spans="1:26" ht="13.5" customHeight="1">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row>
    <row r="65" spans="1:26" ht="13.5" customHeight="1">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spans="1:26" ht="13.5" customHeight="1">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row>
    <row r="67" spans="1:26" ht="13.5" customHeight="1">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spans="1:26" ht="13.5" customHeight="1">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row>
    <row r="69" spans="1:26" ht="13.5" customHeight="1">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spans="1:26" ht="13.5" customHeight="1">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row>
    <row r="71" spans="1:26" ht="13.5" customHeight="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spans="1:26" ht="13.5" customHeight="1">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row>
    <row r="73" spans="1:26" ht="13.5" customHeight="1">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spans="1:26" ht="13.5" customHeight="1">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row>
    <row r="75" spans="1:26" ht="13.5" customHeight="1">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spans="1:26" ht="13.5" customHeight="1">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row>
    <row r="77" spans="1:26" ht="13.5" customHeight="1">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spans="1:26" ht="13.5" customHeight="1">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row>
    <row r="79" spans="1:26" ht="13.5" customHeight="1">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spans="1:26" ht="13.5" customHeight="1">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row>
    <row r="81" spans="1:26" ht="13.5" customHeight="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spans="1:26" ht="13.5" customHeight="1">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row>
    <row r="83" spans="1:26" ht="13.5" customHeight="1">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spans="1:26" ht="13.5" customHeight="1">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row>
    <row r="85" spans="1:26" ht="13.5" customHeight="1">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spans="1:26" ht="13.5" customHeight="1">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row>
    <row r="87" spans="1:26" ht="13.5" customHeight="1">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spans="1:26" ht="13.5" customHeight="1">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row>
    <row r="89" spans="1:26" ht="13.5" customHeight="1">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spans="1:26" ht="13.5" customHeight="1">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row>
    <row r="91" spans="1:26" ht="13.5" customHeight="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spans="1:26" ht="13.5" customHeight="1">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row>
    <row r="93" spans="1:26" ht="13.5" customHeight="1">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spans="1:26" ht="13.5" customHeight="1">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row>
    <row r="95" spans="1:26" ht="13.5" customHeight="1">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spans="1:26" ht="13.5" customHeight="1">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row>
    <row r="97" spans="1:26" ht="13.5" customHeight="1">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spans="1:26" ht="13.5" customHeight="1">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row>
    <row r="99" spans="1:26" ht="13.5" customHeight="1">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spans="1:26" ht="13.5" customHeight="1">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spans="1:26" ht="13.5" customHeight="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spans="1:26" ht="13.5" customHeight="1">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spans="1:26" ht="13.5" customHeight="1">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spans="1:26" ht="13.5" customHeight="1">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spans="1:26" ht="13.5" customHeight="1">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spans="1:26" ht="13.5" customHeight="1">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spans="1:26" ht="13.5" customHeight="1">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spans="1:26" ht="13.5" customHeight="1">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spans="1:26" ht="13.5" customHeight="1">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spans="1:26" ht="13.5" customHeight="1">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spans="1:26" ht="13.5" customHeight="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spans="1:26" ht="13.5" customHeight="1">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spans="1:26" ht="13.5" customHeight="1">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spans="1:26" ht="13.5" customHeight="1">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spans="1:26" ht="13.5" customHeight="1">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spans="1:26" ht="13.5" customHeight="1">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spans="1:26" ht="13.5" customHeight="1">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spans="1:26" ht="13.5" customHeight="1">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spans="1:26" ht="13.5" customHeight="1">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spans="1:26" ht="13.5" customHeight="1">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spans="1:26" ht="13.5" customHeight="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spans="1:26" ht="13.5" customHeight="1">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spans="1:26" ht="13.5" customHeight="1">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spans="1:26" ht="13.5" customHeight="1">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spans="1:26" ht="13.5" customHeight="1">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spans="1:26" ht="13.5" customHeight="1">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spans="1:26" ht="13.5" customHeight="1">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spans="1:26" ht="13.5" customHeight="1">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spans="1:26" ht="13.5" customHeight="1">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spans="1:26" ht="13.5" customHeight="1">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spans="1:26" ht="13.5" customHeight="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spans="1:26" ht="13.5" customHeight="1">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spans="1:26" ht="13.5" customHeight="1">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spans="1:26" ht="13.5" customHeight="1">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spans="1:26" ht="13.5" customHeight="1">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spans="1:26" ht="13.5" customHeight="1">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spans="1:26" ht="13.5" customHeight="1">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spans="1:26" ht="13.5" customHeight="1">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spans="1:26" ht="13.5" customHeight="1">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spans="1:26" ht="13.5" customHeight="1">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spans="1:26" ht="13.5" customHeight="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spans="1:26" ht="13.5" customHeight="1">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spans="1:26" ht="13.5" customHeight="1">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spans="1:26" ht="13.5" customHeight="1">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spans="1:26" ht="13.5" customHeight="1">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spans="1:26" ht="13.5" customHeight="1">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spans="1:26" ht="13.5" customHeight="1">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spans="1:26" ht="13.5" customHeight="1">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spans="1:26" ht="13.5" customHeight="1">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spans="1:26" ht="13.5" customHeight="1">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spans="1:26" ht="13.5" customHeight="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spans="1:26" ht="13.5" customHeight="1">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spans="1:26" ht="13.5" customHeight="1">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spans="1:26" ht="13.5" customHeight="1">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spans="1:26" ht="13.5" customHeight="1">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spans="1:26" ht="13.5" customHeight="1">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spans="1:26" ht="13.5" customHeight="1">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spans="1:26" ht="13.5" customHeight="1">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spans="1:26" ht="13.5" customHeight="1">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spans="1:26" ht="13.5" customHeight="1">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spans="1:26" ht="13.5" customHeight="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spans="1:26" ht="13.5" customHeight="1">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spans="1:26" ht="13.5" customHeight="1">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spans="1:26" ht="13.5" customHeight="1">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spans="1:26" ht="13.5" customHeight="1">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spans="1:26" ht="13.5" customHeight="1">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spans="1:26" ht="13.5" customHeight="1">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spans="1:26" ht="13.5" customHeight="1">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spans="1:26" ht="13.5" customHeight="1">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spans="1:26" ht="13.5" customHeight="1">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spans="1:26" ht="13.5" customHeight="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spans="1:26" ht="13.5" customHeight="1">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spans="1:26" ht="13.5" customHeight="1">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spans="1:26" ht="13.5" customHeight="1">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spans="1:26" ht="13.5" customHeight="1">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spans="1:26" ht="13.5" customHeight="1">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spans="1:26" ht="13.5" customHeight="1">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spans="1:26" ht="13.5" customHeight="1">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spans="1:26" ht="13.5" customHeight="1">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spans="1:26" ht="13.5" customHeight="1">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spans="1:26" ht="13.5" customHeight="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spans="1:26" ht="13.5" customHeight="1">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spans="1:26" ht="13.5" customHeight="1">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spans="1:26" ht="13.5" customHeight="1">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spans="1:26" ht="13.5" customHeight="1">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spans="1:26" ht="13.5" customHeight="1">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spans="1:26" ht="13.5" customHeight="1">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spans="1:26" ht="13.5" customHeight="1">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spans="1:26" ht="13.5" customHeight="1">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spans="1:26" ht="13.5" customHeight="1">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spans="1:26" ht="13.5" customHeight="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spans="1:26" ht="13.5" customHeight="1">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spans="1:26" ht="13.5" customHeight="1">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spans="1:26" ht="13.5" customHeight="1">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spans="1:26" ht="13.5" customHeight="1">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spans="1:26" ht="13.5" customHeight="1">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spans="1:26" ht="13.5" customHeight="1">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spans="1:26" ht="13.5" customHeight="1">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spans="1:26" ht="13.5" customHeight="1">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spans="1:26" ht="13.5" customHeight="1">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spans="1:26" ht="13.5" customHeight="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spans="1:26" ht="13.5" customHeight="1">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spans="1:26" ht="13.5" customHeight="1">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spans="1:26" ht="13.5" customHeight="1">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spans="1:26" ht="13.5" customHeight="1">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spans="1:26" ht="13.5" customHeight="1">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spans="1:26" ht="13.5" customHeight="1">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spans="1:26" ht="13.5" customHeight="1">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spans="1:26" ht="13.5" customHeight="1">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spans="1:26" ht="13.5" customHeight="1">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spans="1:26" ht="13.5" customHeight="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spans="1:26" ht="13.5" customHeight="1">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spans="1:26" ht="13.5" customHeight="1">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spans="1:26" ht="13.5" customHeight="1">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spans="1:26" ht="13.5" customHeight="1">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spans="1:26" ht="13.5" customHeight="1">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spans="1:26" ht="13.5" customHeight="1">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spans="1:26" ht="13.5" customHeight="1">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spans="1:26" ht="13.5" customHeight="1">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spans="1:26" ht="13.5" customHeight="1">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spans="1:26" ht="13.5" customHeight="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spans="1:26" ht="13.5" customHeight="1">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spans="1:26" ht="13.5" customHeight="1">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spans="1:26" ht="13.5" customHeight="1">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spans="1:26" ht="13.5" customHeight="1">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spans="1:26" ht="13.5" customHeight="1">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spans="1:26" ht="13.5" customHeight="1">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spans="1:26" ht="13.5" customHeight="1">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spans="1:26" ht="13.5" customHeight="1">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spans="1:26" ht="13.5" customHeight="1">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spans="1:26" ht="13.5" customHeight="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spans="1:26" ht="13.5" customHeight="1">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spans="1:26" ht="13.5" customHeight="1">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spans="1:26" ht="13.5" customHeight="1">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spans="1:26" ht="13.5" customHeight="1">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spans="1:26" ht="13.5" customHeight="1">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spans="1:26" ht="13.5" customHeight="1">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spans="1:26" ht="13.5" customHeight="1">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spans="1:26" ht="13.5" customHeight="1">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spans="1:26" ht="13.5" customHeight="1">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spans="1:26" ht="13.5" customHeight="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spans="1:26" ht="13.5" customHeight="1">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spans="1:26" ht="13.5" customHeight="1">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spans="1:26" ht="13.5" customHeight="1">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spans="1:26" ht="13.5" customHeight="1">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spans="1:26" ht="13.5" customHeight="1">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spans="1:26" ht="13.5" customHeight="1">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spans="1:26" ht="13.5" customHeight="1">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spans="1:26" ht="13.5" customHeight="1">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spans="1:26" ht="13.5" customHeight="1">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spans="1:26" ht="13.5" customHeight="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spans="1:26" ht="13.5" customHeight="1">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spans="1:26" ht="13.5" customHeight="1">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spans="1:26" ht="13.5" customHeight="1">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spans="1:26" ht="13.5" customHeight="1">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spans="1:26" ht="13.5" customHeight="1">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spans="1:26" ht="13.5" customHeight="1">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spans="1:26" ht="13.5" customHeight="1">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spans="1:26" ht="13.5" customHeight="1">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spans="1:26" ht="13.5" customHeight="1">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spans="1:26" ht="13.5" customHeight="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spans="1:26" ht="13.5" customHeight="1">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spans="1:26" ht="13.5" customHeight="1">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spans="1:26" ht="13.5" customHeight="1">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spans="1:26" ht="13.5" customHeight="1">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spans="1:26" ht="13.5" customHeight="1">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spans="1:26" ht="13.5" customHeight="1">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spans="1:26" ht="13.5" customHeight="1">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spans="1:26" ht="13.5" customHeight="1">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spans="1:26" ht="13.5" customHeight="1">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spans="1:26" ht="13.5" customHeight="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spans="1:26" ht="13.5" customHeight="1">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spans="1:26" ht="13.5" customHeight="1">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spans="1:26" ht="13.5" customHeight="1">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spans="1:26" ht="13.5" customHeight="1">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spans="1:26" ht="13.5" customHeight="1">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spans="1:26" ht="13.5" customHeight="1">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spans="1:26" ht="13.5" customHeight="1">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spans="1:26" ht="13.5" customHeight="1">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spans="1:26" ht="13.5" customHeight="1">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spans="1:26" ht="13.5" customHeight="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spans="1:26" ht="13.5" customHeight="1">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spans="1:26" ht="13.5" customHeight="1">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spans="1:26" ht="13.5" customHeight="1">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spans="1:26" ht="13.5" customHeight="1">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spans="1:26" ht="13.5" customHeight="1">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spans="1:26" ht="13.5" customHeight="1">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spans="1:26" ht="13.5" customHeight="1">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spans="1:26" ht="13.5" customHeight="1">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spans="1:26" ht="13.5" customHeight="1">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spans="1:26" ht="13.5" customHeight="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spans="1:26" ht="13.5" customHeight="1">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spans="1:26" ht="13.5" customHeight="1">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spans="1:26" ht="13.5" customHeight="1">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spans="1:26" ht="13.5" customHeight="1">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spans="1:26" ht="13.5" customHeight="1">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spans="1:26" ht="13.5" customHeight="1">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spans="1:26" ht="13.5" customHeight="1">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spans="1:26" ht="13.5" customHeight="1">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spans="1:26" ht="13.5" customHeight="1">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spans="1:26" ht="13.5" customHeight="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spans="1:26" ht="13.5" customHeight="1">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spans="1:26" ht="13.5" customHeight="1">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spans="1:26" ht="13.5" customHeight="1">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spans="1:26" ht="13.5" customHeight="1">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spans="1:26" ht="13.5" customHeight="1">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spans="1:26" ht="13.5" customHeight="1">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spans="1:26" ht="13.5" customHeight="1">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spans="1:26" ht="13.5" customHeight="1">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spans="1:26" ht="13.5" customHeight="1">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spans="1:26" ht="13.5" customHeight="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spans="1:26" ht="13.5" customHeight="1">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spans="1:26" ht="13.5" customHeight="1">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spans="1:26" ht="13.5" customHeight="1">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spans="1:26" ht="13.5" customHeight="1">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spans="1:26" ht="13.5" customHeight="1">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spans="1:26" ht="13.5" customHeight="1">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spans="1:26" ht="13.5" customHeight="1">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spans="1:26" ht="13.5" customHeight="1">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spans="1:26" ht="13.5" customHeight="1">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spans="1:26" ht="13.5" customHeight="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spans="1:26" ht="13.5" customHeight="1">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spans="1:26" ht="13.5" customHeight="1">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spans="1:26" ht="13.5" customHeight="1">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spans="1:26" ht="13.5" customHeight="1">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spans="1:26" ht="13.5" customHeight="1">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spans="1:26" ht="13.5" customHeight="1">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spans="1:26" ht="13.5" customHeight="1">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spans="1:26" ht="13.5" customHeight="1">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spans="1:26" ht="13.5" customHeight="1">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spans="1:26" ht="13.5" customHeight="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spans="1:26" ht="13.5" customHeight="1">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spans="1:26" ht="13.5" customHeight="1">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spans="1:26" ht="13.5" customHeight="1">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spans="1:26" ht="13.5" customHeight="1">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spans="1:26" ht="13.5" customHeight="1">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spans="1:26" ht="13.5" customHeight="1">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spans="1:26" ht="13.5" customHeight="1">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spans="1:26" ht="13.5" customHeight="1">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spans="1:26" ht="13.5" customHeight="1">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spans="1:26" ht="13.5" customHeight="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spans="1:26" ht="13.5" customHeight="1">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spans="1:26" ht="13.5" customHeight="1">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spans="1:26" ht="13.5" customHeight="1">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spans="1:26" ht="13.5" customHeight="1">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spans="1:26" ht="13.5" customHeight="1">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spans="1:26" ht="13.5" customHeight="1">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spans="1:26" ht="13.5" customHeight="1">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spans="1:26" ht="13.5" customHeight="1">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spans="1:26" ht="13.5" customHeight="1">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spans="1:26" ht="13.5" customHeight="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spans="1:26" ht="13.5" customHeight="1">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spans="1:26" ht="13.5" customHeight="1">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spans="1:26" ht="13.5" customHeight="1">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spans="1:26" ht="13.5" customHeight="1">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spans="1:26" ht="13.5" customHeight="1">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spans="1:26" ht="13.5" customHeight="1">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spans="1:26" ht="13.5" customHeight="1">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spans="1:26" ht="13.5" customHeight="1">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spans="1:26" ht="13.5" customHeight="1">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spans="1:26" ht="13.5" customHeight="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spans="1:26" ht="13.5" customHeight="1">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spans="1:26" ht="13.5" customHeight="1">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spans="1:26" ht="13.5" customHeight="1">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spans="1:26" ht="13.5" customHeight="1">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spans="1:26" ht="13.5" customHeight="1">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spans="1:26" ht="13.5" customHeight="1">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spans="1:26" ht="13.5" customHeight="1">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spans="1:26" ht="13.5" customHeight="1">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spans="1:26" ht="13.5" customHeight="1">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spans="1:26" ht="13.5" customHeight="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spans="1:26" ht="13.5" customHeight="1">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spans="1:26" ht="13.5" customHeight="1">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spans="1:26" ht="13.5" customHeight="1">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spans="1:26" ht="13.5" customHeight="1">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spans="1:26" ht="13.5" customHeight="1">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spans="1:26" ht="13.5" customHeight="1">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spans="1:26" ht="13.5" customHeight="1">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spans="1:26" ht="13.5" customHeight="1">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spans="1:26" ht="13.5" customHeight="1">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spans="1:26" ht="13.5" customHeight="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spans="1:26" ht="13.5" customHeight="1">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spans="1:26" ht="13.5" customHeight="1">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spans="1:26" ht="13.5" customHeight="1">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spans="1:26" ht="13.5" customHeight="1">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spans="1:26" ht="13.5" customHeight="1">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spans="1:26" ht="13.5" customHeight="1">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spans="1:26" ht="13.5" customHeight="1">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spans="1:26" ht="13.5" customHeight="1">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spans="1:26" ht="13.5" customHeight="1">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spans="1:26" ht="13.5" customHeight="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spans="1:26" ht="13.5" customHeight="1">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spans="1:26" ht="13.5" customHeight="1">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spans="1:26" ht="13.5" customHeight="1">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spans="1:26" ht="13.5" customHeight="1">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spans="1:26" ht="13.5" customHeight="1">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spans="1:26" ht="13.5" customHeight="1">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spans="1:26" ht="13.5" customHeight="1">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spans="1:26" ht="13.5" customHeight="1">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spans="1:26" ht="13.5" customHeight="1">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spans="1:26" ht="13.5" customHeight="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spans="1:26" ht="13.5" customHeight="1">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spans="1:26" ht="13.5" customHeight="1">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spans="1:26" ht="13.5" customHeight="1">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spans="1:26" ht="13.5" customHeight="1">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spans="1:26" ht="13.5" customHeight="1">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spans="1:26" ht="13.5" customHeight="1">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spans="1:26" ht="13.5" customHeight="1">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spans="1:26" ht="13.5" customHeight="1">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spans="1:26" ht="13.5" customHeight="1">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spans="1:26" ht="13.5" customHeight="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spans="1:26" ht="13.5" customHeight="1">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spans="1:26" ht="13.5" customHeight="1">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spans="1:26" ht="13.5" customHeight="1">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spans="1:26" ht="13.5" customHeight="1">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spans="1:26" ht="13.5" customHeight="1">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spans="1:26" ht="13.5" customHeight="1">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spans="1:26" ht="13.5" customHeight="1">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spans="1:26" ht="13.5" customHeight="1">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spans="1:26" ht="13.5" customHeight="1">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spans="1:26" ht="13.5" customHeight="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spans="1:26" ht="13.5" customHeight="1">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spans="1:26" ht="13.5" customHeight="1">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spans="1:26" ht="13.5" customHeight="1">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spans="1:26" ht="13.5" customHeight="1">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spans="1:26" ht="13.5" customHeight="1">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spans="1:26" ht="13.5" customHeight="1">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spans="1:26" ht="13.5" customHeight="1">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spans="1:26" ht="13.5" customHeight="1">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spans="1:26" ht="13.5" customHeight="1">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spans="1:26" ht="13.5" customHeight="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spans="1:26" ht="13.5" customHeight="1">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spans="1:26" ht="13.5" customHeight="1">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spans="1:26" ht="13.5" customHeight="1">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spans="1:26" ht="13.5" customHeight="1">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spans="1:26" ht="13.5" customHeight="1">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spans="1:26" ht="13.5" customHeight="1">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spans="1:26" ht="13.5" customHeight="1">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spans="1:26" ht="13.5" customHeight="1">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spans="1:26" ht="13.5" customHeight="1">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spans="1:26" ht="13.5" customHeight="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spans="1:26" ht="13.5" customHeight="1">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spans="1:26" ht="13.5" customHeight="1">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spans="1:26" ht="13.5" customHeight="1">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spans="1:26" ht="13.5" customHeight="1">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spans="1:26" ht="13.5" customHeight="1">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spans="1:26" ht="13.5" customHeight="1">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spans="1:26" ht="13.5" customHeight="1">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spans="1:26" ht="13.5" customHeight="1">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spans="1:26" ht="13.5" customHeight="1">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spans="1:26" ht="13.5" customHeight="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spans="1:26" ht="13.5" customHeight="1">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spans="1:26" ht="13.5" customHeight="1">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spans="1:26" ht="13.5" customHeight="1">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spans="1:26" ht="13.5" customHeight="1">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spans="1:26" ht="13.5" customHeight="1">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spans="1:26" ht="13.5" customHeight="1">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spans="1:26" ht="13.5" customHeight="1">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spans="1:26" ht="13.5" customHeight="1">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spans="1:26" ht="13.5" customHeight="1">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spans="1:26" ht="13.5" customHeight="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spans="1:26" ht="13.5" customHeight="1">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spans="1:26" ht="13.5" customHeight="1">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spans="1:26" ht="13.5" customHeight="1">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spans="1:26" ht="13.5" customHeight="1">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spans="1:26" ht="13.5" customHeight="1">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spans="1:26" ht="13.5" customHeight="1">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spans="1:26" ht="13.5" customHeight="1">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spans="1:26" ht="13.5" customHeight="1">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spans="1:26" ht="13.5" customHeight="1">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spans="1:26" ht="13.5" customHeight="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spans="1:26" ht="13.5" customHeight="1">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spans="1:26" ht="13.5" customHeight="1">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spans="1:26" ht="13.5" customHeight="1">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spans="1:26" ht="13.5" customHeight="1">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spans="1:26" ht="13.5" customHeight="1">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spans="1:26" ht="13.5" customHeight="1">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spans="1:26" ht="13.5" customHeight="1">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spans="1:26" ht="13.5" customHeight="1">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spans="1:26" ht="13.5" customHeight="1">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spans="1:26" ht="13.5" customHeight="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spans="1:26" ht="13.5" customHeight="1">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spans="1:26" ht="13.5" customHeight="1">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spans="1:26" ht="13.5" customHeight="1">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spans="1:26" ht="13.5" customHeight="1">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spans="1:26" ht="13.5" customHeight="1">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spans="1:26" ht="13.5" customHeight="1">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spans="1:26" ht="13.5" customHeight="1">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spans="1:26" ht="13.5" customHeight="1">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spans="1:26" ht="13.5" customHeight="1">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spans="1:26" ht="13.5" customHeight="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spans="1:26" ht="13.5" customHeight="1">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spans="1:26" ht="13.5" customHeight="1">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spans="1:26" ht="13.5" customHeight="1">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spans="1:26" ht="13.5" customHeight="1">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spans="1:26" ht="13.5" customHeight="1">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spans="1:26" ht="13.5" customHeight="1">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spans="1:26" ht="13.5" customHeight="1">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spans="1:26" ht="13.5" customHeight="1">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spans="1:26" ht="13.5" customHeight="1">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spans="1:26" ht="13.5" customHeight="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spans="1:26" ht="13.5" customHeight="1">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spans="1:26" ht="13.5" customHeight="1">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spans="1:26" ht="13.5" customHeight="1">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spans="1:26" ht="13.5" customHeight="1">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spans="1:26" ht="13.5" customHeight="1">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spans="1:26" ht="13.5" customHeight="1">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spans="1:26" ht="13.5" customHeight="1">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spans="1:26" ht="13.5" customHeight="1">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spans="1:26" ht="13.5" customHeight="1">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spans="1:26" ht="13.5" customHeight="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spans="1:26" ht="13.5" customHeight="1">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spans="1:26" ht="13.5" customHeight="1">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spans="1:26" ht="13.5" customHeight="1">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spans="1:26" ht="13.5" customHeight="1">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spans="1:26" ht="13.5" customHeight="1">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spans="1:26" ht="13.5" customHeight="1">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spans="1:26" ht="13.5" customHeight="1">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spans="1:26" ht="13.5" customHeight="1">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spans="1:26" ht="13.5" customHeight="1">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spans="1:26" ht="13.5" customHeight="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spans="1:26" ht="13.5" customHeight="1">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spans="1:26" ht="13.5" customHeight="1">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spans="1:26" ht="13.5" customHeight="1">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spans="1:26" ht="13.5" customHeight="1">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spans="1:26" ht="13.5" customHeight="1">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spans="1:26" ht="13.5" customHeight="1">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spans="1:26" ht="13.5" customHeight="1">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spans="1:26" ht="13.5" customHeight="1">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spans="1:26" ht="13.5" customHeight="1">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spans="1:26" ht="13.5" customHeight="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spans="1:26" ht="13.5" customHeight="1">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spans="1:26" ht="13.5" customHeight="1">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spans="1:26" ht="13.5" customHeight="1">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spans="1:26" ht="13.5" customHeight="1">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spans="1:26" ht="13.5" customHeight="1">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spans="1:26" ht="13.5" customHeight="1">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spans="1:26" ht="13.5" customHeight="1">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spans="1:26" ht="13.5" customHeight="1">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spans="1:26" ht="13.5" customHeight="1">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spans="1:26" ht="13.5" customHeight="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spans="1:26" ht="13.5" customHeight="1">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spans="1:26" ht="13.5" customHeight="1">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spans="1:26" ht="13.5" customHeight="1">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spans="1:26" ht="13.5" customHeight="1">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spans="1:26" ht="13.5" customHeight="1">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spans="1:26" ht="13.5" customHeight="1">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spans="1:26" ht="13.5" customHeight="1">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spans="1:26" ht="13.5" customHeight="1">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spans="1:26" ht="13.5" customHeight="1">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spans="1:26" ht="13.5" customHeight="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spans="1:26" ht="13.5" customHeight="1">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spans="1:26" ht="13.5" customHeight="1">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spans="1:26" ht="13.5" customHeight="1">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spans="1:26" ht="13.5" customHeight="1">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spans="1:26" ht="13.5" customHeight="1">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spans="1:26" ht="13.5" customHeight="1">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spans="1:26" ht="13.5" customHeight="1">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spans="1:26" ht="13.5" customHeight="1">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spans="1:26" ht="13.5" customHeight="1">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spans="1:26" ht="13.5" customHeight="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spans="1:26" ht="13.5" customHeight="1">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spans="1:26" ht="13.5" customHeight="1">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spans="1:26" ht="13.5" customHeight="1">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spans="1:26" ht="13.5" customHeight="1">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spans="1:26" ht="13.5" customHeight="1">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spans="1:26" ht="13.5" customHeight="1">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spans="1:26" ht="13.5" customHeight="1">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spans="1:26" ht="13.5" customHeight="1">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spans="1:26" ht="13.5" customHeight="1">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spans="1:26" ht="13.5" customHeight="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spans="1:26" ht="13.5" customHeight="1">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spans="1:26" ht="13.5" customHeight="1">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spans="1:26" ht="13.5" customHeight="1">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spans="1:26" ht="13.5" customHeight="1">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spans="1:26" ht="13.5" customHeight="1">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spans="1:26" ht="13.5" customHeight="1">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spans="1:26" ht="13.5" customHeight="1">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spans="1:26" ht="13.5" customHeight="1">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spans="1:26" ht="13.5" customHeight="1">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spans="1:26" ht="13.5" customHeight="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spans="1:26" ht="13.5" customHeight="1">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spans="1:26" ht="13.5" customHeight="1">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spans="1:26" ht="13.5" customHeight="1">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spans="1:26" ht="13.5" customHeight="1">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spans="1:26" ht="13.5" customHeight="1">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spans="1:26" ht="13.5" customHeight="1">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spans="1:26" ht="13.5" customHeight="1">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spans="1:26" ht="13.5" customHeight="1">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spans="1:26" ht="13.5" customHeight="1">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spans="1:26" ht="13.5" customHeight="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spans="1:26" ht="13.5" customHeight="1">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spans="1:26" ht="13.5" customHeight="1">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spans="1:26" ht="13.5" customHeight="1">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spans="1:26" ht="13.5" customHeight="1">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spans="1:26" ht="13.5" customHeight="1">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spans="1:26" ht="13.5" customHeight="1">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spans="1:26" ht="13.5" customHeight="1">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spans="1:26" ht="13.5" customHeight="1">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spans="1:26" ht="13.5" customHeight="1">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spans="1:26" ht="13.5" customHeight="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spans="1:26" ht="13.5" customHeight="1">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spans="1:26" ht="13.5" customHeight="1">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spans="1:26" ht="13.5" customHeight="1">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spans="1:26" ht="13.5" customHeight="1">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spans="1:26" ht="13.5" customHeight="1">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spans="1:26" ht="13.5" customHeight="1">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spans="1:26" ht="13.5" customHeight="1">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spans="1:26" ht="13.5" customHeight="1">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spans="1:26" ht="13.5" customHeight="1">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spans="1:26" ht="13.5" customHeight="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spans="1:26" ht="13.5" customHeight="1">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spans="1:26" ht="13.5" customHeight="1">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spans="1:26" ht="13.5" customHeight="1">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spans="1:26" ht="13.5" customHeight="1">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spans="1:26" ht="13.5" customHeight="1">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spans="1:26" ht="13.5" customHeight="1">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spans="1:26" ht="13.5" customHeight="1">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spans="1:26" ht="13.5" customHeight="1">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spans="1:26" ht="13.5" customHeight="1">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spans="1:26" ht="13.5" customHeight="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spans="1:26" ht="13.5" customHeight="1">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spans="1:26" ht="13.5" customHeight="1">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spans="1:26" ht="13.5" customHeight="1">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spans="1:26" ht="13.5" customHeight="1">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spans="1:26" ht="13.5" customHeight="1">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spans="1:26" ht="13.5" customHeight="1">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spans="1:26" ht="13.5" customHeight="1">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spans="1:26" ht="13.5" customHeight="1">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spans="1:26" ht="13.5" customHeight="1">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spans="1:26" ht="13.5" customHeight="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spans="1:26" ht="13.5" customHeight="1">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spans="1:26" ht="13.5" customHeight="1">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spans="1:26" ht="13.5" customHeight="1">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spans="1:26" ht="13.5" customHeight="1">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spans="1:26" ht="13.5" customHeight="1">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spans="1:26" ht="13.5" customHeight="1">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spans="1:26" ht="13.5" customHeight="1">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spans="1:26" ht="13.5" customHeight="1">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spans="1:26" ht="13.5" customHeight="1">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spans="1:26" ht="13.5" customHeight="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spans="1:26" ht="13.5" customHeight="1">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spans="1:26" ht="13.5" customHeight="1">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spans="1:26" ht="13.5" customHeight="1">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spans="1:26" ht="13.5" customHeight="1">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spans="1:26" ht="13.5" customHeight="1">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spans="1:26" ht="13.5" customHeight="1">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spans="1:26" ht="13.5" customHeight="1">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spans="1:26" ht="13.5" customHeight="1">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spans="1:26" ht="13.5" customHeight="1">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spans="1:26" ht="13.5" customHeight="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spans="1:26" ht="13.5" customHeight="1">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spans="1:26" ht="13.5" customHeight="1">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spans="1:26" ht="13.5" customHeight="1">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spans="1:26" ht="13.5" customHeight="1">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spans="1:26" ht="13.5" customHeight="1">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spans="1:26" ht="13.5" customHeight="1">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spans="1:26" ht="13.5" customHeight="1">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spans="1:26" ht="13.5" customHeight="1">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spans="1:26" ht="13.5" customHeight="1">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spans="1:26" ht="13.5" customHeight="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spans="1:26" ht="13.5" customHeight="1">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spans="1:26" ht="13.5" customHeight="1">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spans="1:26" ht="13.5" customHeight="1">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spans="1:26" ht="13.5" customHeight="1">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spans="1:26" ht="13.5" customHeight="1">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spans="1:26" ht="13.5" customHeight="1">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spans="1:26" ht="13.5" customHeight="1">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spans="1:26" ht="13.5" customHeight="1">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spans="1:26" ht="13.5" customHeight="1">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spans="1:26" ht="13.5" customHeight="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spans="1:26" ht="13.5" customHeight="1">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spans="1:26" ht="13.5" customHeight="1">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spans="1:26" ht="13.5" customHeight="1">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spans="1:26" ht="13.5" customHeight="1">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spans="1:26" ht="13.5" customHeight="1">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spans="1:26" ht="13.5" customHeight="1">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spans="1:26" ht="13.5" customHeight="1">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spans="1:26" ht="13.5" customHeight="1">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spans="1:26" ht="13.5" customHeight="1">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spans="1:26" ht="13.5" customHeight="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spans="1:26" ht="13.5" customHeight="1">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spans="1:26" ht="13.5" customHeight="1">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spans="1:26" ht="13.5" customHeight="1">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spans="1:26" ht="13.5" customHeight="1">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spans="1:26" ht="13.5" customHeight="1">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spans="1:26" ht="13.5" customHeight="1">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spans="1:26" ht="13.5" customHeight="1">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spans="1:26" ht="13.5" customHeight="1">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spans="1:26" ht="13.5" customHeight="1">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spans="1:26" ht="13.5" customHeight="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spans="1:26" ht="13.5" customHeight="1">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spans="1:26" ht="13.5" customHeight="1">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spans="1:26" ht="13.5" customHeight="1">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spans="1:26" ht="13.5" customHeight="1">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spans="1:26" ht="13.5" customHeight="1">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spans="1:26" ht="13.5" customHeight="1">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spans="1:26" ht="13.5" customHeight="1">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spans="1:26" ht="13.5" customHeight="1">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spans="1:26" ht="13.5" customHeight="1">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spans="1:26" ht="13.5" customHeight="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spans="1:26" ht="13.5" customHeight="1">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spans="1:26" ht="13.5" customHeight="1">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spans="1:26" ht="13.5" customHeight="1">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spans="1:26" ht="13.5" customHeight="1">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spans="1:26" ht="13.5" customHeight="1">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spans="1:26" ht="13.5" customHeight="1">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spans="1:26" ht="13.5" customHeight="1">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spans="1:26" ht="13.5" customHeight="1">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spans="1:26" ht="13.5" customHeight="1">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spans="1:26" ht="13.5" customHeight="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spans="1:26" ht="13.5" customHeight="1">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spans="1:26" ht="13.5" customHeight="1">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spans="1:26" ht="13.5" customHeight="1">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spans="1:26" ht="13.5" customHeight="1">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spans="1:26" ht="13.5" customHeight="1">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spans="1:26" ht="13.5" customHeight="1">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spans="1:26" ht="13.5" customHeight="1">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spans="1:26" ht="13.5" customHeight="1">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spans="1:26" ht="13.5" customHeight="1">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spans="1:26" ht="13.5" customHeight="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spans="1:26" ht="13.5" customHeight="1">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spans="1:26" ht="13.5" customHeight="1">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spans="1:26" ht="13.5" customHeight="1">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spans="1:26" ht="13.5" customHeight="1">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spans="1:26" ht="13.5" customHeight="1">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spans="1:26" ht="13.5" customHeight="1">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spans="1:26" ht="13.5" customHeight="1">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spans="1:26" ht="13.5" customHeight="1">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spans="1:26" ht="13.5" customHeight="1">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spans="1:26" ht="13.5" customHeight="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spans="1:26" ht="13.5" customHeight="1">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spans="1:26" ht="13.5" customHeight="1">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spans="1:26" ht="13.5" customHeight="1">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spans="1:26" ht="13.5" customHeight="1">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spans="1:26" ht="13.5" customHeight="1">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spans="1:26" ht="13.5" customHeight="1">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spans="1:26" ht="13.5" customHeight="1">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spans="1:26" ht="13.5" customHeight="1">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spans="1:26" ht="13.5" customHeight="1">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spans="1:26" ht="13.5" customHeight="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spans="1:26" ht="13.5" customHeight="1">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spans="1:26" ht="13.5" customHeight="1">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spans="1:26" ht="13.5" customHeight="1">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spans="1:26" ht="13.5" customHeight="1">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spans="1:26" ht="13.5" customHeight="1">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spans="1:26" ht="13.5" customHeight="1">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spans="1:26" ht="13.5" customHeight="1">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spans="1:26" ht="13.5" customHeight="1">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spans="1:26" ht="13.5" customHeight="1">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spans="1:26" ht="13.5" customHeight="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spans="1:26" ht="13.5" customHeight="1">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spans="1:26" ht="13.5" customHeight="1">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spans="1:26" ht="13.5" customHeight="1">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spans="1:26" ht="13.5" customHeight="1">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spans="1:26" ht="13.5" customHeight="1">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spans="1:26" ht="13.5" customHeight="1">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spans="1:26" ht="13.5" customHeight="1">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spans="1:26" ht="13.5" customHeight="1">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spans="1:26" ht="13.5" customHeight="1">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spans="1:26" ht="13.5" customHeight="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spans="1:26" ht="13.5" customHeight="1">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spans="1:26" ht="13.5" customHeight="1">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spans="1:26" ht="13.5" customHeight="1">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spans="1:26" ht="13.5" customHeight="1">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spans="1:26" ht="13.5" customHeight="1">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spans="1:26" ht="13.5" customHeight="1">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spans="1:26" ht="13.5" customHeight="1">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spans="1:26" ht="13.5" customHeight="1">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spans="1:26" ht="13.5" customHeight="1">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spans="1:26" ht="13.5" customHeight="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spans="1:26" ht="13.5" customHeight="1">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spans="1:26" ht="13.5" customHeight="1">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spans="1:26" ht="13.5" customHeight="1">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spans="1:26" ht="13.5" customHeight="1">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spans="1:26" ht="13.5" customHeight="1">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spans="1:26" ht="13.5" customHeight="1">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spans="1:26" ht="13.5" customHeight="1">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spans="1:26" ht="13.5" customHeight="1">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spans="1:26" ht="13.5" customHeight="1">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spans="1:26" ht="13.5" customHeight="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spans="1:26" ht="13.5" customHeight="1">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spans="1:26" ht="13.5" customHeight="1">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spans="1:26" ht="13.5" customHeight="1">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spans="1:26" ht="13.5" customHeight="1">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spans="1:26" ht="13.5" customHeight="1">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spans="1:26" ht="13.5" customHeight="1">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spans="1:26" ht="13.5" customHeight="1">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spans="1:26" ht="13.5" customHeight="1">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spans="1:26" ht="13.5" customHeight="1">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spans="1:26" ht="13.5" customHeight="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spans="1:26" ht="13.5" customHeight="1">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spans="1:26" ht="13.5" customHeight="1">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spans="1:26" ht="13.5" customHeight="1">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spans="1:26" ht="13.5" customHeight="1">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spans="1:26" ht="13.5" customHeight="1">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spans="1:26" ht="13.5" customHeight="1">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spans="1:26" ht="13.5" customHeight="1">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spans="1:26" ht="13.5" customHeight="1">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spans="1:26" ht="13.5" customHeight="1">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spans="1:26" ht="13.5" customHeight="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spans="1:26" ht="13.5" customHeight="1">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spans="1:26" ht="13.5" customHeight="1">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spans="1:26" ht="13.5" customHeight="1">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spans="1:26" ht="13.5" customHeight="1">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spans="1:26" ht="13.5" customHeight="1">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spans="1:26" ht="13.5" customHeight="1">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spans="1:26" ht="13.5" customHeight="1">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spans="1:26" ht="13.5" customHeight="1">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spans="1:26" ht="13.5" customHeight="1">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spans="1:26" ht="13.5" customHeight="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spans="1:26" ht="13.5" customHeight="1">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spans="1:26" ht="13.5" customHeight="1">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spans="1:26" ht="13.5" customHeight="1">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spans="1:26" ht="13.5" customHeight="1">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spans="1:26" ht="13.5" customHeight="1">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spans="1:26" ht="13.5" customHeight="1">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spans="1:26" ht="13.5" customHeight="1">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spans="1:26" ht="13.5" customHeight="1">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spans="1:26" ht="13.5" customHeight="1">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spans="1:26" ht="13.5" customHeight="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spans="1:26" ht="13.5" customHeight="1">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spans="1:26" ht="13.5" customHeight="1">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spans="1:26" ht="13.5" customHeight="1">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spans="1:26" ht="13.5" customHeight="1">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spans="1:26" ht="13.5" customHeight="1">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spans="1:26" ht="13.5" customHeight="1">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spans="1:26" ht="13.5" customHeight="1">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spans="1:26" ht="13.5" customHeight="1">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spans="1:26" ht="13.5" customHeight="1">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spans="1:26" ht="13.5" customHeight="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spans="1:26" ht="13.5" customHeight="1">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spans="1:26" ht="13.5" customHeight="1">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spans="1:26" ht="13.5" customHeight="1">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spans="1:26" ht="13.5" customHeight="1">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spans="1:26" ht="13.5" customHeight="1">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spans="1:26" ht="13.5" customHeight="1">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spans="1:26" ht="13.5" customHeight="1">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spans="1:26" ht="13.5" customHeight="1">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spans="1:26" ht="13.5" customHeight="1">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spans="1:26" ht="13.5" customHeight="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spans="1:26" ht="13.5" customHeight="1">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spans="1:26" ht="13.5" customHeight="1">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spans="1:26" ht="13.5" customHeight="1">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spans="1:26" ht="13.5" customHeight="1">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spans="1:26" ht="13.5" customHeight="1">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spans="1:26" ht="13.5" customHeight="1">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spans="1:26" ht="13.5" customHeight="1">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spans="1:26" ht="13.5" customHeight="1">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spans="1:26" ht="13.5" customHeight="1">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spans="1:26" ht="13.5" customHeight="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spans="1:26" ht="13.5" customHeight="1">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spans="1:26" ht="13.5" customHeight="1">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spans="1:26" ht="13.5" customHeight="1">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spans="1:26" ht="13.5" customHeight="1">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spans="1:26" ht="13.5" customHeight="1">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spans="1:26" ht="13.5" customHeight="1">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spans="1:26" ht="13.5" customHeight="1">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spans="1:26" ht="13.5" customHeight="1">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spans="1:26" ht="13.5" customHeight="1">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spans="1:26" ht="13.5" customHeight="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spans="1:26" ht="13.5" customHeight="1">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spans="1:26" ht="13.5" customHeight="1">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spans="1:26" ht="13.5" customHeight="1">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spans="1:26" ht="13.5" customHeight="1">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spans="1:26" ht="13.5" customHeight="1">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spans="1:26" ht="13.5" customHeight="1">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spans="1:26" ht="13.5" customHeight="1">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spans="1:26" ht="13.5" customHeight="1">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spans="1:26" ht="13.5" customHeight="1">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spans="1:26" ht="13.5" customHeight="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spans="1:26" ht="13.5" customHeight="1">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spans="1:26" ht="13.5" customHeight="1">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spans="1:26" ht="13.5" customHeight="1">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spans="1:26" ht="13.5" customHeight="1">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spans="1:26" ht="13.5" customHeight="1">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spans="1:26" ht="13.5" customHeight="1">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spans="1:26" ht="13.5" customHeight="1">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spans="1:26" ht="13.5" customHeight="1">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spans="1:26" ht="13.5" customHeight="1">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spans="1:26" ht="13.5" customHeight="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spans="1:26" ht="13.5" customHeight="1">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spans="1:26" ht="13.5" customHeight="1">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spans="1:26" ht="13.5" customHeight="1">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spans="1:26" ht="13.5" customHeight="1">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spans="1:26" ht="13.5" customHeight="1">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spans="1:26" ht="13.5" customHeight="1">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spans="1:26" ht="13.5" customHeight="1">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spans="1:26" ht="13.5" customHeight="1">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spans="1:26" ht="13.5" customHeight="1">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spans="1:26" ht="13.5" customHeight="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spans="1:26" ht="13.5" customHeight="1">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spans="1:26" ht="13.5" customHeight="1">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spans="1:26" ht="13.5" customHeight="1">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spans="1:26" ht="13.5" customHeight="1">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spans="1:26" ht="13.5" customHeight="1">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spans="1:26" ht="13.5" customHeight="1">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spans="1:26" ht="13.5" customHeight="1">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spans="1:26" ht="13.5" customHeight="1">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spans="1:26" ht="13.5" customHeight="1">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spans="1:26" ht="13.5" customHeight="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spans="1:26" ht="13.5" customHeight="1">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spans="1:26" ht="13.5" customHeight="1">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spans="1:26" ht="13.5" customHeight="1">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spans="1:26" ht="13.5" customHeight="1">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spans="1:26" ht="13.5" customHeight="1">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spans="1:26" ht="13.5" customHeight="1">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spans="1:26" ht="13.5" customHeight="1">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spans="1:26" ht="13.5" customHeight="1">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spans="1:26" ht="13.5" customHeight="1">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spans="1:26" ht="13.5" customHeight="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spans="1:26" ht="13.5" customHeight="1">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spans="1:26" ht="13.5" customHeight="1">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spans="1:26" ht="13.5" customHeight="1">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spans="1:26" ht="13.5" customHeight="1">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spans="1:26" ht="13.5" customHeight="1">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spans="1:26" ht="13.5" customHeight="1">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spans="1:26" ht="13.5" customHeight="1">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spans="1:26" ht="13.5" customHeight="1">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spans="1:26" ht="13.5" customHeight="1">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spans="1:26" ht="13.5" customHeight="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spans="1:26" ht="13.5" customHeight="1">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spans="1:26" ht="13.5" customHeight="1">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spans="1:26" ht="13.5" customHeight="1">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spans="1:26" ht="13.5" customHeight="1">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spans="1:26" ht="13.5" customHeight="1">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spans="1:26" ht="13.5" customHeight="1">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spans="1:26" ht="13.5" customHeight="1">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spans="1:26" ht="13.5" customHeight="1">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spans="1:26" ht="13.5" customHeight="1">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spans="1:26" ht="13.5" customHeight="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spans="1:26" ht="13.5" customHeight="1">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spans="1:26" ht="13.5" customHeight="1">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spans="1:26" ht="13.5" customHeight="1">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spans="1:26" ht="13.5" customHeight="1">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spans="1:26" ht="13.5" customHeight="1">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spans="1:26" ht="13.5" customHeight="1">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spans="1:26" ht="13.5" customHeight="1">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spans="1:26" ht="13.5" customHeight="1">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spans="1:26" ht="13.5" customHeight="1">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spans="1:26" ht="13.5" customHeight="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spans="1:26" ht="13.5" customHeight="1">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spans="1:26" ht="13.5" customHeight="1">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spans="1:26" ht="13.5" customHeight="1">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spans="1:26" ht="13.5" customHeight="1">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spans="1:26" ht="13.5" customHeight="1">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spans="1:26" ht="13.5" customHeight="1">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spans="1:26" ht="13.5" customHeight="1">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spans="1:26" ht="13.5" customHeight="1">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spans="1:26" ht="13.5" customHeight="1">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spans="1:26" ht="13.5" customHeight="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spans="1:26" ht="13.5" customHeight="1">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spans="1:26" ht="13.5" customHeight="1">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spans="1:26" ht="13.5" customHeight="1">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spans="1:26" ht="13.5" customHeight="1">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spans="1:26" ht="13.5" customHeight="1">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spans="1:26" ht="13.5" customHeight="1">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spans="1:26" ht="13.5" customHeight="1">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spans="1:26" ht="13.5" customHeight="1">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spans="1:26" ht="13.5" customHeight="1">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spans="1:26" ht="13.5" customHeight="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spans="1:26" ht="13.5" customHeight="1">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spans="1:26" ht="13.5" customHeight="1">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spans="1:26" ht="13.5" customHeight="1">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spans="1:26" ht="13.5" customHeight="1">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spans="1:26" ht="13.5" customHeight="1">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spans="1:26" ht="13.5" customHeight="1">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spans="1:26" ht="13.5" customHeight="1">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spans="1:26" ht="13.5" customHeight="1">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spans="1:26" ht="13.5" customHeight="1">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spans="1:26" ht="13.5" customHeight="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spans="1:26" ht="13.5" customHeight="1">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spans="1:26" ht="13.5" customHeight="1">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spans="1:26" ht="13.5" customHeight="1">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spans="1:26" ht="13.5" customHeight="1">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spans="1:26" ht="13.5" customHeight="1">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spans="1:26" ht="13.5" customHeight="1">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spans="1:26" ht="13.5" customHeight="1">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spans="1:26" ht="13.5" customHeight="1">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spans="1:26" ht="13.5" customHeight="1">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spans="1:26" ht="13.5" customHeight="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spans="1:26" ht="13.5" customHeight="1">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spans="1:26" ht="13.5" customHeight="1">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spans="1:26" ht="13.5" customHeight="1">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spans="1:26" ht="13.5" customHeight="1">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spans="1:26" ht="13.5" customHeight="1">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spans="1:26" ht="13.5" customHeight="1">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spans="1:26" ht="13.5" customHeight="1">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spans="1:26" ht="13.5" customHeight="1">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spans="1:26" ht="13.5" customHeight="1">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spans="1:26" ht="13.5" customHeight="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spans="1:26" ht="13.5" customHeight="1">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spans="1:26" ht="13.5" customHeight="1">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spans="1:26" ht="13.5" customHeight="1">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spans="1:26" ht="13.5" customHeight="1">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spans="1:26" ht="13.5" customHeight="1">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spans="1:26" ht="13.5" customHeight="1">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spans="1:26" ht="13.5" customHeight="1">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spans="1:26" ht="13.5" customHeight="1">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spans="1:26" ht="13.5" customHeight="1">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row>
  </sheetData>
  <mergeCells count="1">
    <mergeCell ref="A2:B2"/>
  </mergeCells>
  <conditionalFormatting sqref="J3:J10">
    <cfRule type="containsText" dxfId="55" priority="1" operator="containsText" text="NOT TESTED">
      <formula>NOT(ISERROR(SEARCH(("NOT TESTED"),(J3))))</formula>
    </cfRule>
    <cfRule type="containsText" dxfId="54" priority="2" operator="containsText" text="BLOCKED">
      <formula>NOT(ISERROR(SEARCH(("BLOCKED"),(J3))))</formula>
    </cfRule>
    <cfRule type="containsText" dxfId="53" priority="3" operator="containsText" text="FAIL">
      <formula>NOT(ISERROR(SEARCH(("FAIL"),(J3))))</formula>
    </cfRule>
    <cfRule type="containsText" dxfId="52" priority="4" operator="containsText" text="PASS">
      <formula>NOT(ISERROR(SEARCH(("PASS"),(J3))))</formula>
    </cfRule>
  </conditionalFormatting>
  <dataValidations count="1">
    <dataValidation type="list" allowBlank="1" showErrorMessage="1" sqref="J3:J10" xr:uid="{00000000-0002-0000-1300-000000000000}">
      <formula1>"PASS,FAIL,Blocked,Not Tested"</formula1>
    </dataValidation>
  </dataValidation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1000"/>
  <sheetViews>
    <sheetView workbookViewId="0"/>
  </sheetViews>
  <sheetFormatPr defaultColWidth="14.42578125" defaultRowHeight="15" customHeight="1"/>
  <cols>
    <col min="1" max="1" width="11.5703125" customWidth="1"/>
    <col min="2" max="2" width="21.28515625" customWidth="1"/>
    <col min="3" max="3" width="28.85546875" customWidth="1"/>
    <col min="4" max="4" width="33.42578125" customWidth="1"/>
    <col min="5" max="5" width="50.28515625"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9.140625" customWidth="1"/>
  </cols>
  <sheetData>
    <row r="1" spans="1:26" ht="13.5" customHeight="1">
      <c r="A1" s="87" t="s">
        <v>60</v>
      </c>
      <c r="B1" s="87" t="s">
        <v>61</v>
      </c>
      <c r="C1" s="87" t="s">
        <v>62</v>
      </c>
      <c r="D1" s="87" t="s">
        <v>63</v>
      </c>
      <c r="E1" s="87" t="s">
        <v>64</v>
      </c>
      <c r="F1" s="87" t="s">
        <v>65</v>
      </c>
      <c r="G1" s="87" t="s">
        <v>640</v>
      </c>
      <c r="H1" s="87" t="s">
        <v>67</v>
      </c>
      <c r="I1" s="87" t="s">
        <v>27</v>
      </c>
      <c r="J1" s="87" t="s">
        <v>69</v>
      </c>
      <c r="K1" s="87" t="s">
        <v>254</v>
      </c>
      <c r="L1" s="32"/>
      <c r="M1" s="32"/>
      <c r="N1" s="32"/>
      <c r="O1" s="32"/>
      <c r="P1" s="32"/>
      <c r="Q1" s="32"/>
      <c r="R1" s="32"/>
      <c r="S1" s="32"/>
      <c r="T1" s="32"/>
      <c r="U1" s="32"/>
      <c r="V1" s="32"/>
      <c r="W1" s="32"/>
      <c r="X1" s="32"/>
      <c r="Y1" s="32"/>
      <c r="Z1" s="32"/>
    </row>
    <row r="2" spans="1:26" ht="12.75" customHeight="1">
      <c r="A2" s="118" t="s">
        <v>70</v>
      </c>
      <c r="B2" s="119"/>
      <c r="C2" s="88"/>
      <c r="D2" s="88"/>
      <c r="E2" s="88"/>
      <c r="F2" s="88"/>
      <c r="G2" s="88"/>
      <c r="H2" s="88"/>
      <c r="I2" s="88"/>
      <c r="J2" s="88"/>
      <c r="K2" s="88"/>
      <c r="L2" s="34"/>
      <c r="M2" s="34"/>
      <c r="N2" s="34"/>
      <c r="O2" s="34"/>
      <c r="P2" s="34"/>
      <c r="Q2" s="34"/>
      <c r="R2" s="34"/>
      <c r="S2" s="34"/>
      <c r="T2" s="34"/>
      <c r="U2" s="34"/>
      <c r="V2" s="34"/>
      <c r="W2" s="34"/>
      <c r="X2" s="34"/>
      <c r="Y2" s="34"/>
      <c r="Z2" s="34"/>
    </row>
    <row r="3" spans="1:26" ht="13.5" customHeight="1">
      <c r="A3" s="89" t="s">
        <v>641</v>
      </c>
      <c r="B3" s="92" t="s">
        <v>642</v>
      </c>
      <c r="C3" s="91" t="s">
        <v>643</v>
      </c>
      <c r="D3" s="91" t="s">
        <v>609</v>
      </c>
      <c r="E3" s="91" t="s">
        <v>618</v>
      </c>
      <c r="F3" s="92" t="s">
        <v>260</v>
      </c>
      <c r="G3" s="91" t="s">
        <v>619</v>
      </c>
      <c r="H3" s="93"/>
      <c r="I3" s="89"/>
      <c r="J3" s="94"/>
      <c r="K3" s="93"/>
      <c r="L3" s="32"/>
      <c r="M3" s="32"/>
      <c r="N3" s="32"/>
      <c r="O3" s="32"/>
      <c r="P3" s="32"/>
      <c r="Q3" s="32"/>
      <c r="R3" s="32"/>
      <c r="S3" s="32"/>
      <c r="T3" s="32"/>
      <c r="U3" s="32"/>
      <c r="V3" s="32"/>
      <c r="W3" s="32"/>
      <c r="X3" s="32"/>
      <c r="Y3" s="32"/>
      <c r="Z3" s="32"/>
    </row>
    <row r="4" spans="1:26" ht="13.5" customHeight="1">
      <c r="A4" s="89" t="s">
        <v>644</v>
      </c>
      <c r="B4" s="92" t="s">
        <v>642</v>
      </c>
      <c r="C4" s="91" t="s">
        <v>645</v>
      </c>
      <c r="D4" s="91" t="s">
        <v>609</v>
      </c>
      <c r="E4" s="91" t="s">
        <v>646</v>
      </c>
      <c r="F4" s="92" t="s">
        <v>260</v>
      </c>
      <c r="G4" s="91" t="s">
        <v>647</v>
      </c>
      <c r="H4" s="93"/>
      <c r="I4" s="93"/>
      <c r="J4" s="94"/>
      <c r="K4" s="93"/>
      <c r="L4" s="32"/>
      <c r="M4" s="32"/>
      <c r="N4" s="32"/>
      <c r="O4" s="32"/>
      <c r="P4" s="32"/>
      <c r="Q4" s="32"/>
      <c r="R4" s="32"/>
      <c r="S4" s="32"/>
      <c r="T4" s="32"/>
      <c r="U4" s="32"/>
      <c r="V4" s="32"/>
      <c r="W4" s="32"/>
      <c r="X4" s="32"/>
      <c r="Y4" s="32"/>
      <c r="Z4" s="32"/>
    </row>
    <row r="5" spans="1:26" ht="13.5" customHeight="1">
      <c r="A5" s="89" t="s">
        <v>648</v>
      </c>
      <c r="B5" s="92" t="s">
        <v>642</v>
      </c>
      <c r="C5" s="91" t="s">
        <v>649</v>
      </c>
      <c r="D5" s="91" t="s">
        <v>609</v>
      </c>
      <c r="E5" s="91" t="s">
        <v>650</v>
      </c>
      <c r="F5" s="92" t="s">
        <v>260</v>
      </c>
      <c r="G5" s="91" t="s">
        <v>651</v>
      </c>
      <c r="H5" s="93"/>
      <c r="I5" s="93"/>
      <c r="J5" s="94"/>
      <c r="K5" s="93"/>
      <c r="L5" s="32"/>
      <c r="M5" s="32"/>
      <c r="N5" s="32"/>
      <c r="O5" s="32"/>
      <c r="P5" s="32"/>
      <c r="Q5" s="32"/>
      <c r="R5" s="32"/>
      <c r="S5" s="32"/>
      <c r="T5" s="32"/>
      <c r="U5" s="32"/>
      <c r="V5" s="32"/>
      <c r="W5" s="32"/>
      <c r="X5" s="32"/>
      <c r="Y5" s="32"/>
      <c r="Z5" s="32"/>
    </row>
    <row r="6" spans="1:26" ht="13.5" customHeight="1">
      <c r="A6" s="89" t="s">
        <v>652</v>
      </c>
      <c r="B6" s="92" t="s">
        <v>642</v>
      </c>
      <c r="C6" s="91" t="s">
        <v>653</v>
      </c>
      <c r="D6" s="91" t="s">
        <v>609</v>
      </c>
      <c r="E6" s="91" t="s">
        <v>654</v>
      </c>
      <c r="F6" s="92" t="s">
        <v>260</v>
      </c>
      <c r="G6" s="91" t="s">
        <v>655</v>
      </c>
      <c r="H6" s="93"/>
      <c r="I6" s="93"/>
      <c r="J6" s="94"/>
      <c r="K6" s="93"/>
      <c r="L6" s="32"/>
      <c r="M6" s="32"/>
      <c r="N6" s="32"/>
      <c r="O6" s="32"/>
      <c r="P6" s="32"/>
      <c r="Q6" s="32"/>
      <c r="R6" s="32"/>
      <c r="S6" s="32"/>
      <c r="T6" s="32"/>
      <c r="U6" s="32"/>
      <c r="V6" s="32"/>
      <c r="W6" s="32"/>
      <c r="X6" s="32"/>
      <c r="Y6" s="32"/>
      <c r="Z6" s="32"/>
    </row>
    <row r="7" spans="1:26" ht="13.5" customHeight="1">
      <c r="A7" s="89" t="s">
        <v>656</v>
      </c>
      <c r="B7" s="92" t="s">
        <v>642</v>
      </c>
      <c r="C7" s="91" t="s">
        <v>657</v>
      </c>
      <c r="D7" s="91" t="s">
        <v>609</v>
      </c>
      <c r="E7" s="91" t="s">
        <v>658</v>
      </c>
      <c r="F7" s="92" t="s">
        <v>260</v>
      </c>
      <c r="G7" s="97" t="s">
        <v>659</v>
      </c>
      <c r="H7" s="93"/>
      <c r="I7" s="93"/>
      <c r="J7" s="94"/>
      <c r="K7" s="93"/>
      <c r="L7" s="32"/>
      <c r="M7" s="32"/>
      <c r="N7" s="32"/>
      <c r="O7" s="32"/>
      <c r="P7" s="32"/>
      <c r="Q7" s="32"/>
      <c r="R7" s="32"/>
      <c r="S7" s="32"/>
      <c r="T7" s="32"/>
      <c r="U7" s="32"/>
      <c r="V7" s="32"/>
      <c r="W7" s="32"/>
      <c r="X7" s="32"/>
      <c r="Y7" s="32"/>
      <c r="Z7" s="32"/>
    </row>
    <row r="8" spans="1:26" ht="13.5" customHeight="1">
      <c r="A8" s="89" t="s">
        <v>660</v>
      </c>
      <c r="B8" s="92" t="s">
        <v>642</v>
      </c>
      <c r="C8" s="91" t="s">
        <v>661</v>
      </c>
      <c r="D8" s="91" t="s">
        <v>609</v>
      </c>
      <c r="E8" s="91" t="s">
        <v>662</v>
      </c>
      <c r="F8" s="96" t="s">
        <v>663</v>
      </c>
      <c r="G8" s="96" t="s">
        <v>664</v>
      </c>
      <c r="H8" s="93"/>
      <c r="I8" s="93"/>
      <c r="J8" s="94"/>
      <c r="K8" s="93"/>
      <c r="L8" s="32"/>
      <c r="M8" s="32"/>
      <c r="N8" s="32"/>
      <c r="O8" s="32"/>
      <c r="P8" s="32"/>
      <c r="Q8" s="32"/>
      <c r="R8" s="32"/>
      <c r="S8" s="32"/>
      <c r="T8" s="32"/>
      <c r="U8" s="32"/>
      <c r="V8" s="32"/>
      <c r="W8" s="32"/>
      <c r="X8" s="32"/>
      <c r="Y8" s="32"/>
      <c r="Z8" s="32"/>
    </row>
    <row r="9" spans="1:26" ht="13.5" customHeight="1">
      <c r="A9" s="89" t="s">
        <v>665</v>
      </c>
      <c r="B9" s="92" t="s">
        <v>642</v>
      </c>
      <c r="C9" s="91" t="s">
        <v>666</v>
      </c>
      <c r="D9" s="91" t="s">
        <v>609</v>
      </c>
      <c r="E9" s="91" t="s">
        <v>667</v>
      </c>
      <c r="F9" s="92" t="s">
        <v>260</v>
      </c>
      <c r="G9" s="96" t="s">
        <v>668</v>
      </c>
      <c r="H9" s="93"/>
      <c r="I9" s="93"/>
      <c r="J9" s="94"/>
      <c r="K9" s="93"/>
      <c r="L9" s="32"/>
      <c r="M9" s="32"/>
      <c r="N9" s="32"/>
      <c r="O9" s="32"/>
      <c r="P9" s="32"/>
      <c r="Q9" s="32"/>
      <c r="R9" s="32"/>
      <c r="S9" s="32"/>
      <c r="T9" s="32"/>
      <c r="U9" s="32"/>
      <c r="V9" s="32"/>
      <c r="W9" s="32"/>
      <c r="X9" s="32"/>
      <c r="Y9" s="32"/>
      <c r="Z9" s="32"/>
    </row>
    <row r="10" spans="1:26" ht="13.5" customHeight="1">
      <c r="A10" s="89" t="s">
        <v>669</v>
      </c>
      <c r="B10" s="92" t="s">
        <v>642</v>
      </c>
      <c r="C10" s="91" t="s">
        <v>670</v>
      </c>
      <c r="D10" s="91" t="s">
        <v>609</v>
      </c>
      <c r="E10" s="91" t="s">
        <v>671</v>
      </c>
      <c r="F10" s="92" t="s">
        <v>260</v>
      </c>
      <c r="G10" s="97" t="s">
        <v>627</v>
      </c>
      <c r="H10" s="93"/>
      <c r="I10" s="93"/>
      <c r="J10" s="94"/>
      <c r="K10" s="93"/>
      <c r="L10" s="32"/>
      <c r="M10" s="32"/>
      <c r="N10" s="32"/>
      <c r="O10" s="32"/>
      <c r="P10" s="32"/>
      <c r="Q10" s="32"/>
      <c r="R10" s="32"/>
      <c r="S10" s="32"/>
      <c r="T10" s="32"/>
      <c r="U10" s="32"/>
      <c r="V10" s="32"/>
      <c r="W10" s="32"/>
      <c r="X10" s="32"/>
      <c r="Y10" s="32"/>
      <c r="Z10" s="32"/>
    </row>
    <row r="11" spans="1:26" ht="13.5" customHeight="1">
      <c r="A11" s="89" t="s">
        <v>672</v>
      </c>
      <c r="B11" s="92" t="s">
        <v>642</v>
      </c>
      <c r="C11" s="91" t="s">
        <v>673</v>
      </c>
      <c r="D11" s="91" t="s">
        <v>511</v>
      </c>
      <c r="E11" s="91" t="s">
        <v>674</v>
      </c>
      <c r="F11" s="92" t="s">
        <v>260</v>
      </c>
      <c r="G11" s="91" t="s">
        <v>675</v>
      </c>
      <c r="H11" s="93"/>
      <c r="I11" s="93"/>
      <c r="J11" s="94"/>
      <c r="K11" s="93"/>
      <c r="L11" s="32"/>
      <c r="M11" s="32"/>
      <c r="N11" s="32"/>
      <c r="O11" s="32"/>
      <c r="P11" s="32"/>
      <c r="Q11" s="32"/>
      <c r="R11" s="32"/>
      <c r="S11" s="32"/>
      <c r="T11" s="32"/>
      <c r="U11" s="32"/>
      <c r="V11" s="32"/>
      <c r="W11" s="32"/>
      <c r="X11" s="32"/>
      <c r="Y11" s="32"/>
      <c r="Z11" s="32"/>
    </row>
    <row r="12" spans="1:26" ht="13.5" customHeight="1">
      <c r="A12" s="89" t="s">
        <v>676</v>
      </c>
      <c r="B12" s="92" t="s">
        <v>642</v>
      </c>
      <c r="C12" s="91" t="s">
        <v>677</v>
      </c>
      <c r="D12" s="91" t="s">
        <v>276</v>
      </c>
      <c r="E12" s="91" t="s">
        <v>678</v>
      </c>
      <c r="F12" s="92" t="s">
        <v>260</v>
      </c>
      <c r="G12" s="91" t="s">
        <v>679</v>
      </c>
      <c r="H12" s="93"/>
      <c r="I12" s="93"/>
      <c r="J12" s="94"/>
      <c r="K12" s="93"/>
      <c r="L12" s="32"/>
      <c r="M12" s="32"/>
      <c r="N12" s="32"/>
      <c r="O12" s="32"/>
      <c r="P12" s="32"/>
      <c r="Q12" s="32"/>
      <c r="R12" s="32"/>
      <c r="S12" s="32"/>
      <c r="T12" s="32"/>
      <c r="U12" s="32"/>
      <c r="V12" s="32"/>
      <c r="W12" s="32"/>
      <c r="X12" s="32"/>
      <c r="Y12" s="32"/>
      <c r="Z12" s="32"/>
    </row>
    <row r="13" spans="1:26" ht="13.5" customHeight="1">
      <c r="A13" s="89" t="s">
        <v>680</v>
      </c>
      <c r="B13" s="92" t="s">
        <v>642</v>
      </c>
      <c r="C13" s="91" t="s">
        <v>681</v>
      </c>
      <c r="D13" s="91" t="s">
        <v>276</v>
      </c>
      <c r="E13" s="91" t="s">
        <v>682</v>
      </c>
      <c r="F13" s="92" t="s">
        <v>260</v>
      </c>
      <c r="G13" s="91" t="s">
        <v>683</v>
      </c>
      <c r="H13" s="93"/>
      <c r="I13" s="93"/>
      <c r="J13" s="94"/>
      <c r="K13" s="93"/>
      <c r="L13" s="32"/>
      <c r="M13" s="32"/>
      <c r="N13" s="32"/>
      <c r="O13" s="32"/>
      <c r="P13" s="32"/>
      <c r="Q13" s="32"/>
      <c r="R13" s="32"/>
      <c r="S13" s="32"/>
      <c r="T13" s="32"/>
      <c r="U13" s="32"/>
      <c r="V13" s="32"/>
      <c r="W13" s="32"/>
      <c r="X13" s="32"/>
      <c r="Y13" s="32"/>
      <c r="Z13" s="32"/>
    </row>
    <row r="14" spans="1:26" ht="13.5" customHeight="1">
      <c r="A14" s="32"/>
      <c r="B14" s="32"/>
      <c r="C14" s="32"/>
      <c r="D14" s="32"/>
      <c r="E14" s="32"/>
      <c r="F14" s="32"/>
      <c r="G14" s="32"/>
      <c r="H14" s="32"/>
      <c r="I14" s="32"/>
      <c r="J14" s="32"/>
      <c r="K14" s="32"/>
      <c r="L14" s="32"/>
      <c r="M14" s="32"/>
      <c r="N14" s="32"/>
      <c r="O14" s="32"/>
      <c r="P14" s="32"/>
      <c r="Q14" s="32"/>
      <c r="R14" s="32"/>
      <c r="S14" s="32"/>
      <c r="T14" s="32"/>
      <c r="U14" s="32"/>
      <c r="V14" s="32"/>
      <c r="W14" s="32"/>
      <c r="X14" s="32"/>
      <c r="Y14" s="32"/>
      <c r="Z14" s="32"/>
    </row>
    <row r="15" spans="1:26" ht="13.5" customHeight="1">
      <c r="A15" s="32"/>
      <c r="B15" s="32"/>
      <c r="C15" s="32"/>
      <c r="D15" s="32"/>
      <c r="E15" s="32"/>
      <c r="F15" s="32"/>
      <c r="G15" s="32"/>
      <c r="H15" s="32"/>
      <c r="I15" s="32"/>
      <c r="J15" s="32"/>
      <c r="K15" s="32"/>
      <c r="L15" s="32"/>
      <c r="M15" s="32"/>
      <c r="N15" s="32"/>
      <c r="O15" s="32"/>
      <c r="P15" s="32"/>
      <c r="Q15" s="32"/>
      <c r="R15" s="32"/>
      <c r="S15" s="32"/>
      <c r="T15" s="32"/>
      <c r="U15" s="32"/>
      <c r="V15" s="32"/>
      <c r="W15" s="32"/>
      <c r="X15" s="32"/>
      <c r="Y15" s="32"/>
      <c r="Z15" s="32"/>
    </row>
    <row r="16" spans="1:26" ht="13.5" customHeight="1">
      <c r="A16" s="32"/>
      <c r="B16" s="32"/>
      <c r="C16" s="32"/>
      <c r="D16" s="32"/>
      <c r="E16" s="32"/>
      <c r="F16" s="32"/>
      <c r="G16" s="32"/>
      <c r="H16" s="32"/>
      <c r="I16" s="32"/>
      <c r="J16" s="32"/>
      <c r="K16" s="32"/>
      <c r="L16" s="32"/>
      <c r="M16" s="32"/>
      <c r="N16" s="32"/>
      <c r="O16" s="32"/>
      <c r="P16" s="32"/>
      <c r="Q16" s="32"/>
      <c r="R16" s="32"/>
      <c r="S16" s="32"/>
      <c r="T16" s="32"/>
      <c r="U16" s="32"/>
      <c r="V16" s="32"/>
      <c r="W16" s="32"/>
      <c r="X16" s="32"/>
      <c r="Y16" s="32"/>
      <c r="Z16" s="32"/>
    </row>
    <row r="17" spans="1:26" ht="13.5" customHeight="1">
      <c r="A17" s="32"/>
      <c r="B17" s="32"/>
      <c r="C17" s="32"/>
      <c r="D17" s="32"/>
      <c r="E17" s="32"/>
      <c r="F17" s="32"/>
      <c r="G17" s="32"/>
      <c r="H17" s="32"/>
      <c r="I17" s="32"/>
      <c r="J17" s="32"/>
      <c r="K17" s="32"/>
      <c r="L17" s="32"/>
      <c r="M17" s="32"/>
      <c r="N17" s="32"/>
      <c r="O17" s="32"/>
      <c r="P17" s="32"/>
      <c r="Q17" s="32"/>
      <c r="R17" s="32"/>
      <c r="S17" s="32"/>
      <c r="T17" s="32"/>
      <c r="U17" s="32"/>
      <c r="V17" s="32"/>
      <c r="W17" s="32"/>
      <c r="X17" s="32"/>
      <c r="Y17" s="32"/>
      <c r="Z17" s="32"/>
    </row>
    <row r="18" spans="1:26" ht="13.5" customHeight="1">
      <c r="A18" s="32"/>
      <c r="B18" s="32"/>
      <c r="C18" s="32"/>
      <c r="D18" s="32"/>
      <c r="E18" s="32"/>
      <c r="F18" s="32"/>
      <c r="G18" s="32"/>
      <c r="H18" s="32"/>
      <c r="I18" s="32"/>
      <c r="J18" s="32"/>
      <c r="K18" s="32"/>
      <c r="L18" s="32"/>
      <c r="M18" s="32"/>
      <c r="N18" s="32"/>
      <c r="O18" s="32"/>
      <c r="P18" s="32"/>
      <c r="Q18" s="32"/>
      <c r="R18" s="32"/>
      <c r="S18" s="32"/>
      <c r="T18" s="32"/>
      <c r="U18" s="32"/>
      <c r="V18" s="32"/>
      <c r="W18" s="32"/>
      <c r="X18" s="32"/>
      <c r="Y18" s="32"/>
      <c r="Z18" s="32"/>
    </row>
    <row r="19" spans="1:26" ht="13.5" customHeight="1">
      <c r="A19" s="32"/>
      <c r="B19" s="32"/>
      <c r="C19" s="32"/>
      <c r="D19" s="32"/>
      <c r="E19" s="32"/>
      <c r="F19" s="32"/>
      <c r="G19" s="32"/>
      <c r="H19" s="32"/>
      <c r="I19" s="32"/>
      <c r="J19" s="32"/>
      <c r="K19" s="32"/>
      <c r="L19" s="32"/>
      <c r="M19" s="32"/>
      <c r="N19" s="32"/>
      <c r="O19" s="32"/>
      <c r="P19" s="32"/>
      <c r="Q19" s="32"/>
      <c r="R19" s="32"/>
      <c r="S19" s="32"/>
      <c r="T19" s="32"/>
      <c r="U19" s="32"/>
      <c r="V19" s="32"/>
      <c r="W19" s="32"/>
      <c r="X19" s="32"/>
      <c r="Y19" s="32"/>
      <c r="Z19" s="32"/>
    </row>
    <row r="20" spans="1:26" ht="13.5" customHeight="1">
      <c r="A20" s="32"/>
      <c r="B20" s="32"/>
      <c r="C20" s="32"/>
      <c r="D20" s="32"/>
      <c r="E20" s="32"/>
      <c r="F20" s="32"/>
      <c r="G20" s="32"/>
      <c r="H20" s="32"/>
      <c r="I20" s="32"/>
      <c r="J20" s="32"/>
      <c r="K20" s="32"/>
      <c r="L20" s="32"/>
      <c r="M20" s="32"/>
      <c r="N20" s="32"/>
      <c r="O20" s="32"/>
      <c r="P20" s="32"/>
      <c r="Q20" s="32"/>
      <c r="R20" s="32"/>
      <c r="S20" s="32"/>
      <c r="T20" s="32"/>
      <c r="U20" s="32"/>
      <c r="V20" s="32"/>
      <c r="W20" s="32"/>
      <c r="X20" s="32"/>
      <c r="Y20" s="32"/>
      <c r="Z20" s="32"/>
    </row>
    <row r="21" spans="1:26" ht="13.5" customHeight="1">
      <c r="A21" s="32"/>
      <c r="B21" s="32"/>
      <c r="C21" s="32"/>
      <c r="D21" s="32"/>
      <c r="E21" s="32"/>
      <c r="F21" s="32"/>
      <c r="G21" s="32"/>
      <c r="H21" s="32"/>
      <c r="I21" s="32"/>
      <c r="J21" s="32"/>
      <c r="K21" s="32"/>
      <c r="L21" s="32"/>
      <c r="M21" s="32"/>
      <c r="N21" s="32"/>
      <c r="O21" s="32"/>
      <c r="P21" s="32"/>
      <c r="Q21" s="32"/>
      <c r="R21" s="32"/>
      <c r="S21" s="32"/>
      <c r="T21" s="32"/>
      <c r="U21" s="32"/>
      <c r="V21" s="32"/>
      <c r="W21" s="32"/>
      <c r="X21" s="32"/>
      <c r="Y21" s="32"/>
      <c r="Z21" s="32"/>
    </row>
    <row r="22" spans="1:26" ht="13.5" customHeight="1">
      <c r="A22" s="32"/>
      <c r="B22" s="32"/>
      <c r="C22" s="32"/>
      <c r="D22" s="32"/>
      <c r="E22" s="32"/>
      <c r="F22" s="32"/>
      <c r="G22" s="32"/>
      <c r="H22" s="32"/>
      <c r="I22" s="32"/>
      <c r="J22" s="32"/>
      <c r="K22" s="32"/>
      <c r="L22" s="32"/>
      <c r="M22" s="32"/>
      <c r="N22" s="32"/>
      <c r="O22" s="32"/>
      <c r="P22" s="32"/>
      <c r="Q22" s="32"/>
      <c r="R22" s="32"/>
      <c r="S22" s="32"/>
      <c r="T22" s="32"/>
      <c r="U22" s="32"/>
      <c r="V22" s="32"/>
      <c r="W22" s="32"/>
      <c r="X22" s="32"/>
      <c r="Y22" s="32"/>
      <c r="Z22" s="32"/>
    </row>
    <row r="23" spans="1:26" ht="13.5" customHeight="1">
      <c r="A23" s="32"/>
      <c r="B23" s="32"/>
      <c r="C23" s="32"/>
      <c r="D23" s="32"/>
      <c r="E23" s="32"/>
      <c r="F23" s="32"/>
      <c r="G23" s="32"/>
      <c r="H23" s="32"/>
      <c r="I23" s="32"/>
      <c r="J23" s="32"/>
      <c r="K23" s="32"/>
      <c r="L23" s="32"/>
      <c r="M23" s="32"/>
      <c r="N23" s="32"/>
      <c r="O23" s="32"/>
      <c r="P23" s="32"/>
      <c r="Q23" s="32"/>
      <c r="R23" s="32"/>
      <c r="S23" s="32"/>
      <c r="T23" s="32"/>
      <c r="U23" s="32"/>
      <c r="V23" s="32"/>
      <c r="W23" s="32"/>
      <c r="X23" s="32"/>
      <c r="Y23" s="32"/>
      <c r="Z23" s="32"/>
    </row>
    <row r="24" spans="1:26" ht="13.5" customHeight="1">
      <c r="A24" s="32"/>
      <c r="B24" s="32"/>
      <c r="C24" s="32"/>
      <c r="D24" s="32"/>
      <c r="E24" s="32"/>
      <c r="F24" s="32"/>
      <c r="G24" s="32"/>
      <c r="H24" s="32"/>
      <c r="I24" s="32"/>
      <c r="J24" s="32"/>
      <c r="K24" s="32"/>
      <c r="L24" s="32"/>
      <c r="M24" s="32"/>
      <c r="N24" s="32"/>
      <c r="O24" s="32"/>
      <c r="P24" s="32"/>
      <c r="Q24" s="32"/>
      <c r="R24" s="32"/>
      <c r="S24" s="32"/>
      <c r="T24" s="32"/>
      <c r="U24" s="32"/>
      <c r="V24" s="32"/>
      <c r="W24" s="32"/>
      <c r="X24" s="32"/>
      <c r="Y24" s="32"/>
      <c r="Z24" s="32"/>
    </row>
    <row r="25" spans="1:26" ht="13.5" customHeight="1">
      <c r="A25" s="32"/>
      <c r="B25" s="32"/>
      <c r="C25" s="32"/>
      <c r="D25" s="32"/>
      <c r="E25" s="32"/>
      <c r="F25" s="32"/>
      <c r="G25" s="32"/>
      <c r="H25" s="32"/>
      <c r="I25" s="32"/>
      <c r="J25" s="32"/>
      <c r="K25" s="32"/>
      <c r="L25" s="32"/>
      <c r="M25" s="32"/>
      <c r="N25" s="32"/>
      <c r="O25" s="32"/>
      <c r="P25" s="32"/>
      <c r="Q25" s="32"/>
      <c r="R25" s="32"/>
      <c r="S25" s="32"/>
      <c r="T25" s="32"/>
      <c r="U25" s="32"/>
      <c r="V25" s="32"/>
      <c r="W25" s="32"/>
      <c r="X25" s="32"/>
      <c r="Y25" s="32"/>
      <c r="Z25" s="32"/>
    </row>
    <row r="26" spans="1:26" ht="13.5" customHeight="1">
      <c r="A26" s="32"/>
      <c r="B26" s="32"/>
      <c r="C26" s="32"/>
      <c r="D26" s="32"/>
      <c r="E26" s="32"/>
      <c r="F26" s="32"/>
      <c r="G26" s="32"/>
      <c r="H26" s="32"/>
      <c r="I26" s="32"/>
      <c r="J26" s="32"/>
      <c r="K26" s="32"/>
      <c r="L26" s="32"/>
      <c r="M26" s="32"/>
      <c r="N26" s="32"/>
      <c r="O26" s="32"/>
      <c r="P26" s="32"/>
      <c r="Q26" s="32"/>
      <c r="R26" s="32"/>
      <c r="S26" s="32"/>
      <c r="T26" s="32"/>
      <c r="U26" s="32"/>
      <c r="V26" s="32"/>
      <c r="W26" s="32"/>
      <c r="X26" s="32"/>
      <c r="Y26" s="32"/>
      <c r="Z26" s="32"/>
    </row>
    <row r="27" spans="1:26" ht="13.5" customHeight="1">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row>
    <row r="28" spans="1:26" ht="13.5" customHeight="1">
      <c r="A28" s="32"/>
      <c r="B28" s="32"/>
      <c r="C28" s="32"/>
      <c r="D28" s="32"/>
      <c r="E28" s="32"/>
      <c r="F28" s="32"/>
      <c r="G28" s="32"/>
      <c r="H28" s="32"/>
      <c r="I28" s="32"/>
      <c r="J28" s="32"/>
      <c r="K28" s="32"/>
      <c r="L28" s="32"/>
      <c r="M28" s="32"/>
      <c r="N28" s="32"/>
      <c r="O28" s="32"/>
      <c r="P28" s="32"/>
      <c r="Q28" s="32"/>
      <c r="R28" s="32"/>
      <c r="S28" s="32"/>
      <c r="T28" s="32"/>
      <c r="U28" s="32"/>
      <c r="V28" s="32"/>
      <c r="W28" s="32"/>
      <c r="X28" s="32"/>
      <c r="Y28" s="32"/>
      <c r="Z28" s="32"/>
    </row>
    <row r="29" spans="1:26" ht="13.5" customHeight="1">
      <c r="A29" s="32"/>
      <c r="B29" s="32"/>
      <c r="C29" s="32"/>
      <c r="D29" s="32"/>
      <c r="E29" s="32"/>
      <c r="F29" s="32"/>
      <c r="G29" s="32"/>
      <c r="H29" s="32"/>
      <c r="I29" s="32"/>
      <c r="J29" s="32"/>
      <c r="K29" s="32"/>
      <c r="L29" s="32"/>
      <c r="M29" s="32"/>
      <c r="N29" s="32"/>
      <c r="O29" s="32"/>
      <c r="P29" s="32"/>
      <c r="Q29" s="32"/>
      <c r="R29" s="32"/>
      <c r="S29" s="32"/>
      <c r="T29" s="32"/>
      <c r="U29" s="32"/>
      <c r="V29" s="32"/>
      <c r="W29" s="32"/>
      <c r="X29" s="32"/>
      <c r="Y29" s="32"/>
      <c r="Z29" s="32"/>
    </row>
    <row r="30" spans="1:26" ht="13.5" customHeight="1">
      <c r="A30" s="32"/>
      <c r="B30" s="32"/>
      <c r="C30" s="32"/>
      <c r="D30" s="32"/>
      <c r="E30" s="32"/>
      <c r="F30" s="32"/>
      <c r="G30" s="32"/>
      <c r="H30" s="32"/>
      <c r="I30" s="32"/>
      <c r="J30" s="32"/>
      <c r="K30" s="32"/>
      <c r="L30" s="32"/>
      <c r="M30" s="32"/>
      <c r="N30" s="32"/>
      <c r="O30" s="32"/>
      <c r="P30" s="32"/>
      <c r="Q30" s="32"/>
      <c r="R30" s="32"/>
      <c r="S30" s="32"/>
      <c r="T30" s="32"/>
      <c r="U30" s="32"/>
      <c r="V30" s="32"/>
      <c r="W30" s="32"/>
      <c r="X30" s="32"/>
      <c r="Y30" s="32"/>
      <c r="Z30" s="32"/>
    </row>
    <row r="31" spans="1:26" ht="13.5" customHeight="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spans="1:26" ht="13.5" customHeight="1">
      <c r="A32" s="32"/>
      <c r="B32" s="32"/>
      <c r="C32" s="32"/>
      <c r="D32" s="32"/>
      <c r="E32" s="32"/>
      <c r="F32" s="32"/>
      <c r="G32" s="32"/>
      <c r="H32" s="32"/>
      <c r="I32" s="32"/>
      <c r="J32" s="32"/>
      <c r="K32" s="32"/>
      <c r="L32" s="32"/>
      <c r="M32" s="32"/>
      <c r="N32" s="32"/>
      <c r="O32" s="32"/>
      <c r="P32" s="32"/>
      <c r="Q32" s="32"/>
      <c r="R32" s="32"/>
      <c r="S32" s="32"/>
      <c r="T32" s="32"/>
      <c r="U32" s="32"/>
      <c r="V32" s="32"/>
      <c r="W32" s="32"/>
      <c r="X32" s="32"/>
      <c r="Y32" s="32"/>
      <c r="Z32" s="32"/>
    </row>
    <row r="33" spans="1:26" ht="13.5" customHeight="1">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spans="1:26" ht="13.5" customHeight="1">
      <c r="A34" s="32"/>
      <c r="B34" s="32"/>
      <c r="C34" s="32"/>
      <c r="D34" s="32"/>
      <c r="E34" s="32"/>
      <c r="F34" s="32"/>
      <c r="G34" s="32"/>
      <c r="H34" s="32"/>
      <c r="I34" s="32"/>
      <c r="J34" s="32"/>
      <c r="K34" s="32"/>
      <c r="L34" s="32"/>
      <c r="M34" s="32"/>
      <c r="N34" s="32"/>
      <c r="O34" s="32"/>
      <c r="P34" s="32"/>
      <c r="Q34" s="32"/>
      <c r="R34" s="32"/>
      <c r="S34" s="32"/>
      <c r="T34" s="32"/>
      <c r="U34" s="32"/>
      <c r="V34" s="32"/>
      <c r="W34" s="32"/>
      <c r="X34" s="32"/>
      <c r="Y34" s="32"/>
      <c r="Z34" s="32"/>
    </row>
    <row r="35" spans="1:26" ht="13.5" customHeight="1">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spans="1:26" ht="13.5" customHeight="1">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row>
    <row r="37" spans="1:26" ht="13.5" customHeight="1">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spans="1:26" ht="13.5" customHeight="1">
      <c r="A38" s="32"/>
      <c r="B38" s="32"/>
      <c r="C38" s="32"/>
      <c r="D38" s="32"/>
      <c r="E38" s="32"/>
      <c r="F38" s="32"/>
      <c r="G38" s="32"/>
      <c r="H38" s="32"/>
      <c r="I38" s="32"/>
      <c r="J38" s="32"/>
      <c r="K38" s="32"/>
      <c r="L38" s="32"/>
      <c r="M38" s="32"/>
      <c r="N38" s="32"/>
      <c r="O38" s="32"/>
      <c r="P38" s="32"/>
      <c r="Q38" s="32"/>
      <c r="R38" s="32"/>
      <c r="S38" s="32"/>
      <c r="T38" s="32"/>
      <c r="U38" s="32"/>
      <c r="V38" s="32"/>
      <c r="W38" s="32"/>
      <c r="X38" s="32"/>
      <c r="Y38" s="32"/>
      <c r="Z38" s="32"/>
    </row>
    <row r="39" spans="1:26" ht="13.5" customHeight="1">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spans="1:26" ht="13.5" customHeight="1">
      <c r="A40" s="32"/>
      <c r="B40" s="32"/>
      <c r="C40" s="32"/>
      <c r="D40" s="32"/>
      <c r="E40" s="32"/>
      <c r="F40" s="32"/>
      <c r="G40" s="32"/>
      <c r="H40" s="32"/>
      <c r="I40" s="32"/>
      <c r="J40" s="32"/>
      <c r="K40" s="32"/>
      <c r="L40" s="32"/>
      <c r="M40" s="32"/>
      <c r="N40" s="32"/>
      <c r="O40" s="32"/>
      <c r="P40" s="32"/>
      <c r="Q40" s="32"/>
      <c r="R40" s="32"/>
      <c r="S40" s="32"/>
      <c r="T40" s="32"/>
      <c r="U40" s="32"/>
      <c r="V40" s="32"/>
      <c r="W40" s="32"/>
      <c r="X40" s="32"/>
      <c r="Y40" s="32"/>
      <c r="Z40" s="32"/>
    </row>
    <row r="41" spans="1:26" ht="13.5" customHeight="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spans="1:26" ht="13.5" customHeight="1">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row>
    <row r="43" spans="1:26" ht="13.5" customHeight="1">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spans="1:26" ht="13.5" customHeight="1">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row>
    <row r="45" spans="1:26" ht="13.5" customHeight="1">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spans="1:26" ht="13.5" customHeight="1">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row>
    <row r="47" spans="1:26" ht="13.5" customHeight="1">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spans="1:26" ht="13.5" customHeight="1">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row>
    <row r="49" spans="1:26" ht="13.5" customHeight="1">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spans="1:26" ht="13.5" customHeight="1">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row>
    <row r="51" spans="1:26" ht="13.5" customHeight="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spans="1:26" ht="13.5" customHeight="1">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row>
    <row r="53" spans="1:26" ht="13.5" customHeight="1">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spans="1:26" ht="13.5" customHeight="1">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row>
    <row r="55" spans="1:26" ht="13.5" customHeight="1">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spans="1:26" ht="13.5" customHeight="1">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row>
    <row r="57" spans="1:26" ht="13.5" customHeight="1">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spans="1:26" ht="13.5" customHeight="1">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row>
    <row r="59" spans="1:26" ht="13.5" customHeight="1">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spans="1:26" ht="13.5" customHeight="1">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row>
    <row r="61" spans="1:26" ht="13.5" customHeight="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spans="1:26" ht="13.5" customHeight="1">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row>
    <row r="63" spans="1:26" ht="13.5" customHeight="1">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spans="1:26" ht="13.5" customHeight="1">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row>
    <row r="65" spans="1:26" ht="13.5" customHeight="1">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spans="1:26" ht="13.5" customHeight="1">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row>
    <row r="67" spans="1:26" ht="13.5" customHeight="1">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spans="1:26" ht="13.5" customHeight="1">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row>
    <row r="69" spans="1:26" ht="13.5" customHeight="1">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spans="1:26" ht="13.5" customHeight="1">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row>
    <row r="71" spans="1:26" ht="13.5" customHeight="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spans="1:26" ht="13.5" customHeight="1">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row>
    <row r="73" spans="1:26" ht="13.5" customHeight="1">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spans="1:26" ht="13.5" customHeight="1">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row>
    <row r="75" spans="1:26" ht="13.5" customHeight="1">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spans="1:26" ht="13.5" customHeight="1">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row>
    <row r="77" spans="1:26" ht="13.5" customHeight="1">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spans="1:26" ht="13.5" customHeight="1">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row>
    <row r="79" spans="1:26" ht="13.5" customHeight="1">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spans="1:26" ht="13.5" customHeight="1">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row>
    <row r="81" spans="1:26" ht="13.5" customHeight="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spans="1:26" ht="13.5" customHeight="1">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row>
    <row r="83" spans="1:26" ht="13.5" customHeight="1">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spans="1:26" ht="13.5" customHeight="1">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row>
    <row r="85" spans="1:26" ht="13.5" customHeight="1">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spans="1:26" ht="13.5" customHeight="1">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row>
    <row r="87" spans="1:26" ht="13.5" customHeight="1">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spans="1:26" ht="13.5" customHeight="1">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row>
    <row r="89" spans="1:26" ht="13.5" customHeight="1">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spans="1:26" ht="13.5" customHeight="1">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row>
    <row r="91" spans="1:26" ht="13.5" customHeight="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spans="1:26" ht="13.5" customHeight="1">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row>
    <row r="93" spans="1:26" ht="13.5" customHeight="1">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spans="1:26" ht="13.5" customHeight="1">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row>
    <row r="95" spans="1:26" ht="13.5" customHeight="1">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spans="1:26" ht="13.5" customHeight="1">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row>
    <row r="97" spans="1:26" ht="13.5" customHeight="1">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spans="1:26" ht="13.5" customHeight="1">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row>
    <row r="99" spans="1:26" ht="13.5" customHeight="1">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spans="1:26" ht="13.5" customHeight="1">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spans="1:26" ht="13.5" customHeight="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spans="1:26" ht="13.5" customHeight="1">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spans="1:26" ht="13.5" customHeight="1">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spans="1:26" ht="13.5" customHeight="1">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spans="1:26" ht="13.5" customHeight="1">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spans="1:26" ht="13.5" customHeight="1">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spans="1:26" ht="13.5" customHeight="1">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spans="1:26" ht="13.5" customHeight="1">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spans="1:26" ht="13.5" customHeight="1">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spans="1:26" ht="13.5" customHeight="1">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spans="1:26" ht="13.5" customHeight="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spans="1:26" ht="13.5" customHeight="1">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spans="1:26" ht="13.5" customHeight="1">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spans="1:26" ht="13.5" customHeight="1">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spans="1:26" ht="13.5" customHeight="1">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spans="1:26" ht="13.5" customHeight="1">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spans="1:26" ht="13.5" customHeight="1">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spans="1:26" ht="13.5" customHeight="1">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spans="1:26" ht="13.5" customHeight="1">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spans="1:26" ht="13.5" customHeight="1">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spans="1:26" ht="13.5" customHeight="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spans="1:26" ht="13.5" customHeight="1">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spans="1:26" ht="13.5" customHeight="1">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spans="1:26" ht="13.5" customHeight="1">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spans="1:26" ht="13.5" customHeight="1">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spans="1:26" ht="13.5" customHeight="1">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spans="1:26" ht="13.5" customHeight="1">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spans="1:26" ht="13.5" customHeight="1">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spans="1:26" ht="13.5" customHeight="1">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spans="1:26" ht="13.5" customHeight="1">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spans="1:26" ht="13.5" customHeight="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spans="1:26" ht="13.5" customHeight="1">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spans="1:26" ht="13.5" customHeight="1">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spans="1:26" ht="13.5" customHeight="1">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spans="1:26" ht="13.5" customHeight="1">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spans="1:26" ht="13.5" customHeight="1">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spans="1:26" ht="13.5" customHeight="1">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spans="1:26" ht="13.5" customHeight="1">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spans="1:26" ht="13.5" customHeight="1">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spans="1:26" ht="13.5" customHeight="1">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spans="1:26" ht="13.5" customHeight="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spans="1:26" ht="13.5" customHeight="1">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spans="1:26" ht="13.5" customHeight="1">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spans="1:26" ht="13.5" customHeight="1">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spans="1:26" ht="13.5" customHeight="1">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spans="1:26" ht="13.5" customHeight="1">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spans="1:26" ht="13.5" customHeight="1">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spans="1:26" ht="13.5" customHeight="1">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spans="1:26" ht="13.5" customHeight="1">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spans="1:26" ht="13.5" customHeight="1">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spans="1:26" ht="13.5" customHeight="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spans="1:26" ht="13.5" customHeight="1">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spans="1:26" ht="13.5" customHeight="1">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spans="1:26" ht="13.5" customHeight="1">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spans="1:26" ht="13.5" customHeight="1">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spans="1:26" ht="13.5" customHeight="1">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spans="1:26" ht="13.5" customHeight="1">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spans="1:26" ht="13.5" customHeight="1">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spans="1:26" ht="13.5" customHeight="1">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spans="1:26" ht="13.5" customHeight="1">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spans="1:26" ht="13.5" customHeight="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spans="1:26" ht="13.5" customHeight="1">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spans="1:26" ht="13.5" customHeight="1">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spans="1:26" ht="13.5" customHeight="1">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spans="1:26" ht="13.5" customHeight="1">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spans="1:26" ht="13.5" customHeight="1">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spans="1:26" ht="13.5" customHeight="1">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spans="1:26" ht="13.5" customHeight="1">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spans="1:26" ht="13.5" customHeight="1">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spans="1:26" ht="13.5" customHeight="1">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spans="1:26" ht="13.5" customHeight="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spans="1:26" ht="13.5" customHeight="1">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spans="1:26" ht="13.5" customHeight="1">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spans="1:26" ht="13.5" customHeight="1">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spans="1:26" ht="13.5" customHeight="1">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spans="1:26" ht="13.5" customHeight="1">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spans="1:26" ht="13.5" customHeight="1">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spans="1:26" ht="13.5" customHeight="1">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spans="1:26" ht="13.5" customHeight="1">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spans="1:26" ht="13.5" customHeight="1">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spans="1:26" ht="13.5" customHeight="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spans="1:26" ht="13.5" customHeight="1">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spans="1:26" ht="13.5" customHeight="1">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spans="1:26" ht="13.5" customHeight="1">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spans="1:26" ht="13.5" customHeight="1">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spans="1:26" ht="13.5" customHeight="1">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spans="1:26" ht="13.5" customHeight="1">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spans="1:26" ht="13.5" customHeight="1">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spans="1:26" ht="13.5" customHeight="1">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spans="1:26" ht="13.5" customHeight="1">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spans="1:26" ht="13.5" customHeight="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spans="1:26" ht="13.5" customHeight="1">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spans="1:26" ht="13.5" customHeight="1">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spans="1:26" ht="13.5" customHeight="1">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spans="1:26" ht="13.5" customHeight="1">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spans="1:26" ht="13.5" customHeight="1">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spans="1:26" ht="13.5" customHeight="1">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spans="1:26" ht="13.5" customHeight="1">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spans="1:26" ht="13.5" customHeight="1">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spans="1:26" ht="13.5" customHeight="1">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spans="1:26" ht="13.5" customHeight="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spans="1:26" ht="13.5" customHeight="1">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spans="1:26" ht="13.5" customHeight="1">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spans="1:26" ht="13.5" customHeight="1">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spans="1:26" ht="13.5" customHeight="1">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spans="1:26" ht="13.5" customHeight="1">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spans="1:26" ht="13.5" customHeight="1">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spans="1:26" ht="13.5" customHeight="1">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spans="1:26" ht="13.5" customHeight="1">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spans="1:26" ht="13.5" customHeight="1">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spans="1:26" ht="13.5" customHeight="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spans="1:26" ht="13.5" customHeight="1">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spans="1:26" ht="13.5" customHeight="1">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spans="1:26" ht="13.5" customHeight="1">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spans="1:26" ht="13.5" customHeight="1">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spans="1:26" ht="13.5" customHeight="1">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spans="1:26" ht="13.5" customHeight="1">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spans="1:26" ht="13.5" customHeight="1">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spans="1:26" ht="13.5" customHeight="1">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spans="1:26" ht="13.5" customHeight="1">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spans="1:26" ht="13.5" customHeight="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spans="1:26" ht="13.5" customHeight="1">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spans="1:26" ht="13.5" customHeight="1">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spans="1:26" ht="13.5" customHeight="1">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spans="1:26" ht="13.5" customHeight="1">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spans="1:26" ht="13.5" customHeight="1">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spans="1:26" ht="13.5" customHeight="1">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spans="1:26" ht="13.5" customHeight="1">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spans="1:26" ht="13.5" customHeight="1">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spans="1:26" ht="13.5" customHeight="1">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spans="1:26" ht="13.5" customHeight="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spans="1:26" ht="13.5" customHeight="1">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spans="1:26" ht="13.5" customHeight="1">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spans="1:26" ht="13.5" customHeight="1">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spans="1:26" ht="13.5" customHeight="1">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spans="1:26" ht="13.5" customHeight="1">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spans="1:26" ht="13.5" customHeight="1">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spans="1:26" ht="13.5" customHeight="1">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spans="1:26" ht="13.5" customHeight="1">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spans="1:26" ht="13.5" customHeight="1">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spans="1:26" ht="13.5" customHeight="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spans="1:26" ht="13.5" customHeight="1">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spans="1:26" ht="13.5" customHeight="1">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spans="1:26" ht="13.5" customHeight="1">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spans="1:26" ht="13.5" customHeight="1">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spans="1:26" ht="13.5" customHeight="1">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spans="1:26" ht="13.5" customHeight="1">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spans="1:26" ht="13.5" customHeight="1">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spans="1:26" ht="13.5" customHeight="1">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spans="1:26" ht="13.5" customHeight="1">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spans="1:26" ht="13.5" customHeight="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spans="1:26" ht="13.5" customHeight="1">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spans="1:26" ht="13.5" customHeight="1">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spans="1:26" ht="13.5" customHeight="1">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spans="1:26" ht="13.5" customHeight="1">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spans="1:26" ht="13.5" customHeight="1">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spans="1:26" ht="13.5" customHeight="1">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spans="1:26" ht="13.5" customHeight="1">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spans="1:26" ht="13.5" customHeight="1">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spans="1:26" ht="13.5" customHeight="1">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spans="1:26" ht="13.5" customHeight="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spans="1:26" ht="13.5" customHeight="1">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spans="1:26" ht="13.5" customHeight="1">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spans="1:26" ht="13.5" customHeight="1">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spans="1:26" ht="13.5" customHeight="1">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spans="1:26" ht="13.5" customHeight="1">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spans="1:26" ht="13.5" customHeight="1">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spans="1:26" ht="13.5" customHeight="1">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spans="1:26" ht="13.5" customHeight="1">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spans="1:26" ht="13.5" customHeight="1">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spans="1:26" ht="13.5" customHeight="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spans="1:26" ht="13.5" customHeight="1">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spans="1:26" ht="13.5" customHeight="1">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spans="1:26" ht="13.5" customHeight="1">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spans="1:26" ht="13.5" customHeight="1">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spans="1:26" ht="13.5" customHeight="1">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spans="1:26" ht="13.5" customHeight="1">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spans="1:26" ht="13.5" customHeight="1">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spans="1:26" ht="13.5" customHeight="1">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spans="1:26" ht="13.5" customHeight="1">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spans="1:26" ht="13.5" customHeight="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spans="1:26" ht="13.5" customHeight="1">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spans="1:26" ht="13.5" customHeight="1">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spans="1:26" ht="13.5" customHeight="1">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spans="1:26" ht="13.5" customHeight="1">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spans="1:26" ht="13.5" customHeight="1">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spans="1:26" ht="13.5" customHeight="1">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spans="1:26" ht="13.5" customHeight="1">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spans="1:26" ht="13.5" customHeight="1">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spans="1:26" ht="13.5" customHeight="1">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spans="1:26" ht="13.5" customHeight="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spans="1:26" ht="13.5" customHeight="1">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spans="1:26" ht="13.5" customHeight="1">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spans="1:26" ht="13.5" customHeight="1">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spans="1:26" ht="13.5" customHeight="1">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spans="1:26" ht="13.5" customHeight="1">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spans="1:26" ht="13.5" customHeight="1">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spans="1:26" ht="13.5" customHeight="1">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spans="1:26" ht="13.5" customHeight="1">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spans="1:26" ht="13.5" customHeight="1">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spans="1:26" ht="13.5" customHeight="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spans="1:26" ht="13.5" customHeight="1">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spans="1:26" ht="13.5" customHeight="1">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spans="1:26" ht="13.5" customHeight="1">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spans="1:26" ht="13.5" customHeight="1">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spans="1:26" ht="13.5" customHeight="1">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spans="1:26" ht="13.5" customHeight="1">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spans="1:26" ht="13.5" customHeight="1">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spans="1:26" ht="13.5" customHeight="1">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spans="1:26" ht="13.5" customHeight="1">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spans="1:26" ht="13.5" customHeight="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spans="1:26" ht="13.5" customHeight="1">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spans="1:26" ht="13.5" customHeight="1">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spans="1:26" ht="13.5" customHeight="1">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spans="1:26" ht="13.5" customHeight="1">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spans="1:26" ht="13.5" customHeight="1">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spans="1:26" ht="13.5" customHeight="1">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spans="1:26" ht="13.5" customHeight="1">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spans="1:26" ht="13.5" customHeight="1">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spans="1:26" ht="13.5" customHeight="1">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spans="1:26" ht="13.5" customHeight="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spans="1:26" ht="13.5" customHeight="1">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spans="1:26" ht="13.5" customHeight="1">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spans="1:26" ht="13.5" customHeight="1">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spans="1:26" ht="13.5" customHeight="1">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spans="1:26" ht="13.5" customHeight="1">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spans="1:26" ht="13.5" customHeight="1">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spans="1:26" ht="13.5" customHeight="1">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spans="1:26" ht="13.5" customHeight="1">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spans="1:26" ht="13.5" customHeight="1">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spans="1:26" ht="13.5" customHeight="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spans="1:26" ht="13.5" customHeight="1">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spans="1:26" ht="13.5" customHeight="1">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spans="1:26" ht="13.5" customHeight="1">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spans="1:26" ht="13.5" customHeight="1">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spans="1:26" ht="13.5" customHeight="1">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spans="1:26" ht="13.5" customHeight="1">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spans="1:26" ht="13.5" customHeight="1">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spans="1:26" ht="13.5" customHeight="1">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spans="1:26" ht="13.5" customHeight="1">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spans="1:26" ht="13.5" customHeight="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spans="1:26" ht="13.5" customHeight="1">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spans="1:26" ht="13.5" customHeight="1">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spans="1:26" ht="13.5" customHeight="1">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spans="1:26" ht="13.5" customHeight="1">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spans="1:26" ht="13.5" customHeight="1">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spans="1:26" ht="13.5" customHeight="1">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spans="1:26" ht="13.5" customHeight="1">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spans="1:26" ht="13.5" customHeight="1">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spans="1:26" ht="13.5" customHeight="1">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spans="1:26" ht="13.5" customHeight="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spans="1:26" ht="13.5" customHeight="1">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spans="1:26" ht="13.5" customHeight="1">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spans="1:26" ht="13.5" customHeight="1">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spans="1:26" ht="13.5" customHeight="1">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spans="1:26" ht="13.5" customHeight="1">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spans="1:26" ht="13.5" customHeight="1">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spans="1:26" ht="13.5" customHeight="1">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spans="1:26" ht="13.5" customHeight="1">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spans="1:26" ht="13.5" customHeight="1">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spans="1:26" ht="13.5" customHeight="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spans="1:26" ht="13.5" customHeight="1">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spans="1:26" ht="13.5" customHeight="1">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spans="1:26" ht="13.5" customHeight="1">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spans="1:26" ht="13.5" customHeight="1">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spans="1:26" ht="13.5" customHeight="1">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spans="1:26" ht="13.5" customHeight="1">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spans="1:26" ht="13.5" customHeight="1">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spans="1:26" ht="13.5" customHeight="1">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spans="1:26" ht="13.5" customHeight="1">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spans="1:26" ht="13.5" customHeight="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spans="1:26" ht="13.5" customHeight="1">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spans="1:26" ht="13.5" customHeight="1">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spans="1:26" ht="13.5" customHeight="1">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spans="1:26" ht="13.5" customHeight="1">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spans="1:26" ht="13.5" customHeight="1">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spans="1:26" ht="13.5" customHeight="1">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spans="1:26" ht="13.5" customHeight="1">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spans="1:26" ht="13.5" customHeight="1">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spans="1:26" ht="13.5" customHeight="1">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spans="1:26" ht="13.5" customHeight="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spans="1:26" ht="13.5" customHeight="1">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spans="1:26" ht="13.5" customHeight="1">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spans="1:26" ht="13.5" customHeight="1">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spans="1:26" ht="13.5" customHeight="1">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spans="1:26" ht="13.5" customHeight="1">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spans="1:26" ht="13.5" customHeight="1">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spans="1:26" ht="13.5" customHeight="1">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spans="1:26" ht="13.5" customHeight="1">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spans="1:26" ht="13.5" customHeight="1">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spans="1:26" ht="13.5" customHeight="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spans="1:26" ht="13.5" customHeight="1">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spans="1:26" ht="13.5" customHeight="1">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spans="1:26" ht="13.5" customHeight="1">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spans="1:26" ht="13.5" customHeight="1">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spans="1:26" ht="13.5" customHeight="1">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spans="1:26" ht="13.5" customHeight="1">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spans="1:26" ht="13.5" customHeight="1">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spans="1:26" ht="13.5" customHeight="1">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spans="1:26" ht="13.5" customHeight="1">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spans="1:26" ht="13.5" customHeight="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spans="1:26" ht="13.5" customHeight="1">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spans="1:26" ht="13.5" customHeight="1">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spans="1:26" ht="13.5" customHeight="1">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spans="1:26" ht="13.5" customHeight="1">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spans="1:26" ht="13.5" customHeight="1">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spans="1:26" ht="13.5" customHeight="1">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spans="1:26" ht="13.5" customHeight="1">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spans="1:26" ht="13.5" customHeight="1">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spans="1:26" ht="13.5" customHeight="1">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spans="1:26" ht="13.5" customHeight="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spans="1:26" ht="13.5" customHeight="1">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spans="1:26" ht="13.5" customHeight="1">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spans="1:26" ht="13.5" customHeight="1">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spans="1:26" ht="13.5" customHeight="1">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spans="1:26" ht="13.5" customHeight="1">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spans="1:26" ht="13.5" customHeight="1">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spans="1:26" ht="13.5" customHeight="1">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spans="1:26" ht="13.5" customHeight="1">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spans="1:26" ht="13.5" customHeight="1">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spans="1:26" ht="13.5" customHeight="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spans="1:26" ht="13.5" customHeight="1">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spans="1:26" ht="13.5" customHeight="1">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spans="1:26" ht="13.5" customHeight="1">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spans="1:26" ht="13.5" customHeight="1">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spans="1:26" ht="13.5" customHeight="1">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spans="1:26" ht="13.5" customHeight="1">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spans="1:26" ht="13.5" customHeight="1">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spans="1:26" ht="13.5" customHeight="1">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spans="1:26" ht="13.5" customHeight="1">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spans="1:26" ht="13.5" customHeight="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spans="1:26" ht="13.5" customHeight="1">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spans="1:26" ht="13.5" customHeight="1">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spans="1:26" ht="13.5" customHeight="1">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spans="1:26" ht="13.5" customHeight="1">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spans="1:26" ht="13.5" customHeight="1">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spans="1:26" ht="13.5" customHeight="1">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spans="1:26" ht="13.5" customHeight="1">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spans="1:26" ht="13.5" customHeight="1">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spans="1:26" ht="13.5" customHeight="1">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spans="1:26" ht="13.5" customHeight="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spans="1:26" ht="13.5" customHeight="1">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spans="1:26" ht="13.5" customHeight="1">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spans="1:26" ht="13.5" customHeight="1">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spans="1:26" ht="13.5" customHeight="1">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spans="1:26" ht="13.5" customHeight="1">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spans="1:26" ht="13.5" customHeight="1">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spans="1:26" ht="13.5" customHeight="1">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spans="1:26" ht="13.5" customHeight="1">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spans="1:26" ht="13.5" customHeight="1">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spans="1:26" ht="13.5" customHeight="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spans="1:26" ht="13.5" customHeight="1">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spans="1:26" ht="13.5" customHeight="1">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spans="1:26" ht="13.5" customHeight="1">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spans="1:26" ht="13.5" customHeight="1">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spans="1:26" ht="13.5" customHeight="1">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spans="1:26" ht="13.5" customHeight="1">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spans="1:26" ht="13.5" customHeight="1">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spans="1:26" ht="13.5" customHeight="1">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spans="1:26" ht="13.5" customHeight="1">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spans="1:26" ht="13.5" customHeight="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spans="1:26" ht="13.5" customHeight="1">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spans="1:26" ht="13.5" customHeight="1">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spans="1:26" ht="13.5" customHeight="1">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spans="1:26" ht="13.5" customHeight="1">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spans="1:26" ht="13.5" customHeight="1">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spans="1:26" ht="13.5" customHeight="1">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spans="1:26" ht="13.5" customHeight="1">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spans="1:26" ht="13.5" customHeight="1">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spans="1:26" ht="13.5" customHeight="1">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spans="1:26" ht="13.5" customHeight="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spans="1:26" ht="13.5" customHeight="1">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spans="1:26" ht="13.5" customHeight="1">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spans="1:26" ht="13.5" customHeight="1">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spans="1:26" ht="13.5" customHeight="1">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spans="1:26" ht="13.5" customHeight="1">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spans="1:26" ht="13.5" customHeight="1">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spans="1:26" ht="13.5" customHeight="1">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spans="1:26" ht="13.5" customHeight="1">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spans="1:26" ht="13.5" customHeight="1">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spans="1:26" ht="13.5" customHeight="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spans="1:26" ht="13.5" customHeight="1">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spans="1:26" ht="13.5" customHeight="1">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spans="1:26" ht="13.5" customHeight="1">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spans="1:26" ht="13.5" customHeight="1">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spans="1:26" ht="13.5" customHeight="1">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spans="1:26" ht="13.5" customHeight="1">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spans="1:26" ht="13.5" customHeight="1">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spans="1:26" ht="13.5" customHeight="1">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spans="1:26" ht="13.5" customHeight="1">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spans="1:26" ht="13.5" customHeight="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spans="1:26" ht="13.5" customHeight="1">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spans="1:26" ht="13.5" customHeight="1">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spans="1:26" ht="13.5" customHeight="1">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spans="1:26" ht="13.5" customHeight="1">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spans="1:26" ht="13.5" customHeight="1">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spans="1:26" ht="13.5" customHeight="1">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spans="1:26" ht="13.5" customHeight="1">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spans="1:26" ht="13.5" customHeight="1">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spans="1:26" ht="13.5" customHeight="1">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spans="1:26" ht="13.5" customHeight="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spans="1:26" ht="13.5" customHeight="1">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spans="1:26" ht="13.5" customHeight="1">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spans="1:26" ht="13.5" customHeight="1">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spans="1:26" ht="13.5" customHeight="1">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spans="1:26" ht="13.5" customHeight="1">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spans="1:26" ht="13.5" customHeight="1">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spans="1:26" ht="13.5" customHeight="1">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spans="1:26" ht="13.5" customHeight="1">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spans="1:26" ht="13.5" customHeight="1">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spans="1:26" ht="13.5" customHeight="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spans="1:26" ht="13.5" customHeight="1">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spans="1:26" ht="13.5" customHeight="1">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spans="1:26" ht="13.5" customHeight="1">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spans="1:26" ht="13.5" customHeight="1">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spans="1:26" ht="13.5" customHeight="1">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spans="1:26" ht="13.5" customHeight="1">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spans="1:26" ht="13.5" customHeight="1">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spans="1:26" ht="13.5" customHeight="1">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spans="1:26" ht="13.5" customHeight="1">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spans="1:26" ht="13.5" customHeight="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spans="1:26" ht="13.5" customHeight="1">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spans="1:26" ht="13.5" customHeight="1">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spans="1:26" ht="13.5" customHeight="1">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spans="1:26" ht="13.5" customHeight="1">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spans="1:26" ht="13.5" customHeight="1">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spans="1:26" ht="13.5" customHeight="1">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spans="1:26" ht="13.5" customHeight="1">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spans="1:26" ht="13.5" customHeight="1">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spans="1:26" ht="13.5" customHeight="1">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spans="1:26" ht="13.5" customHeight="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spans="1:26" ht="13.5" customHeight="1">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spans="1:26" ht="13.5" customHeight="1">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spans="1:26" ht="13.5" customHeight="1">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spans="1:26" ht="13.5" customHeight="1">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spans="1:26" ht="13.5" customHeight="1">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spans="1:26" ht="13.5" customHeight="1">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spans="1:26" ht="13.5" customHeight="1">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spans="1:26" ht="13.5" customHeight="1">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spans="1:26" ht="13.5" customHeight="1">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spans="1:26" ht="13.5" customHeight="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spans="1:26" ht="13.5" customHeight="1">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spans="1:26" ht="13.5" customHeight="1">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spans="1:26" ht="13.5" customHeight="1">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spans="1:26" ht="13.5" customHeight="1">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spans="1:26" ht="13.5" customHeight="1">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spans="1:26" ht="13.5" customHeight="1">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spans="1:26" ht="13.5" customHeight="1">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spans="1:26" ht="13.5" customHeight="1">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spans="1:26" ht="13.5" customHeight="1">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spans="1:26" ht="13.5" customHeight="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spans="1:26" ht="13.5" customHeight="1">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spans="1:26" ht="13.5" customHeight="1">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spans="1:26" ht="13.5" customHeight="1">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spans="1:26" ht="13.5" customHeight="1">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spans="1:26" ht="13.5" customHeight="1">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spans="1:26" ht="13.5" customHeight="1">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spans="1:26" ht="13.5" customHeight="1">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spans="1:26" ht="13.5" customHeight="1">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spans="1:26" ht="13.5" customHeight="1">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spans="1:26" ht="13.5" customHeight="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spans="1:26" ht="13.5" customHeight="1">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spans="1:26" ht="13.5" customHeight="1">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spans="1:26" ht="13.5" customHeight="1">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spans="1:26" ht="13.5" customHeight="1">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spans="1:26" ht="13.5" customHeight="1">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spans="1:26" ht="13.5" customHeight="1">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spans="1:26" ht="13.5" customHeight="1">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spans="1:26" ht="13.5" customHeight="1">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spans="1:26" ht="13.5" customHeight="1">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spans="1:26" ht="13.5" customHeight="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spans="1:26" ht="13.5" customHeight="1">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spans="1:26" ht="13.5" customHeight="1">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spans="1:26" ht="13.5" customHeight="1">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spans="1:26" ht="13.5" customHeight="1">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spans="1:26" ht="13.5" customHeight="1">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spans="1:26" ht="13.5" customHeight="1">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spans="1:26" ht="13.5" customHeight="1">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spans="1:26" ht="13.5" customHeight="1">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spans="1:26" ht="13.5" customHeight="1">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spans="1:26" ht="13.5" customHeight="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spans="1:26" ht="13.5" customHeight="1">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spans="1:26" ht="13.5" customHeight="1">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spans="1:26" ht="13.5" customHeight="1">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spans="1:26" ht="13.5" customHeight="1">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spans="1:26" ht="13.5" customHeight="1">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spans="1:26" ht="13.5" customHeight="1">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spans="1:26" ht="13.5" customHeight="1">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spans="1:26" ht="13.5" customHeight="1">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spans="1:26" ht="13.5" customHeight="1">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spans="1:26" ht="13.5" customHeight="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spans="1:26" ht="13.5" customHeight="1">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spans="1:26" ht="13.5" customHeight="1">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spans="1:26" ht="13.5" customHeight="1">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spans="1:26" ht="13.5" customHeight="1">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spans="1:26" ht="13.5" customHeight="1">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spans="1:26" ht="13.5" customHeight="1">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spans="1:26" ht="13.5" customHeight="1">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spans="1:26" ht="13.5" customHeight="1">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spans="1:26" ht="13.5" customHeight="1">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spans="1:26" ht="13.5" customHeight="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spans="1:26" ht="13.5" customHeight="1">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spans="1:26" ht="13.5" customHeight="1">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spans="1:26" ht="13.5" customHeight="1">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spans="1:26" ht="13.5" customHeight="1">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spans="1:26" ht="13.5" customHeight="1">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spans="1:26" ht="13.5" customHeight="1">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spans="1:26" ht="13.5" customHeight="1">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spans="1:26" ht="13.5" customHeight="1">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spans="1:26" ht="13.5" customHeight="1">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spans="1:26" ht="13.5" customHeight="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spans="1:26" ht="13.5" customHeight="1">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spans="1:26" ht="13.5" customHeight="1">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spans="1:26" ht="13.5" customHeight="1">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spans="1:26" ht="13.5" customHeight="1">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spans="1:26" ht="13.5" customHeight="1">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spans="1:26" ht="13.5" customHeight="1">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spans="1:26" ht="13.5" customHeight="1">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spans="1:26" ht="13.5" customHeight="1">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spans="1:26" ht="13.5" customHeight="1">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spans="1:26" ht="13.5" customHeight="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spans="1:26" ht="13.5" customHeight="1">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spans="1:26" ht="13.5" customHeight="1">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spans="1:26" ht="13.5" customHeight="1">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spans="1:26" ht="13.5" customHeight="1">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spans="1:26" ht="13.5" customHeight="1">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spans="1:26" ht="13.5" customHeight="1">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spans="1:26" ht="13.5" customHeight="1">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spans="1:26" ht="13.5" customHeight="1">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spans="1:26" ht="13.5" customHeight="1">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spans="1:26" ht="13.5" customHeight="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spans="1:26" ht="13.5" customHeight="1">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spans="1:26" ht="13.5" customHeight="1">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spans="1:26" ht="13.5" customHeight="1">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spans="1:26" ht="13.5" customHeight="1">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spans="1:26" ht="13.5" customHeight="1">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spans="1:26" ht="13.5" customHeight="1">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spans="1:26" ht="13.5" customHeight="1">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spans="1:26" ht="13.5" customHeight="1">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spans="1:26" ht="13.5" customHeight="1">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spans="1:26" ht="13.5" customHeight="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spans="1:26" ht="13.5" customHeight="1">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spans="1:26" ht="13.5" customHeight="1">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spans="1:26" ht="13.5" customHeight="1">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spans="1:26" ht="13.5" customHeight="1">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spans="1:26" ht="13.5" customHeight="1">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spans="1:26" ht="13.5" customHeight="1">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spans="1:26" ht="13.5" customHeight="1">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spans="1:26" ht="13.5" customHeight="1">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spans="1:26" ht="13.5" customHeight="1">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spans="1:26" ht="13.5" customHeight="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spans="1:26" ht="13.5" customHeight="1">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spans="1:26" ht="13.5" customHeight="1">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spans="1:26" ht="13.5" customHeight="1">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spans="1:26" ht="13.5" customHeight="1">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spans="1:26" ht="13.5" customHeight="1">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spans="1:26" ht="13.5" customHeight="1">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spans="1:26" ht="13.5" customHeight="1">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spans="1:26" ht="13.5" customHeight="1">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spans="1:26" ht="13.5" customHeight="1">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spans="1:26" ht="13.5" customHeight="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spans="1:26" ht="13.5" customHeight="1">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spans="1:26" ht="13.5" customHeight="1">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spans="1:26" ht="13.5" customHeight="1">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spans="1:26" ht="13.5" customHeight="1">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spans="1:26" ht="13.5" customHeight="1">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spans="1:26" ht="13.5" customHeight="1">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spans="1:26" ht="13.5" customHeight="1">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spans="1:26" ht="13.5" customHeight="1">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spans="1:26" ht="13.5" customHeight="1">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spans="1:26" ht="13.5" customHeight="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spans="1:26" ht="13.5" customHeight="1">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spans="1:26" ht="13.5" customHeight="1">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spans="1:26" ht="13.5" customHeight="1">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spans="1:26" ht="13.5" customHeight="1">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spans="1:26" ht="13.5" customHeight="1">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spans="1:26" ht="13.5" customHeight="1">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spans="1:26" ht="13.5" customHeight="1">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spans="1:26" ht="13.5" customHeight="1">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spans="1:26" ht="13.5" customHeight="1">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spans="1:26" ht="13.5" customHeight="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spans="1:26" ht="13.5" customHeight="1">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spans="1:26" ht="13.5" customHeight="1">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spans="1:26" ht="13.5" customHeight="1">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spans="1:26" ht="13.5" customHeight="1">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spans="1:26" ht="13.5" customHeight="1">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spans="1:26" ht="13.5" customHeight="1">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spans="1:26" ht="13.5" customHeight="1">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spans="1:26" ht="13.5" customHeight="1">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spans="1:26" ht="13.5" customHeight="1">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spans="1:26" ht="13.5" customHeight="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spans="1:26" ht="13.5" customHeight="1">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spans="1:26" ht="13.5" customHeight="1">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spans="1:26" ht="13.5" customHeight="1">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spans="1:26" ht="13.5" customHeight="1">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spans="1:26" ht="13.5" customHeight="1">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spans="1:26" ht="13.5" customHeight="1">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spans="1:26" ht="13.5" customHeight="1">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spans="1:26" ht="13.5" customHeight="1">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spans="1:26" ht="13.5" customHeight="1">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spans="1:26" ht="13.5" customHeight="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spans="1:26" ht="13.5" customHeight="1">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spans="1:26" ht="13.5" customHeight="1">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spans="1:26" ht="13.5" customHeight="1">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spans="1:26" ht="13.5" customHeight="1">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spans="1:26" ht="13.5" customHeight="1">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spans="1:26" ht="13.5" customHeight="1">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spans="1:26" ht="13.5" customHeight="1">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spans="1:26" ht="13.5" customHeight="1">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spans="1:26" ht="13.5" customHeight="1">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spans="1:26" ht="13.5" customHeight="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spans="1:26" ht="13.5" customHeight="1">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spans="1:26" ht="13.5" customHeight="1">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spans="1:26" ht="13.5" customHeight="1">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spans="1:26" ht="13.5" customHeight="1">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spans="1:26" ht="13.5" customHeight="1">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spans="1:26" ht="13.5" customHeight="1">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spans="1:26" ht="13.5" customHeight="1">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spans="1:26" ht="13.5" customHeight="1">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spans="1:26" ht="13.5" customHeight="1">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spans="1:26" ht="13.5" customHeight="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spans="1:26" ht="13.5" customHeight="1">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spans="1:26" ht="13.5" customHeight="1">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spans="1:26" ht="13.5" customHeight="1">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spans="1:26" ht="13.5" customHeight="1">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spans="1:26" ht="13.5" customHeight="1">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spans="1:26" ht="13.5" customHeight="1">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spans="1:26" ht="13.5" customHeight="1">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spans="1:26" ht="13.5" customHeight="1">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spans="1:26" ht="13.5" customHeight="1">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spans="1:26" ht="13.5" customHeight="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spans="1:26" ht="13.5" customHeight="1">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spans="1:26" ht="13.5" customHeight="1">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spans="1:26" ht="13.5" customHeight="1">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spans="1:26" ht="13.5" customHeight="1">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spans="1:26" ht="13.5" customHeight="1">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spans="1:26" ht="13.5" customHeight="1">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spans="1:26" ht="13.5" customHeight="1">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spans="1:26" ht="13.5" customHeight="1">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spans="1:26" ht="13.5" customHeight="1">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spans="1:26" ht="13.5" customHeight="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spans="1:26" ht="13.5" customHeight="1">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spans="1:26" ht="13.5" customHeight="1">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spans="1:26" ht="13.5" customHeight="1">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spans="1:26" ht="13.5" customHeight="1">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spans="1:26" ht="13.5" customHeight="1">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spans="1:26" ht="13.5" customHeight="1">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spans="1:26" ht="13.5" customHeight="1">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spans="1:26" ht="13.5" customHeight="1">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spans="1:26" ht="13.5" customHeight="1">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spans="1:26" ht="13.5" customHeight="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spans="1:26" ht="13.5" customHeight="1">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spans="1:26" ht="13.5" customHeight="1">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spans="1:26" ht="13.5" customHeight="1">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spans="1:26" ht="13.5" customHeight="1">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spans="1:26" ht="13.5" customHeight="1">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spans="1:26" ht="13.5" customHeight="1">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spans="1:26" ht="13.5" customHeight="1">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spans="1:26" ht="13.5" customHeight="1">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spans="1:26" ht="13.5" customHeight="1">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spans="1:26" ht="13.5" customHeight="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spans="1:26" ht="13.5" customHeight="1">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spans="1:26" ht="13.5" customHeight="1">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spans="1:26" ht="13.5" customHeight="1">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spans="1:26" ht="13.5" customHeight="1">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spans="1:26" ht="13.5" customHeight="1">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spans="1:26" ht="13.5" customHeight="1">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spans="1:26" ht="13.5" customHeight="1">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spans="1:26" ht="13.5" customHeight="1">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spans="1:26" ht="13.5" customHeight="1">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spans="1:26" ht="13.5" customHeight="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spans="1:26" ht="13.5" customHeight="1">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spans="1:26" ht="13.5" customHeight="1">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spans="1:26" ht="13.5" customHeight="1">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spans="1:26" ht="13.5" customHeight="1">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spans="1:26" ht="13.5" customHeight="1">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spans="1:26" ht="13.5" customHeight="1">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spans="1:26" ht="13.5" customHeight="1">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spans="1:26" ht="13.5" customHeight="1">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spans="1:26" ht="13.5" customHeight="1">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spans="1:26" ht="13.5" customHeight="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spans="1:26" ht="13.5" customHeight="1">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spans="1:26" ht="13.5" customHeight="1">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spans="1:26" ht="13.5" customHeight="1">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spans="1:26" ht="13.5" customHeight="1">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spans="1:26" ht="13.5" customHeight="1">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spans="1:26" ht="13.5" customHeight="1">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spans="1:26" ht="13.5" customHeight="1">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spans="1:26" ht="13.5" customHeight="1">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spans="1:26" ht="13.5" customHeight="1">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spans="1:26" ht="13.5" customHeight="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spans="1:26" ht="13.5" customHeight="1">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spans="1:26" ht="13.5" customHeight="1">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spans="1:26" ht="13.5" customHeight="1">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spans="1:26" ht="13.5" customHeight="1">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spans="1:26" ht="13.5" customHeight="1">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spans="1:26" ht="13.5" customHeight="1">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spans="1:26" ht="13.5" customHeight="1">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spans="1:26" ht="13.5" customHeight="1">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spans="1:26" ht="13.5" customHeight="1">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spans="1:26" ht="13.5" customHeight="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spans="1:26" ht="13.5" customHeight="1">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spans="1:26" ht="13.5" customHeight="1">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spans="1:26" ht="13.5" customHeight="1">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spans="1:26" ht="13.5" customHeight="1">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spans="1:26" ht="13.5" customHeight="1">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spans="1:26" ht="13.5" customHeight="1">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spans="1:26" ht="13.5" customHeight="1">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spans="1:26" ht="13.5" customHeight="1">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spans="1:26" ht="13.5" customHeight="1">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spans="1:26" ht="13.5" customHeight="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spans="1:26" ht="13.5" customHeight="1">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spans="1:26" ht="13.5" customHeight="1">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spans="1:26" ht="13.5" customHeight="1">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spans="1:26" ht="13.5" customHeight="1">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spans="1:26" ht="13.5" customHeight="1">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spans="1:26" ht="13.5" customHeight="1">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spans="1:26" ht="13.5" customHeight="1">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spans="1:26" ht="13.5" customHeight="1">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spans="1:26" ht="13.5" customHeight="1">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spans="1:26" ht="13.5" customHeight="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spans="1:26" ht="13.5" customHeight="1">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spans="1:26" ht="13.5" customHeight="1">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spans="1:26" ht="13.5" customHeight="1">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spans="1:26" ht="13.5" customHeight="1">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spans="1:26" ht="13.5" customHeight="1">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spans="1:26" ht="13.5" customHeight="1">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spans="1:26" ht="13.5" customHeight="1">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spans="1:26" ht="13.5" customHeight="1">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spans="1:26" ht="13.5" customHeight="1">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spans="1:26" ht="13.5" customHeight="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spans="1:26" ht="13.5" customHeight="1">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spans="1:26" ht="13.5" customHeight="1">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spans="1:26" ht="13.5" customHeight="1">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spans="1:26" ht="13.5" customHeight="1">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spans="1:26" ht="13.5" customHeight="1">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spans="1:26" ht="13.5" customHeight="1">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spans="1:26" ht="13.5" customHeight="1">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spans="1:26" ht="13.5" customHeight="1">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spans="1:26" ht="13.5" customHeight="1">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spans="1:26" ht="13.5" customHeight="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spans="1:26" ht="13.5" customHeight="1">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spans="1:26" ht="13.5" customHeight="1">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spans="1:26" ht="13.5" customHeight="1">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spans="1:26" ht="13.5" customHeight="1">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spans="1:26" ht="13.5" customHeight="1">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spans="1:26" ht="13.5" customHeight="1">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spans="1:26" ht="13.5" customHeight="1">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spans="1:26" ht="13.5" customHeight="1">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spans="1:26" ht="13.5" customHeight="1">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spans="1:26" ht="13.5" customHeight="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spans="1:26" ht="13.5" customHeight="1">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spans="1:26" ht="13.5" customHeight="1">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spans="1:26" ht="13.5" customHeight="1">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spans="1:26" ht="13.5" customHeight="1">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spans="1:26" ht="13.5" customHeight="1">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spans="1:26" ht="13.5" customHeight="1">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spans="1:26" ht="13.5" customHeight="1">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spans="1:26" ht="13.5" customHeight="1">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spans="1:26" ht="13.5" customHeight="1">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spans="1:26" ht="13.5" customHeight="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spans="1:26" ht="13.5" customHeight="1">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spans="1:26" ht="13.5" customHeight="1">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spans="1:26" ht="13.5" customHeight="1">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spans="1:26" ht="13.5" customHeight="1">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spans="1:26" ht="13.5" customHeight="1">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spans="1:26" ht="13.5" customHeight="1">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spans="1:26" ht="13.5" customHeight="1">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spans="1:26" ht="13.5" customHeight="1">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spans="1:26" ht="13.5" customHeight="1">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spans="1:26" ht="13.5" customHeight="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spans="1:26" ht="13.5" customHeight="1">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spans="1:26" ht="13.5" customHeight="1">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spans="1:26" ht="13.5" customHeight="1">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spans="1:26" ht="13.5" customHeight="1">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spans="1:26" ht="13.5" customHeight="1">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spans="1:26" ht="13.5" customHeight="1">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spans="1:26" ht="13.5" customHeight="1">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spans="1:26" ht="13.5" customHeight="1">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spans="1:26" ht="13.5" customHeight="1">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spans="1:26" ht="13.5" customHeight="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spans="1:26" ht="13.5" customHeight="1">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spans="1:26" ht="13.5" customHeight="1">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spans="1:26" ht="13.5" customHeight="1">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spans="1:26" ht="13.5" customHeight="1">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spans="1:26" ht="13.5" customHeight="1">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spans="1:26" ht="13.5" customHeight="1">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spans="1:26" ht="13.5" customHeight="1">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spans="1:26" ht="13.5" customHeight="1">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spans="1:26" ht="13.5" customHeight="1">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spans="1:26" ht="13.5" customHeight="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spans="1:26" ht="13.5" customHeight="1">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spans="1:26" ht="13.5" customHeight="1">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spans="1:26" ht="13.5" customHeight="1">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spans="1:26" ht="13.5" customHeight="1">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spans="1:26" ht="13.5" customHeight="1">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spans="1:26" ht="13.5" customHeight="1">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spans="1:26" ht="13.5" customHeight="1">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spans="1:26" ht="13.5" customHeight="1">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spans="1:26" ht="13.5" customHeight="1">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spans="1:26" ht="13.5" customHeight="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spans="1:26" ht="13.5" customHeight="1">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spans="1:26" ht="13.5" customHeight="1">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spans="1:26" ht="13.5" customHeight="1">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spans="1:26" ht="13.5" customHeight="1">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spans="1:26" ht="13.5" customHeight="1">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spans="1:26" ht="13.5" customHeight="1">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spans="1:26" ht="13.5" customHeight="1">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spans="1:26" ht="13.5" customHeight="1">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spans="1:26" ht="13.5" customHeight="1">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spans="1:26" ht="13.5" customHeight="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spans="1:26" ht="13.5" customHeight="1">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spans="1:26" ht="13.5" customHeight="1">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spans="1:26" ht="13.5" customHeight="1">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spans="1:26" ht="13.5" customHeight="1">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spans="1:26" ht="13.5" customHeight="1">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spans="1:26" ht="13.5" customHeight="1">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spans="1:26" ht="13.5" customHeight="1">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spans="1:26" ht="13.5" customHeight="1">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spans="1:26" ht="13.5" customHeight="1">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spans="1:26" ht="13.5" customHeight="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spans="1:26" ht="13.5" customHeight="1">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spans="1:26" ht="13.5" customHeight="1">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spans="1:26" ht="13.5" customHeight="1">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spans="1:26" ht="13.5" customHeight="1">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spans="1:26" ht="13.5" customHeight="1">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spans="1:26" ht="13.5" customHeight="1">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spans="1:26" ht="13.5" customHeight="1">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spans="1:26" ht="13.5" customHeight="1">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spans="1:26" ht="13.5" customHeight="1">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spans="1:26" ht="13.5" customHeight="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spans="1:26" ht="13.5" customHeight="1">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spans="1:26" ht="13.5" customHeight="1">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spans="1:26" ht="13.5" customHeight="1">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spans="1:26" ht="13.5" customHeight="1">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spans="1:26" ht="13.5" customHeight="1">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spans="1:26" ht="13.5" customHeight="1">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spans="1:26" ht="13.5" customHeight="1">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spans="1:26" ht="13.5" customHeight="1">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spans="1:26" ht="13.5" customHeight="1">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spans="1:26" ht="13.5" customHeight="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spans="1:26" ht="13.5" customHeight="1">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spans="1:26" ht="13.5" customHeight="1">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spans="1:26" ht="13.5" customHeight="1">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spans="1:26" ht="13.5" customHeight="1">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spans="1:26" ht="13.5" customHeight="1">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spans="1:26" ht="13.5" customHeight="1">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spans="1:26" ht="13.5" customHeight="1">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spans="1:26" ht="13.5" customHeight="1">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spans="1:26" ht="13.5" customHeight="1">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spans="1:26" ht="13.5" customHeight="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spans="1:26" ht="13.5" customHeight="1">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spans="1:26" ht="13.5" customHeight="1">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spans="1:26" ht="13.5" customHeight="1">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spans="1:26" ht="13.5" customHeight="1">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spans="1:26" ht="13.5" customHeight="1">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spans="1:26" ht="13.5" customHeight="1">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spans="1:26" ht="13.5" customHeight="1">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spans="1:26" ht="13.5" customHeight="1">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spans="1:26" ht="13.5" customHeight="1">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spans="1:26" ht="13.5" customHeight="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spans="1:26" ht="13.5" customHeight="1">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spans="1:26" ht="13.5" customHeight="1">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spans="1:26" ht="13.5" customHeight="1">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spans="1:26" ht="13.5" customHeight="1">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spans="1:26" ht="13.5" customHeight="1">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spans="1:26" ht="13.5" customHeight="1">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spans="1:26" ht="13.5" customHeight="1">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spans="1:26" ht="13.5" customHeight="1">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spans="1:26" ht="13.5" customHeight="1">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spans="1:26" ht="13.5" customHeight="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spans="1:26" ht="13.5" customHeight="1">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spans="1:26" ht="13.5" customHeight="1">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spans="1:26" ht="13.5" customHeight="1">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spans="1:26" ht="13.5" customHeight="1">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spans="1:26" ht="13.5" customHeight="1">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spans="1:26" ht="13.5" customHeight="1">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spans="1:26" ht="13.5" customHeight="1">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spans="1:26" ht="13.5" customHeight="1">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spans="1:26" ht="13.5" customHeight="1">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spans="1:26" ht="13.5" customHeight="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spans="1:26" ht="13.5" customHeight="1">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spans="1:26" ht="13.5" customHeight="1">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spans="1:26" ht="13.5" customHeight="1">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spans="1:26" ht="13.5" customHeight="1">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spans="1:26" ht="13.5" customHeight="1">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spans="1:26" ht="13.5" customHeight="1">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spans="1:26" ht="13.5" customHeight="1">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spans="1:26" ht="13.5" customHeight="1">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spans="1:26" ht="13.5" customHeight="1">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spans="1:26" ht="13.5" customHeight="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spans="1:26" ht="13.5" customHeight="1">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spans="1:26" ht="13.5" customHeight="1">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spans="1:26" ht="13.5" customHeight="1">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spans="1:26" ht="13.5" customHeight="1">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spans="1:26" ht="13.5" customHeight="1">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spans="1:26" ht="13.5" customHeight="1">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spans="1:26" ht="13.5" customHeight="1">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spans="1:26" ht="13.5" customHeight="1">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spans="1:26" ht="13.5" customHeight="1">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row>
  </sheetData>
  <mergeCells count="1">
    <mergeCell ref="A2:B2"/>
  </mergeCells>
  <conditionalFormatting sqref="J3:J13">
    <cfRule type="containsText" dxfId="51" priority="1" operator="containsText" text="NOT TESTED">
      <formula>NOT(ISERROR(SEARCH(("NOT TESTED"),(J3))))</formula>
    </cfRule>
    <cfRule type="containsText" dxfId="50" priority="2" operator="containsText" text="BLOCKED">
      <formula>NOT(ISERROR(SEARCH(("BLOCKED"),(J3))))</formula>
    </cfRule>
    <cfRule type="containsText" dxfId="49" priority="3" operator="containsText" text="FAIL">
      <formula>NOT(ISERROR(SEARCH(("FAIL"),(J3))))</formula>
    </cfRule>
    <cfRule type="containsText" dxfId="48" priority="4" operator="containsText" text="PASS">
      <formula>NOT(ISERROR(SEARCH(("PASS"),(J3))))</formula>
    </cfRule>
  </conditionalFormatting>
  <dataValidations count="1">
    <dataValidation type="list" allowBlank="1" showErrorMessage="1" sqref="J3:J13" xr:uid="{00000000-0002-0000-1400-000000000000}">
      <formula1>"PASS,FAIL,Blocked,Not Tested"</formula1>
    </dataValidation>
  </dataValidation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Z1000"/>
  <sheetViews>
    <sheetView workbookViewId="0"/>
  </sheetViews>
  <sheetFormatPr defaultColWidth="14.42578125" defaultRowHeight="15" customHeight="1"/>
  <cols>
    <col min="1" max="1" width="11.5703125" customWidth="1"/>
    <col min="2" max="2" width="21.28515625" customWidth="1"/>
    <col min="3" max="3" width="28.85546875" customWidth="1"/>
    <col min="4" max="4" width="33.42578125" customWidth="1"/>
    <col min="5" max="5" width="50.28515625"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9.140625" customWidth="1"/>
  </cols>
  <sheetData>
    <row r="1" spans="1:26" ht="13.5" customHeight="1">
      <c r="A1" s="87" t="s">
        <v>60</v>
      </c>
      <c r="B1" s="87" t="s">
        <v>61</v>
      </c>
      <c r="C1" s="87" t="s">
        <v>62</v>
      </c>
      <c r="D1" s="87" t="s">
        <v>63</v>
      </c>
      <c r="E1" s="87" t="s">
        <v>64</v>
      </c>
      <c r="F1" s="87" t="s">
        <v>65</v>
      </c>
      <c r="G1" s="87" t="s">
        <v>66</v>
      </c>
      <c r="H1" s="87" t="s">
        <v>67</v>
      </c>
      <c r="I1" s="87" t="s">
        <v>27</v>
      </c>
      <c r="J1" s="87" t="s">
        <v>69</v>
      </c>
      <c r="K1" s="87" t="s">
        <v>254</v>
      </c>
      <c r="L1" s="32"/>
      <c r="M1" s="32"/>
      <c r="N1" s="32"/>
      <c r="O1" s="32"/>
      <c r="P1" s="32"/>
      <c r="Q1" s="32"/>
      <c r="R1" s="32"/>
      <c r="S1" s="32"/>
      <c r="T1" s="32"/>
      <c r="U1" s="32"/>
      <c r="V1" s="32"/>
      <c r="W1" s="32"/>
      <c r="X1" s="32"/>
      <c r="Y1" s="32"/>
      <c r="Z1" s="32"/>
    </row>
    <row r="2" spans="1:26" ht="12.75" customHeight="1">
      <c r="A2" s="118" t="s">
        <v>70</v>
      </c>
      <c r="B2" s="119"/>
      <c r="C2" s="88"/>
      <c r="D2" s="88"/>
      <c r="E2" s="88"/>
      <c r="F2" s="88"/>
      <c r="G2" s="88"/>
      <c r="H2" s="88"/>
      <c r="I2" s="88"/>
      <c r="J2" s="88"/>
      <c r="K2" s="88"/>
      <c r="L2" s="34"/>
      <c r="M2" s="34"/>
      <c r="N2" s="34"/>
      <c r="O2" s="34"/>
      <c r="P2" s="34"/>
      <c r="Q2" s="34"/>
      <c r="R2" s="34"/>
      <c r="S2" s="34"/>
      <c r="T2" s="34"/>
      <c r="U2" s="34"/>
      <c r="V2" s="34"/>
      <c r="W2" s="34"/>
      <c r="X2" s="34"/>
      <c r="Y2" s="34"/>
      <c r="Z2" s="34"/>
    </row>
    <row r="3" spans="1:26" ht="13.5" customHeight="1">
      <c r="A3" s="89" t="s">
        <v>684</v>
      </c>
      <c r="B3" s="92" t="s">
        <v>685</v>
      </c>
      <c r="C3" s="91" t="s">
        <v>686</v>
      </c>
      <c r="D3" s="91" t="s">
        <v>276</v>
      </c>
      <c r="E3" s="91" t="s">
        <v>687</v>
      </c>
      <c r="F3" s="92" t="s">
        <v>260</v>
      </c>
      <c r="G3" s="91" t="s">
        <v>688</v>
      </c>
      <c r="H3" s="93"/>
      <c r="I3" s="89"/>
      <c r="J3" s="94"/>
      <c r="K3" s="93"/>
      <c r="L3" s="32"/>
      <c r="M3" s="32"/>
      <c r="N3" s="32"/>
      <c r="O3" s="32"/>
      <c r="P3" s="32"/>
      <c r="Q3" s="32"/>
      <c r="R3" s="32"/>
      <c r="S3" s="32"/>
      <c r="T3" s="32"/>
      <c r="U3" s="32"/>
      <c r="V3" s="32"/>
      <c r="W3" s="32"/>
      <c r="X3" s="32"/>
      <c r="Y3" s="32"/>
      <c r="Z3" s="32"/>
    </row>
    <row r="4" spans="1:26" ht="13.5" customHeight="1">
      <c r="A4" s="89" t="s">
        <v>689</v>
      </c>
      <c r="B4" s="92" t="s">
        <v>685</v>
      </c>
      <c r="C4" s="91" t="s">
        <v>690</v>
      </c>
      <c r="D4" s="91" t="s">
        <v>276</v>
      </c>
      <c r="E4" s="91" t="s">
        <v>691</v>
      </c>
      <c r="F4" s="92" t="s">
        <v>260</v>
      </c>
      <c r="G4" s="91" t="s">
        <v>688</v>
      </c>
      <c r="H4" s="93"/>
      <c r="I4" s="93"/>
      <c r="J4" s="94"/>
      <c r="K4" s="93"/>
      <c r="L4" s="32"/>
      <c r="M4" s="32"/>
      <c r="N4" s="32"/>
      <c r="O4" s="32"/>
      <c r="P4" s="32"/>
      <c r="Q4" s="32"/>
      <c r="R4" s="32"/>
      <c r="S4" s="32"/>
      <c r="T4" s="32"/>
      <c r="U4" s="32"/>
      <c r="V4" s="32"/>
      <c r="W4" s="32"/>
      <c r="X4" s="32"/>
      <c r="Y4" s="32"/>
      <c r="Z4" s="32"/>
    </row>
    <row r="5" spans="1:26" ht="13.5" customHeight="1">
      <c r="A5" s="89" t="s">
        <v>692</v>
      </c>
      <c r="B5" s="92" t="s">
        <v>685</v>
      </c>
      <c r="C5" s="91" t="s">
        <v>693</v>
      </c>
      <c r="D5" s="91" t="s">
        <v>276</v>
      </c>
      <c r="E5" s="91" t="s">
        <v>694</v>
      </c>
      <c r="F5" s="92" t="s">
        <v>260</v>
      </c>
      <c r="G5" s="91" t="s">
        <v>688</v>
      </c>
      <c r="H5" s="93"/>
      <c r="I5" s="93"/>
      <c r="J5" s="94"/>
      <c r="K5" s="93"/>
      <c r="L5" s="32"/>
      <c r="M5" s="32"/>
      <c r="N5" s="32"/>
      <c r="O5" s="32"/>
      <c r="P5" s="32"/>
      <c r="Q5" s="32"/>
      <c r="R5" s="32"/>
      <c r="S5" s="32"/>
      <c r="T5" s="32"/>
      <c r="U5" s="32"/>
      <c r="V5" s="32"/>
      <c r="W5" s="32"/>
      <c r="X5" s="32"/>
      <c r="Y5" s="32"/>
      <c r="Z5" s="32"/>
    </row>
    <row r="6" spans="1:26" ht="13.5" customHeight="1">
      <c r="A6" s="89" t="s">
        <v>695</v>
      </c>
      <c r="B6" s="92" t="s">
        <v>685</v>
      </c>
      <c r="C6" s="91" t="s">
        <v>696</v>
      </c>
      <c r="D6" s="91" t="s">
        <v>276</v>
      </c>
      <c r="E6" s="91" t="s">
        <v>697</v>
      </c>
      <c r="F6" s="92" t="s">
        <v>260</v>
      </c>
      <c r="G6" s="91" t="s">
        <v>688</v>
      </c>
      <c r="H6" s="93"/>
      <c r="I6" s="93"/>
      <c r="J6" s="94"/>
      <c r="K6" s="93"/>
      <c r="L6" s="32"/>
      <c r="M6" s="32"/>
      <c r="N6" s="32"/>
      <c r="O6" s="32"/>
      <c r="P6" s="32"/>
      <c r="Q6" s="32"/>
      <c r="R6" s="32"/>
      <c r="S6" s="32"/>
      <c r="T6" s="32"/>
      <c r="U6" s="32"/>
      <c r="V6" s="32"/>
      <c r="W6" s="32"/>
      <c r="X6" s="32"/>
      <c r="Y6" s="32"/>
      <c r="Z6" s="32"/>
    </row>
    <row r="7" spans="1:26" ht="13.5" customHeight="1">
      <c r="A7" s="89" t="s">
        <v>698</v>
      </c>
      <c r="B7" s="92" t="s">
        <v>685</v>
      </c>
      <c r="C7" s="91" t="s">
        <v>699</v>
      </c>
      <c r="D7" s="91" t="s">
        <v>576</v>
      </c>
      <c r="E7" s="91" t="s">
        <v>700</v>
      </c>
      <c r="F7" s="92" t="s">
        <v>260</v>
      </c>
      <c r="G7" s="97" t="s">
        <v>701</v>
      </c>
      <c r="H7" s="93"/>
      <c r="I7" s="93"/>
      <c r="J7" s="94"/>
      <c r="K7" s="93"/>
      <c r="L7" s="32"/>
      <c r="M7" s="32"/>
      <c r="N7" s="32"/>
      <c r="O7" s="32"/>
      <c r="P7" s="32"/>
      <c r="Q7" s="32"/>
      <c r="R7" s="32"/>
      <c r="S7" s="32"/>
      <c r="T7" s="32"/>
      <c r="U7" s="32"/>
      <c r="V7" s="32"/>
      <c r="W7" s="32"/>
      <c r="X7" s="32"/>
      <c r="Y7" s="32"/>
      <c r="Z7" s="32"/>
    </row>
    <row r="8" spans="1:26" ht="79.5" customHeight="1">
      <c r="A8" s="89" t="s">
        <v>702</v>
      </c>
      <c r="B8" s="92" t="s">
        <v>685</v>
      </c>
      <c r="C8" s="91" t="s">
        <v>703</v>
      </c>
      <c r="D8" s="91" t="s">
        <v>704</v>
      </c>
      <c r="E8" s="91" t="s">
        <v>705</v>
      </c>
      <c r="F8" s="92" t="s">
        <v>260</v>
      </c>
      <c r="G8" s="97" t="s">
        <v>706</v>
      </c>
      <c r="H8" s="93"/>
      <c r="I8" s="93"/>
      <c r="J8" s="94"/>
      <c r="K8" s="93"/>
      <c r="L8" s="32"/>
      <c r="M8" s="32"/>
      <c r="N8" s="32"/>
      <c r="O8" s="32"/>
      <c r="P8" s="32"/>
      <c r="Q8" s="32"/>
      <c r="R8" s="32"/>
      <c r="S8" s="32"/>
      <c r="T8" s="32"/>
      <c r="U8" s="32"/>
      <c r="V8" s="32"/>
      <c r="W8" s="32"/>
      <c r="X8" s="32"/>
      <c r="Y8" s="32"/>
      <c r="Z8" s="32"/>
    </row>
    <row r="9" spans="1:26" ht="13.5" customHeight="1">
      <c r="A9" s="89" t="s">
        <v>707</v>
      </c>
      <c r="B9" s="92" t="s">
        <v>685</v>
      </c>
      <c r="C9" s="91" t="s">
        <v>708</v>
      </c>
      <c r="D9" s="91" t="s">
        <v>276</v>
      </c>
      <c r="E9" s="91" t="s">
        <v>709</v>
      </c>
      <c r="F9" s="92" t="s">
        <v>260</v>
      </c>
      <c r="G9" s="91" t="s">
        <v>343</v>
      </c>
      <c r="H9" s="93"/>
      <c r="I9" s="93"/>
      <c r="J9" s="94"/>
      <c r="K9" s="93"/>
      <c r="L9" s="32"/>
      <c r="M9" s="32"/>
      <c r="N9" s="32"/>
      <c r="O9" s="32"/>
      <c r="P9" s="32"/>
      <c r="Q9" s="32"/>
      <c r="R9" s="32"/>
      <c r="S9" s="32"/>
      <c r="T9" s="32"/>
      <c r="U9" s="32"/>
      <c r="V9" s="32"/>
      <c r="W9" s="32"/>
      <c r="X9" s="32"/>
      <c r="Y9" s="32"/>
      <c r="Z9" s="32"/>
    </row>
    <row r="10" spans="1:26" ht="13.5" customHeight="1">
      <c r="A10" s="89" t="s">
        <v>710</v>
      </c>
      <c r="B10" s="92" t="s">
        <v>685</v>
      </c>
      <c r="C10" s="91" t="s">
        <v>711</v>
      </c>
      <c r="D10" s="91" t="s">
        <v>712</v>
      </c>
      <c r="E10" s="91" t="s">
        <v>713</v>
      </c>
      <c r="F10" s="92" t="s">
        <v>260</v>
      </c>
      <c r="G10" s="91" t="s">
        <v>714</v>
      </c>
      <c r="H10" s="93"/>
      <c r="I10" s="93"/>
      <c r="J10" s="94"/>
      <c r="K10" s="93"/>
      <c r="L10" s="32"/>
      <c r="M10" s="32"/>
      <c r="N10" s="32"/>
      <c r="O10" s="32"/>
      <c r="P10" s="32"/>
      <c r="Q10" s="32"/>
      <c r="R10" s="32"/>
      <c r="S10" s="32"/>
      <c r="T10" s="32"/>
      <c r="U10" s="32"/>
      <c r="V10" s="32"/>
      <c r="W10" s="32"/>
      <c r="X10" s="32"/>
      <c r="Y10" s="32"/>
      <c r="Z10" s="32"/>
    </row>
    <row r="11" spans="1:26" ht="13.5" customHeight="1">
      <c r="A11" s="89" t="s">
        <v>715</v>
      </c>
      <c r="B11" s="92" t="s">
        <v>685</v>
      </c>
      <c r="C11" s="91" t="s">
        <v>716</v>
      </c>
      <c r="D11" s="91" t="s">
        <v>712</v>
      </c>
      <c r="E11" s="91" t="s">
        <v>717</v>
      </c>
      <c r="F11" s="92" t="s">
        <v>260</v>
      </c>
      <c r="G11" s="91" t="s">
        <v>718</v>
      </c>
      <c r="H11" s="93"/>
      <c r="I11" s="93"/>
      <c r="J11" s="94"/>
      <c r="K11" s="93"/>
      <c r="L11" s="32"/>
      <c r="M11" s="32"/>
      <c r="N11" s="32"/>
      <c r="O11" s="32"/>
      <c r="P11" s="32"/>
      <c r="Q11" s="32"/>
      <c r="R11" s="32"/>
      <c r="S11" s="32"/>
      <c r="T11" s="32"/>
      <c r="U11" s="32"/>
      <c r="V11" s="32"/>
      <c r="W11" s="32"/>
      <c r="X11" s="32"/>
      <c r="Y11" s="32"/>
      <c r="Z11" s="32"/>
    </row>
    <row r="12" spans="1:26" ht="13.5" customHeight="1">
      <c r="A12" s="89" t="s">
        <v>719</v>
      </c>
      <c r="B12" s="92" t="s">
        <v>685</v>
      </c>
      <c r="C12" s="91" t="s">
        <v>720</v>
      </c>
      <c r="D12" s="91" t="s">
        <v>511</v>
      </c>
      <c r="E12" s="91" t="s">
        <v>721</v>
      </c>
      <c r="F12" s="92" t="s">
        <v>260</v>
      </c>
      <c r="G12" s="91" t="s">
        <v>722</v>
      </c>
      <c r="H12" s="93"/>
      <c r="I12" s="93"/>
      <c r="J12" s="94"/>
      <c r="K12" s="93"/>
      <c r="L12" s="32"/>
      <c r="M12" s="32"/>
      <c r="N12" s="32"/>
      <c r="O12" s="32"/>
      <c r="P12" s="32"/>
      <c r="Q12" s="32"/>
      <c r="R12" s="32"/>
      <c r="S12" s="32"/>
      <c r="T12" s="32"/>
      <c r="U12" s="32"/>
      <c r="V12" s="32"/>
      <c r="W12" s="32"/>
      <c r="X12" s="32"/>
      <c r="Y12" s="32"/>
      <c r="Z12" s="32"/>
    </row>
    <row r="13" spans="1:26" ht="13.5" customHeight="1">
      <c r="A13" s="89" t="s">
        <v>723</v>
      </c>
      <c r="B13" s="92" t="s">
        <v>685</v>
      </c>
      <c r="C13" s="91" t="s">
        <v>724</v>
      </c>
      <c r="D13" s="91" t="s">
        <v>511</v>
      </c>
      <c r="E13" s="91" t="s">
        <v>725</v>
      </c>
      <c r="F13" s="92" t="s">
        <v>260</v>
      </c>
      <c r="G13" s="91" t="s">
        <v>726</v>
      </c>
      <c r="H13" s="93"/>
      <c r="I13" s="93"/>
      <c r="J13" s="94"/>
      <c r="K13" s="93"/>
      <c r="L13" s="32"/>
      <c r="M13" s="32"/>
      <c r="N13" s="32"/>
      <c r="O13" s="32"/>
      <c r="P13" s="32"/>
      <c r="Q13" s="32"/>
      <c r="R13" s="32"/>
      <c r="S13" s="32"/>
      <c r="T13" s="32"/>
      <c r="U13" s="32"/>
      <c r="V13" s="32"/>
      <c r="W13" s="32"/>
      <c r="X13" s="32"/>
      <c r="Y13" s="32"/>
      <c r="Z13" s="32"/>
    </row>
    <row r="14" spans="1:26" ht="13.5" customHeight="1">
      <c r="A14" s="89" t="s">
        <v>727</v>
      </c>
      <c r="B14" s="92" t="s">
        <v>685</v>
      </c>
      <c r="C14" s="91" t="s">
        <v>728</v>
      </c>
      <c r="D14" s="91" t="s">
        <v>276</v>
      </c>
      <c r="E14" s="91" t="s">
        <v>729</v>
      </c>
      <c r="F14" s="92" t="s">
        <v>260</v>
      </c>
      <c r="G14" s="91" t="s">
        <v>730</v>
      </c>
      <c r="H14" s="93"/>
      <c r="I14" s="93"/>
      <c r="J14" s="94"/>
      <c r="K14" s="93"/>
      <c r="L14" s="32"/>
      <c r="M14" s="32"/>
      <c r="N14" s="32"/>
      <c r="O14" s="32"/>
      <c r="P14" s="32"/>
      <c r="Q14" s="32"/>
      <c r="R14" s="32"/>
      <c r="S14" s="32"/>
      <c r="T14" s="32"/>
      <c r="U14" s="32"/>
      <c r="V14" s="32"/>
      <c r="W14" s="32"/>
      <c r="X14" s="32"/>
      <c r="Y14" s="32"/>
      <c r="Z14" s="32"/>
    </row>
    <row r="15" spans="1:26" ht="48" customHeight="1">
      <c r="A15" s="89" t="s">
        <v>731</v>
      </c>
      <c r="B15" s="92" t="s">
        <v>685</v>
      </c>
      <c r="C15" s="91" t="s">
        <v>732</v>
      </c>
      <c r="D15" s="91" t="s">
        <v>276</v>
      </c>
      <c r="E15" s="91" t="s">
        <v>733</v>
      </c>
      <c r="F15" s="92" t="s">
        <v>260</v>
      </c>
      <c r="G15" s="91" t="s">
        <v>734</v>
      </c>
      <c r="H15" s="93"/>
      <c r="I15" s="93"/>
      <c r="J15" s="94"/>
      <c r="K15" s="93"/>
      <c r="L15" s="32"/>
      <c r="M15" s="32"/>
      <c r="N15" s="32"/>
      <c r="O15" s="32"/>
      <c r="P15" s="32"/>
      <c r="Q15" s="32"/>
      <c r="R15" s="32"/>
      <c r="S15" s="32"/>
      <c r="T15" s="32"/>
      <c r="U15" s="32"/>
      <c r="V15" s="32"/>
      <c r="W15" s="32"/>
      <c r="X15" s="32"/>
      <c r="Y15" s="32"/>
      <c r="Z15" s="32"/>
    </row>
    <row r="16" spans="1:26" ht="13.5" customHeight="1">
      <c r="A16" s="32"/>
      <c r="B16" s="32"/>
      <c r="C16" s="32"/>
      <c r="D16" s="32"/>
      <c r="E16" s="32"/>
      <c r="F16" s="32"/>
      <c r="G16" s="32"/>
      <c r="H16" s="32"/>
      <c r="I16" s="32"/>
      <c r="J16" s="32"/>
      <c r="K16" s="32"/>
      <c r="L16" s="32"/>
      <c r="M16" s="32"/>
      <c r="N16" s="32"/>
      <c r="O16" s="32"/>
      <c r="P16" s="32"/>
      <c r="Q16" s="32"/>
      <c r="R16" s="32"/>
      <c r="S16" s="32"/>
      <c r="T16" s="32"/>
      <c r="U16" s="32"/>
      <c r="V16" s="32"/>
      <c r="W16" s="32"/>
      <c r="X16" s="32"/>
      <c r="Y16" s="32"/>
      <c r="Z16" s="32"/>
    </row>
    <row r="17" spans="1:26" ht="13.5" customHeight="1">
      <c r="A17" s="32"/>
      <c r="B17" s="32"/>
      <c r="C17" s="32"/>
      <c r="D17" s="32"/>
      <c r="E17" s="32"/>
      <c r="F17" s="32"/>
      <c r="G17" s="32"/>
      <c r="H17" s="32"/>
      <c r="I17" s="32"/>
      <c r="J17" s="32"/>
      <c r="K17" s="32"/>
      <c r="L17" s="32"/>
      <c r="M17" s="32"/>
      <c r="N17" s="32"/>
      <c r="O17" s="32"/>
      <c r="P17" s="32"/>
      <c r="Q17" s="32"/>
      <c r="R17" s="32"/>
      <c r="S17" s="32"/>
      <c r="T17" s="32"/>
      <c r="U17" s="32"/>
      <c r="V17" s="32"/>
      <c r="W17" s="32"/>
      <c r="X17" s="32"/>
      <c r="Y17" s="32"/>
      <c r="Z17" s="32"/>
    </row>
    <row r="18" spans="1:26" ht="13.5" customHeight="1">
      <c r="A18" s="32"/>
      <c r="B18" s="32"/>
      <c r="C18" s="32"/>
      <c r="D18" s="32"/>
      <c r="E18" s="32"/>
      <c r="F18" s="32"/>
      <c r="G18" s="32"/>
      <c r="H18" s="32"/>
      <c r="I18" s="32"/>
      <c r="J18" s="32"/>
      <c r="K18" s="32"/>
      <c r="L18" s="32"/>
      <c r="M18" s="32"/>
      <c r="N18" s="32"/>
      <c r="O18" s="32"/>
      <c r="P18" s="32"/>
      <c r="Q18" s="32"/>
      <c r="R18" s="32"/>
      <c r="S18" s="32"/>
      <c r="T18" s="32"/>
      <c r="U18" s="32"/>
      <c r="V18" s="32"/>
      <c r="W18" s="32"/>
      <c r="X18" s="32"/>
      <c r="Y18" s="32"/>
      <c r="Z18" s="32"/>
    </row>
    <row r="19" spans="1:26" ht="13.5" customHeight="1">
      <c r="A19" s="32"/>
      <c r="B19" s="32"/>
      <c r="C19" s="32"/>
      <c r="D19" s="32"/>
      <c r="E19" s="32"/>
      <c r="F19" s="32"/>
      <c r="G19" s="32"/>
      <c r="H19" s="32"/>
      <c r="I19" s="32"/>
      <c r="J19" s="32"/>
      <c r="K19" s="32"/>
      <c r="L19" s="32"/>
      <c r="M19" s="32"/>
      <c r="N19" s="32"/>
      <c r="O19" s="32"/>
      <c r="P19" s="32"/>
      <c r="Q19" s="32"/>
      <c r="R19" s="32"/>
      <c r="S19" s="32"/>
      <c r="T19" s="32"/>
      <c r="U19" s="32"/>
      <c r="V19" s="32"/>
      <c r="W19" s="32"/>
      <c r="X19" s="32"/>
      <c r="Y19" s="32"/>
      <c r="Z19" s="32"/>
    </row>
    <row r="20" spans="1:26" ht="13.5" customHeight="1">
      <c r="A20" s="32"/>
      <c r="B20" s="32"/>
      <c r="C20" s="32"/>
      <c r="D20" s="32"/>
      <c r="E20" s="32"/>
      <c r="F20" s="32"/>
      <c r="G20" s="32"/>
      <c r="H20" s="32"/>
      <c r="I20" s="32"/>
      <c r="J20" s="32"/>
      <c r="K20" s="32"/>
      <c r="L20" s="32"/>
      <c r="M20" s="32"/>
      <c r="N20" s="32"/>
      <c r="O20" s="32"/>
      <c r="P20" s="32"/>
      <c r="Q20" s="32"/>
      <c r="R20" s="32"/>
      <c r="S20" s="32"/>
      <c r="T20" s="32"/>
      <c r="U20" s="32"/>
      <c r="V20" s="32"/>
      <c r="W20" s="32"/>
      <c r="X20" s="32"/>
      <c r="Y20" s="32"/>
      <c r="Z20" s="32"/>
    </row>
    <row r="21" spans="1:26" ht="13.5" customHeight="1">
      <c r="A21" s="32"/>
      <c r="B21" s="32"/>
      <c r="C21" s="32"/>
      <c r="D21" s="32"/>
      <c r="E21" s="32"/>
      <c r="F21" s="32"/>
      <c r="G21" s="32"/>
      <c r="H21" s="32"/>
      <c r="I21" s="32"/>
      <c r="J21" s="32"/>
      <c r="K21" s="32"/>
      <c r="L21" s="32"/>
      <c r="M21" s="32"/>
      <c r="N21" s="32"/>
      <c r="O21" s="32"/>
      <c r="P21" s="32"/>
      <c r="Q21" s="32"/>
      <c r="R21" s="32"/>
      <c r="S21" s="32"/>
      <c r="T21" s="32"/>
      <c r="U21" s="32"/>
      <c r="V21" s="32"/>
      <c r="W21" s="32"/>
      <c r="X21" s="32"/>
      <c r="Y21" s="32"/>
      <c r="Z21" s="32"/>
    </row>
    <row r="22" spans="1:26" ht="13.5" customHeight="1">
      <c r="A22" s="32"/>
      <c r="B22" s="32"/>
      <c r="C22" s="32"/>
      <c r="D22" s="32"/>
      <c r="E22" s="32"/>
      <c r="F22" s="32"/>
      <c r="G22" s="32"/>
      <c r="H22" s="32"/>
      <c r="I22" s="32"/>
      <c r="J22" s="32"/>
      <c r="K22" s="32"/>
      <c r="L22" s="32"/>
      <c r="M22" s="32"/>
      <c r="N22" s="32"/>
      <c r="O22" s="32"/>
      <c r="P22" s="32"/>
      <c r="Q22" s="32"/>
      <c r="R22" s="32"/>
      <c r="S22" s="32"/>
      <c r="T22" s="32"/>
      <c r="U22" s="32"/>
      <c r="V22" s="32"/>
      <c r="W22" s="32"/>
      <c r="X22" s="32"/>
      <c r="Y22" s="32"/>
      <c r="Z22" s="32"/>
    </row>
    <row r="23" spans="1:26" ht="13.5" customHeight="1">
      <c r="A23" s="32"/>
      <c r="B23" s="32"/>
      <c r="C23" s="32"/>
      <c r="D23" s="32"/>
      <c r="E23" s="32"/>
      <c r="F23" s="32"/>
      <c r="G23" s="32"/>
      <c r="H23" s="32"/>
      <c r="I23" s="32"/>
      <c r="J23" s="32"/>
      <c r="K23" s="32"/>
      <c r="L23" s="32"/>
      <c r="M23" s="32"/>
      <c r="N23" s="32"/>
      <c r="O23" s="32"/>
      <c r="P23" s="32"/>
      <c r="Q23" s="32"/>
      <c r="R23" s="32"/>
      <c r="S23" s="32"/>
      <c r="T23" s="32"/>
      <c r="U23" s="32"/>
      <c r="V23" s="32"/>
      <c r="W23" s="32"/>
      <c r="X23" s="32"/>
      <c r="Y23" s="32"/>
      <c r="Z23" s="32"/>
    </row>
    <row r="24" spans="1:26" ht="13.5" customHeight="1">
      <c r="A24" s="32"/>
      <c r="B24" s="32"/>
      <c r="C24" s="32"/>
      <c r="D24" s="32"/>
      <c r="E24" s="32"/>
      <c r="F24" s="32"/>
      <c r="G24" s="32"/>
      <c r="H24" s="32"/>
      <c r="I24" s="32"/>
      <c r="J24" s="32"/>
      <c r="K24" s="32"/>
      <c r="L24" s="32"/>
      <c r="M24" s="32"/>
      <c r="N24" s="32"/>
      <c r="O24" s="32"/>
      <c r="P24" s="32"/>
      <c r="Q24" s="32"/>
      <c r="R24" s="32"/>
      <c r="S24" s="32"/>
      <c r="T24" s="32"/>
      <c r="U24" s="32"/>
      <c r="V24" s="32"/>
      <c r="W24" s="32"/>
      <c r="X24" s="32"/>
      <c r="Y24" s="32"/>
      <c r="Z24" s="32"/>
    </row>
    <row r="25" spans="1:26" ht="13.5" customHeight="1">
      <c r="A25" s="32"/>
      <c r="B25" s="32"/>
      <c r="C25" s="32"/>
      <c r="D25" s="32"/>
      <c r="E25" s="32"/>
      <c r="F25" s="32"/>
      <c r="G25" s="32"/>
      <c r="H25" s="32"/>
      <c r="I25" s="32"/>
      <c r="J25" s="32"/>
      <c r="K25" s="32"/>
      <c r="L25" s="32"/>
      <c r="M25" s="32"/>
      <c r="N25" s="32"/>
      <c r="O25" s="32"/>
      <c r="P25" s="32"/>
      <c r="Q25" s="32"/>
      <c r="R25" s="32"/>
      <c r="S25" s="32"/>
      <c r="T25" s="32"/>
      <c r="U25" s="32"/>
      <c r="V25" s="32"/>
      <c r="W25" s="32"/>
      <c r="X25" s="32"/>
      <c r="Y25" s="32"/>
      <c r="Z25" s="32"/>
    </row>
    <row r="26" spans="1:26" ht="13.5" customHeight="1">
      <c r="A26" s="32"/>
      <c r="B26" s="32"/>
      <c r="C26" s="32"/>
      <c r="D26" s="32"/>
      <c r="E26" s="32"/>
      <c r="F26" s="32"/>
      <c r="G26" s="32"/>
      <c r="H26" s="32"/>
      <c r="I26" s="32"/>
      <c r="J26" s="32"/>
      <c r="K26" s="32"/>
      <c r="L26" s="32"/>
      <c r="M26" s="32"/>
      <c r="N26" s="32"/>
      <c r="O26" s="32"/>
      <c r="P26" s="32"/>
      <c r="Q26" s="32"/>
      <c r="R26" s="32"/>
      <c r="S26" s="32"/>
      <c r="T26" s="32"/>
      <c r="U26" s="32"/>
      <c r="V26" s="32"/>
      <c r="W26" s="32"/>
      <c r="X26" s="32"/>
      <c r="Y26" s="32"/>
      <c r="Z26" s="32"/>
    </row>
    <row r="27" spans="1:26" ht="13.5" customHeight="1">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row>
    <row r="28" spans="1:26" ht="13.5" customHeight="1">
      <c r="A28" s="32"/>
      <c r="B28" s="32"/>
      <c r="C28" s="32"/>
      <c r="D28" s="32"/>
      <c r="E28" s="32"/>
      <c r="F28" s="32"/>
      <c r="G28" s="32"/>
      <c r="H28" s="32"/>
      <c r="I28" s="32"/>
      <c r="J28" s="32"/>
      <c r="K28" s="32"/>
      <c r="L28" s="32"/>
      <c r="M28" s="32"/>
      <c r="N28" s="32"/>
      <c r="O28" s="32"/>
      <c r="P28" s="32"/>
      <c r="Q28" s="32"/>
      <c r="R28" s="32"/>
      <c r="S28" s="32"/>
      <c r="T28" s="32"/>
      <c r="U28" s="32"/>
      <c r="V28" s="32"/>
      <c r="W28" s="32"/>
      <c r="X28" s="32"/>
      <c r="Y28" s="32"/>
      <c r="Z28" s="32"/>
    </row>
    <row r="29" spans="1:26" ht="13.5" customHeight="1">
      <c r="A29" s="32"/>
      <c r="B29" s="32"/>
      <c r="C29" s="32"/>
      <c r="D29" s="32"/>
      <c r="E29" s="32"/>
      <c r="F29" s="32"/>
      <c r="G29" s="32"/>
      <c r="H29" s="32"/>
      <c r="I29" s="32"/>
      <c r="J29" s="32"/>
      <c r="K29" s="32"/>
      <c r="L29" s="32"/>
      <c r="M29" s="32"/>
      <c r="N29" s="32"/>
      <c r="O29" s="32"/>
      <c r="P29" s="32"/>
      <c r="Q29" s="32"/>
      <c r="R29" s="32"/>
      <c r="S29" s="32"/>
      <c r="T29" s="32"/>
      <c r="U29" s="32"/>
      <c r="V29" s="32"/>
      <c r="W29" s="32"/>
      <c r="X29" s="32"/>
      <c r="Y29" s="32"/>
      <c r="Z29" s="32"/>
    </row>
    <row r="30" spans="1:26" ht="13.5" customHeight="1">
      <c r="A30" s="32"/>
      <c r="B30" s="32"/>
      <c r="C30" s="32"/>
      <c r="D30" s="32"/>
      <c r="E30" s="32"/>
      <c r="F30" s="32"/>
      <c r="G30" s="32"/>
      <c r="H30" s="32"/>
      <c r="I30" s="32"/>
      <c r="J30" s="32"/>
      <c r="K30" s="32"/>
      <c r="L30" s="32"/>
      <c r="M30" s="32"/>
      <c r="N30" s="32"/>
      <c r="O30" s="32"/>
      <c r="P30" s="32"/>
      <c r="Q30" s="32"/>
      <c r="R30" s="32"/>
      <c r="S30" s="32"/>
      <c r="T30" s="32"/>
      <c r="U30" s="32"/>
      <c r="V30" s="32"/>
      <c r="W30" s="32"/>
      <c r="X30" s="32"/>
      <c r="Y30" s="32"/>
      <c r="Z30" s="32"/>
    </row>
    <row r="31" spans="1:26" ht="13.5" customHeight="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spans="1:26" ht="13.5" customHeight="1">
      <c r="A32" s="32"/>
      <c r="B32" s="32"/>
      <c r="C32" s="32"/>
      <c r="D32" s="32"/>
      <c r="E32" s="32"/>
      <c r="F32" s="32"/>
      <c r="G32" s="32"/>
      <c r="H32" s="32"/>
      <c r="I32" s="32"/>
      <c r="J32" s="32"/>
      <c r="K32" s="32"/>
      <c r="L32" s="32"/>
      <c r="M32" s="32"/>
      <c r="N32" s="32"/>
      <c r="O32" s="32"/>
      <c r="P32" s="32"/>
      <c r="Q32" s="32"/>
      <c r="R32" s="32"/>
      <c r="S32" s="32"/>
      <c r="T32" s="32"/>
      <c r="U32" s="32"/>
      <c r="V32" s="32"/>
      <c r="W32" s="32"/>
      <c r="X32" s="32"/>
      <c r="Y32" s="32"/>
      <c r="Z32" s="32"/>
    </row>
    <row r="33" spans="1:26" ht="13.5" customHeight="1">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spans="1:26" ht="13.5" customHeight="1">
      <c r="A34" s="32"/>
      <c r="B34" s="32"/>
      <c r="C34" s="32"/>
      <c r="D34" s="32"/>
      <c r="E34" s="32"/>
      <c r="F34" s="32"/>
      <c r="G34" s="32"/>
      <c r="H34" s="32"/>
      <c r="I34" s="32"/>
      <c r="J34" s="32"/>
      <c r="K34" s="32"/>
      <c r="L34" s="32"/>
      <c r="M34" s="32"/>
      <c r="N34" s="32"/>
      <c r="O34" s="32"/>
      <c r="P34" s="32"/>
      <c r="Q34" s="32"/>
      <c r="R34" s="32"/>
      <c r="S34" s="32"/>
      <c r="T34" s="32"/>
      <c r="U34" s="32"/>
      <c r="V34" s="32"/>
      <c r="W34" s="32"/>
      <c r="X34" s="32"/>
      <c r="Y34" s="32"/>
      <c r="Z34" s="32"/>
    </row>
    <row r="35" spans="1:26" ht="13.5" customHeight="1">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spans="1:26" ht="13.5" customHeight="1">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row>
    <row r="37" spans="1:26" ht="13.5" customHeight="1">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spans="1:26" ht="13.5" customHeight="1">
      <c r="A38" s="32"/>
      <c r="B38" s="32"/>
      <c r="C38" s="32"/>
      <c r="D38" s="32"/>
      <c r="E38" s="32"/>
      <c r="F38" s="32"/>
      <c r="G38" s="32"/>
      <c r="H38" s="32"/>
      <c r="I38" s="32"/>
      <c r="J38" s="32"/>
      <c r="K38" s="32"/>
      <c r="L38" s="32"/>
      <c r="M38" s="32"/>
      <c r="N38" s="32"/>
      <c r="O38" s="32"/>
      <c r="P38" s="32"/>
      <c r="Q38" s="32"/>
      <c r="R38" s="32"/>
      <c r="S38" s="32"/>
      <c r="T38" s="32"/>
      <c r="U38" s="32"/>
      <c r="V38" s="32"/>
      <c r="W38" s="32"/>
      <c r="X38" s="32"/>
      <c r="Y38" s="32"/>
      <c r="Z38" s="32"/>
    </row>
    <row r="39" spans="1:26" ht="13.5" customHeight="1">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spans="1:26" ht="13.5" customHeight="1">
      <c r="A40" s="32"/>
      <c r="B40" s="32"/>
      <c r="C40" s="32"/>
      <c r="D40" s="32"/>
      <c r="E40" s="32"/>
      <c r="F40" s="32"/>
      <c r="G40" s="32"/>
      <c r="H40" s="32"/>
      <c r="I40" s="32"/>
      <c r="J40" s="32"/>
      <c r="K40" s="32"/>
      <c r="L40" s="32"/>
      <c r="M40" s="32"/>
      <c r="N40" s="32"/>
      <c r="O40" s="32"/>
      <c r="P40" s="32"/>
      <c r="Q40" s="32"/>
      <c r="R40" s="32"/>
      <c r="S40" s="32"/>
      <c r="T40" s="32"/>
      <c r="U40" s="32"/>
      <c r="V40" s="32"/>
      <c r="W40" s="32"/>
      <c r="X40" s="32"/>
      <c r="Y40" s="32"/>
      <c r="Z40" s="32"/>
    </row>
    <row r="41" spans="1:26" ht="13.5" customHeight="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spans="1:26" ht="13.5" customHeight="1">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row>
    <row r="43" spans="1:26" ht="13.5" customHeight="1">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spans="1:26" ht="13.5" customHeight="1">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row>
    <row r="45" spans="1:26" ht="13.5" customHeight="1">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spans="1:26" ht="13.5" customHeight="1">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row>
    <row r="47" spans="1:26" ht="13.5" customHeight="1">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spans="1:26" ht="13.5" customHeight="1">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row>
    <row r="49" spans="1:26" ht="13.5" customHeight="1">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spans="1:26" ht="13.5" customHeight="1">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row>
    <row r="51" spans="1:26" ht="13.5" customHeight="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spans="1:26" ht="13.5" customHeight="1">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row>
    <row r="53" spans="1:26" ht="13.5" customHeight="1">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spans="1:26" ht="13.5" customHeight="1">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row>
    <row r="55" spans="1:26" ht="13.5" customHeight="1">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spans="1:26" ht="13.5" customHeight="1">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row>
    <row r="57" spans="1:26" ht="13.5" customHeight="1">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spans="1:26" ht="13.5" customHeight="1">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row>
    <row r="59" spans="1:26" ht="13.5" customHeight="1">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spans="1:26" ht="13.5" customHeight="1">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row>
    <row r="61" spans="1:26" ht="13.5" customHeight="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spans="1:26" ht="13.5" customHeight="1">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row>
    <row r="63" spans="1:26" ht="13.5" customHeight="1">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spans="1:26" ht="13.5" customHeight="1">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row>
    <row r="65" spans="1:26" ht="13.5" customHeight="1">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spans="1:26" ht="13.5" customHeight="1">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row>
    <row r="67" spans="1:26" ht="13.5" customHeight="1">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spans="1:26" ht="13.5" customHeight="1">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row>
    <row r="69" spans="1:26" ht="13.5" customHeight="1">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spans="1:26" ht="13.5" customHeight="1">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row>
    <row r="71" spans="1:26" ht="13.5" customHeight="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spans="1:26" ht="13.5" customHeight="1">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row>
    <row r="73" spans="1:26" ht="13.5" customHeight="1">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spans="1:26" ht="13.5" customHeight="1">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row>
    <row r="75" spans="1:26" ht="13.5" customHeight="1">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spans="1:26" ht="13.5" customHeight="1">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row>
    <row r="77" spans="1:26" ht="13.5" customHeight="1">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spans="1:26" ht="13.5" customHeight="1">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row>
    <row r="79" spans="1:26" ht="13.5" customHeight="1">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spans="1:26" ht="13.5" customHeight="1">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row>
    <row r="81" spans="1:26" ht="13.5" customHeight="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spans="1:26" ht="13.5" customHeight="1">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row>
    <row r="83" spans="1:26" ht="13.5" customHeight="1">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spans="1:26" ht="13.5" customHeight="1">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row>
    <row r="85" spans="1:26" ht="13.5" customHeight="1">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spans="1:26" ht="13.5" customHeight="1">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row>
    <row r="87" spans="1:26" ht="13.5" customHeight="1">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spans="1:26" ht="13.5" customHeight="1">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row>
    <row r="89" spans="1:26" ht="13.5" customHeight="1">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spans="1:26" ht="13.5" customHeight="1">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row>
    <row r="91" spans="1:26" ht="13.5" customHeight="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spans="1:26" ht="13.5" customHeight="1">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row>
    <row r="93" spans="1:26" ht="13.5" customHeight="1">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spans="1:26" ht="13.5" customHeight="1">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row>
    <row r="95" spans="1:26" ht="13.5" customHeight="1">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spans="1:26" ht="13.5" customHeight="1">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row>
    <row r="97" spans="1:26" ht="13.5" customHeight="1">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spans="1:26" ht="13.5" customHeight="1">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row>
    <row r="99" spans="1:26" ht="13.5" customHeight="1">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spans="1:26" ht="13.5" customHeight="1">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spans="1:26" ht="13.5" customHeight="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spans="1:26" ht="13.5" customHeight="1">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spans="1:26" ht="13.5" customHeight="1">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spans="1:26" ht="13.5" customHeight="1">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spans="1:26" ht="13.5" customHeight="1">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spans="1:26" ht="13.5" customHeight="1">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spans="1:26" ht="13.5" customHeight="1">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spans="1:26" ht="13.5" customHeight="1">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spans="1:26" ht="13.5" customHeight="1">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spans="1:26" ht="13.5" customHeight="1">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spans="1:26" ht="13.5" customHeight="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spans="1:26" ht="13.5" customHeight="1">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spans="1:26" ht="13.5" customHeight="1">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spans="1:26" ht="13.5" customHeight="1">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spans="1:26" ht="13.5" customHeight="1">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spans="1:26" ht="13.5" customHeight="1">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spans="1:26" ht="13.5" customHeight="1">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spans="1:26" ht="13.5" customHeight="1">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spans="1:26" ht="13.5" customHeight="1">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spans="1:26" ht="13.5" customHeight="1">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spans="1:26" ht="13.5" customHeight="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spans="1:26" ht="13.5" customHeight="1">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spans="1:26" ht="13.5" customHeight="1">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spans="1:26" ht="13.5" customHeight="1">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spans="1:26" ht="13.5" customHeight="1">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spans="1:26" ht="13.5" customHeight="1">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spans="1:26" ht="13.5" customHeight="1">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spans="1:26" ht="13.5" customHeight="1">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spans="1:26" ht="13.5" customHeight="1">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spans="1:26" ht="13.5" customHeight="1">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spans="1:26" ht="13.5" customHeight="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spans="1:26" ht="13.5" customHeight="1">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spans="1:26" ht="13.5" customHeight="1">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spans="1:26" ht="13.5" customHeight="1">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spans="1:26" ht="13.5" customHeight="1">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spans="1:26" ht="13.5" customHeight="1">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spans="1:26" ht="13.5" customHeight="1">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spans="1:26" ht="13.5" customHeight="1">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spans="1:26" ht="13.5" customHeight="1">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spans="1:26" ht="13.5" customHeight="1">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spans="1:26" ht="13.5" customHeight="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spans="1:26" ht="13.5" customHeight="1">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spans="1:26" ht="13.5" customHeight="1">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spans="1:26" ht="13.5" customHeight="1">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spans="1:26" ht="13.5" customHeight="1">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spans="1:26" ht="13.5" customHeight="1">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spans="1:26" ht="13.5" customHeight="1">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spans="1:26" ht="13.5" customHeight="1">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spans="1:26" ht="13.5" customHeight="1">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spans="1:26" ht="13.5" customHeight="1">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spans="1:26" ht="13.5" customHeight="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spans="1:26" ht="13.5" customHeight="1">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spans="1:26" ht="13.5" customHeight="1">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spans="1:26" ht="13.5" customHeight="1">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spans="1:26" ht="13.5" customHeight="1">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spans="1:26" ht="13.5" customHeight="1">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spans="1:26" ht="13.5" customHeight="1">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spans="1:26" ht="13.5" customHeight="1">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spans="1:26" ht="13.5" customHeight="1">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spans="1:26" ht="13.5" customHeight="1">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spans="1:26" ht="13.5" customHeight="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spans="1:26" ht="13.5" customHeight="1">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spans="1:26" ht="13.5" customHeight="1">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spans="1:26" ht="13.5" customHeight="1">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spans="1:26" ht="13.5" customHeight="1">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spans="1:26" ht="13.5" customHeight="1">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spans="1:26" ht="13.5" customHeight="1">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spans="1:26" ht="13.5" customHeight="1">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spans="1:26" ht="13.5" customHeight="1">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spans="1:26" ht="13.5" customHeight="1">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spans="1:26" ht="13.5" customHeight="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spans="1:26" ht="13.5" customHeight="1">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spans="1:26" ht="13.5" customHeight="1">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spans="1:26" ht="13.5" customHeight="1">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spans="1:26" ht="13.5" customHeight="1">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spans="1:26" ht="13.5" customHeight="1">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spans="1:26" ht="13.5" customHeight="1">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spans="1:26" ht="13.5" customHeight="1">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spans="1:26" ht="13.5" customHeight="1">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spans="1:26" ht="13.5" customHeight="1">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spans="1:26" ht="13.5" customHeight="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spans="1:26" ht="13.5" customHeight="1">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spans="1:26" ht="13.5" customHeight="1">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spans="1:26" ht="13.5" customHeight="1">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spans="1:26" ht="13.5" customHeight="1">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spans="1:26" ht="13.5" customHeight="1">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spans="1:26" ht="13.5" customHeight="1">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spans="1:26" ht="13.5" customHeight="1">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spans="1:26" ht="13.5" customHeight="1">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spans="1:26" ht="13.5" customHeight="1">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spans="1:26" ht="13.5" customHeight="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spans="1:26" ht="13.5" customHeight="1">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spans="1:26" ht="13.5" customHeight="1">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spans="1:26" ht="13.5" customHeight="1">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spans="1:26" ht="13.5" customHeight="1">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spans="1:26" ht="13.5" customHeight="1">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spans="1:26" ht="13.5" customHeight="1">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spans="1:26" ht="13.5" customHeight="1">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spans="1:26" ht="13.5" customHeight="1">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spans="1:26" ht="13.5" customHeight="1">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spans="1:26" ht="13.5" customHeight="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spans="1:26" ht="13.5" customHeight="1">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spans="1:26" ht="13.5" customHeight="1">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spans="1:26" ht="13.5" customHeight="1">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spans="1:26" ht="13.5" customHeight="1">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spans="1:26" ht="13.5" customHeight="1">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spans="1:26" ht="13.5" customHeight="1">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spans="1:26" ht="13.5" customHeight="1">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spans="1:26" ht="13.5" customHeight="1">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spans="1:26" ht="13.5" customHeight="1">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spans="1:26" ht="13.5" customHeight="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spans="1:26" ht="13.5" customHeight="1">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spans="1:26" ht="13.5" customHeight="1">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spans="1:26" ht="13.5" customHeight="1">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spans="1:26" ht="13.5" customHeight="1">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spans="1:26" ht="13.5" customHeight="1">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spans="1:26" ht="13.5" customHeight="1">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spans="1:26" ht="13.5" customHeight="1">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spans="1:26" ht="13.5" customHeight="1">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spans="1:26" ht="13.5" customHeight="1">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spans="1:26" ht="13.5" customHeight="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spans="1:26" ht="13.5" customHeight="1">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spans="1:26" ht="13.5" customHeight="1">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spans="1:26" ht="13.5" customHeight="1">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spans="1:26" ht="13.5" customHeight="1">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spans="1:26" ht="13.5" customHeight="1">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spans="1:26" ht="13.5" customHeight="1">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spans="1:26" ht="13.5" customHeight="1">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spans="1:26" ht="13.5" customHeight="1">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spans="1:26" ht="13.5" customHeight="1">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spans="1:26" ht="13.5" customHeight="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spans="1:26" ht="13.5" customHeight="1">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spans="1:26" ht="13.5" customHeight="1">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spans="1:26" ht="13.5" customHeight="1">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spans="1:26" ht="13.5" customHeight="1">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spans="1:26" ht="13.5" customHeight="1">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spans="1:26" ht="13.5" customHeight="1">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spans="1:26" ht="13.5" customHeight="1">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spans="1:26" ht="13.5" customHeight="1">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spans="1:26" ht="13.5" customHeight="1">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spans="1:26" ht="13.5" customHeight="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spans="1:26" ht="13.5" customHeight="1">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spans="1:26" ht="13.5" customHeight="1">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spans="1:26" ht="13.5" customHeight="1">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spans="1:26" ht="13.5" customHeight="1">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spans="1:26" ht="13.5" customHeight="1">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spans="1:26" ht="13.5" customHeight="1">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spans="1:26" ht="13.5" customHeight="1">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spans="1:26" ht="13.5" customHeight="1">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spans="1:26" ht="13.5" customHeight="1">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spans="1:26" ht="13.5" customHeight="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spans="1:26" ht="13.5" customHeight="1">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spans="1:26" ht="13.5" customHeight="1">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spans="1:26" ht="13.5" customHeight="1">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spans="1:26" ht="13.5" customHeight="1">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spans="1:26" ht="13.5" customHeight="1">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spans="1:26" ht="13.5" customHeight="1">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spans="1:26" ht="13.5" customHeight="1">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spans="1:26" ht="13.5" customHeight="1">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spans="1:26" ht="13.5" customHeight="1">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spans="1:26" ht="13.5" customHeight="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spans="1:26" ht="13.5" customHeight="1">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spans="1:26" ht="13.5" customHeight="1">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spans="1:26" ht="13.5" customHeight="1">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spans="1:26" ht="13.5" customHeight="1">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spans="1:26" ht="13.5" customHeight="1">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spans="1:26" ht="13.5" customHeight="1">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spans="1:26" ht="13.5" customHeight="1">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spans="1:26" ht="13.5" customHeight="1">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spans="1:26" ht="13.5" customHeight="1">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spans="1:26" ht="13.5" customHeight="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spans="1:26" ht="13.5" customHeight="1">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spans="1:26" ht="13.5" customHeight="1">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spans="1:26" ht="13.5" customHeight="1">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spans="1:26" ht="13.5" customHeight="1">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spans="1:26" ht="13.5" customHeight="1">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spans="1:26" ht="13.5" customHeight="1">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spans="1:26" ht="13.5" customHeight="1">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spans="1:26" ht="13.5" customHeight="1">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spans="1:26" ht="13.5" customHeight="1">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spans="1:26" ht="13.5" customHeight="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spans="1:26" ht="13.5" customHeight="1">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spans="1:26" ht="13.5" customHeight="1">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spans="1:26" ht="13.5" customHeight="1">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spans="1:26" ht="13.5" customHeight="1">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spans="1:26" ht="13.5" customHeight="1">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spans="1:26" ht="13.5" customHeight="1">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spans="1:26" ht="13.5" customHeight="1">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spans="1:26" ht="13.5" customHeight="1">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spans="1:26" ht="13.5" customHeight="1">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spans="1:26" ht="13.5" customHeight="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spans="1:26" ht="13.5" customHeight="1">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spans="1:26" ht="13.5" customHeight="1">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spans="1:26" ht="13.5" customHeight="1">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spans="1:26" ht="13.5" customHeight="1">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spans="1:26" ht="13.5" customHeight="1">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spans="1:26" ht="13.5" customHeight="1">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spans="1:26" ht="13.5" customHeight="1">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spans="1:26" ht="13.5" customHeight="1">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spans="1:26" ht="13.5" customHeight="1">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spans="1:26" ht="13.5" customHeight="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spans="1:26" ht="13.5" customHeight="1">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spans="1:26" ht="13.5" customHeight="1">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spans="1:26" ht="13.5" customHeight="1">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spans="1:26" ht="13.5" customHeight="1">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spans="1:26" ht="13.5" customHeight="1">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spans="1:26" ht="13.5" customHeight="1">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spans="1:26" ht="13.5" customHeight="1">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spans="1:26" ht="13.5" customHeight="1">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spans="1:26" ht="13.5" customHeight="1">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spans="1:26" ht="13.5" customHeight="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spans="1:26" ht="13.5" customHeight="1">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spans="1:26" ht="13.5" customHeight="1">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spans="1:26" ht="13.5" customHeight="1">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spans="1:26" ht="13.5" customHeight="1">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spans="1:26" ht="13.5" customHeight="1">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spans="1:26" ht="13.5" customHeight="1">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spans="1:26" ht="13.5" customHeight="1">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spans="1:26" ht="13.5" customHeight="1">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spans="1:26" ht="13.5" customHeight="1">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spans="1:26" ht="13.5" customHeight="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spans="1:26" ht="13.5" customHeight="1">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spans="1:26" ht="13.5" customHeight="1">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spans="1:26" ht="13.5" customHeight="1">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spans="1:26" ht="13.5" customHeight="1">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spans="1:26" ht="13.5" customHeight="1">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spans="1:26" ht="13.5" customHeight="1">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spans="1:26" ht="13.5" customHeight="1">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spans="1:26" ht="13.5" customHeight="1">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spans="1:26" ht="13.5" customHeight="1">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spans="1:26" ht="13.5" customHeight="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spans="1:26" ht="13.5" customHeight="1">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spans="1:26" ht="13.5" customHeight="1">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spans="1:26" ht="13.5" customHeight="1">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spans="1:26" ht="13.5" customHeight="1">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spans="1:26" ht="13.5" customHeight="1">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spans="1:26" ht="13.5" customHeight="1">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spans="1:26" ht="13.5" customHeight="1">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spans="1:26" ht="13.5" customHeight="1">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spans="1:26" ht="13.5" customHeight="1">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spans="1:26" ht="13.5" customHeight="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spans="1:26" ht="13.5" customHeight="1">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spans="1:26" ht="13.5" customHeight="1">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spans="1:26" ht="13.5" customHeight="1">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spans="1:26" ht="13.5" customHeight="1">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spans="1:26" ht="13.5" customHeight="1">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spans="1:26" ht="13.5" customHeight="1">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spans="1:26" ht="13.5" customHeight="1">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spans="1:26" ht="13.5" customHeight="1">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spans="1:26" ht="13.5" customHeight="1">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spans="1:26" ht="13.5" customHeight="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spans="1:26" ht="13.5" customHeight="1">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spans="1:26" ht="13.5" customHeight="1">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spans="1:26" ht="13.5" customHeight="1">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spans="1:26" ht="13.5" customHeight="1">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spans="1:26" ht="13.5" customHeight="1">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spans="1:26" ht="13.5" customHeight="1">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spans="1:26" ht="13.5" customHeight="1">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spans="1:26" ht="13.5" customHeight="1">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spans="1:26" ht="13.5" customHeight="1">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spans="1:26" ht="13.5" customHeight="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spans="1:26" ht="13.5" customHeight="1">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spans="1:26" ht="13.5" customHeight="1">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spans="1:26" ht="13.5" customHeight="1">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spans="1:26" ht="13.5" customHeight="1">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spans="1:26" ht="13.5" customHeight="1">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spans="1:26" ht="13.5" customHeight="1">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spans="1:26" ht="13.5" customHeight="1">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spans="1:26" ht="13.5" customHeight="1">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spans="1:26" ht="13.5" customHeight="1">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spans="1:26" ht="13.5" customHeight="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spans="1:26" ht="13.5" customHeight="1">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spans="1:26" ht="13.5" customHeight="1">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spans="1:26" ht="13.5" customHeight="1">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spans="1:26" ht="13.5" customHeight="1">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spans="1:26" ht="13.5" customHeight="1">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spans="1:26" ht="13.5" customHeight="1">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spans="1:26" ht="13.5" customHeight="1">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spans="1:26" ht="13.5" customHeight="1">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spans="1:26" ht="13.5" customHeight="1">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spans="1:26" ht="13.5" customHeight="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spans="1:26" ht="13.5" customHeight="1">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spans="1:26" ht="13.5" customHeight="1">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spans="1:26" ht="13.5" customHeight="1">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spans="1:26" ht="13.5" customHeight="1">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spans="1:26" ht="13.5" customHeight="1">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spans="1:26" ht="13.5" customHeight="1">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spans="1:26" ht="13.5" customHeight="1">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spans="1:26" ht="13.5" customHeight="1">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spans="1:26" ht="13.5" customHeight="1">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spans="1:26" ht="13.5" customHeight="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spans="1:26" ht="13.5" customHeight="1">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spans="1:26" ht="13.5" customHeight="1">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spans="1:26" ht="13.5" customHeight="1">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spans="1:26" ht="13.5" customHeight="1">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spans="1:26" ht="13.5" customHeight="1">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spans="1:26" ht="13.5" customHeight="1">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spans="1:26" ht="13.5" customHeight="1">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spans="1:26" ht="13.5" customHeight="1">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spans="1:26" ht="13.5" customHeight="1">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spans="1:26" ht="13.5" customHeight="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spans="1:26" ht="13.5" customHeight="1">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spans="1:26" ht="13.5" customHeight="1">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spans="1:26" ht="13.5" customHeight="1">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spans="1:26" ht="13.5" customHeight="1">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spans="1:26" ht="13.5" customHeight="1">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spans="1:26" ht="13.5" customHeight="1">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spans="1:26" ht="13.5" customHeight="1">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spans="1:26" ht="13.5" customHeight="1">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spans="1:26" ht="13.5" customHeight="1">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spans="1:26" ht="13.5" customHeight="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spans="1:26" ht="13.5" customHeight="1">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spans="1:26" ht="13.5" customHeight="1">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spans="1:26" ht="13.5" customHeight="1">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spans="1:26" ht="13.5" customHeight="1">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spans="1:26" ht="13.5" customHeight="1">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spans="1:26" ht="13.5" customHeight="1">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spans="1:26" ht="13.5" customHeight="1">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spans="1:26" ht="13.5" customHeight="1">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spans="1:26" ht="13.5" customHeight="1">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spans="1:26" ht="13.5" customHeight="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spans="1:26" ht="13.5" customHeight="1">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spans="1:26" ht="13.5" customHeight="1">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spans="1:26" ht="13.5" customHeight="1">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spans="1:26" ht="13.5" customHeight="1">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spans="1:26" ht="13.5" customHeight="1">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spans="1:26" ht="13.5" customHeight="1">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spans="1:26" ht="13.5" customHeight="1">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spans="1:26" ht="13.5" customHeight="1">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spans="1:26" ht="13.5" customHeight="1">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spans="1:26" ht="13.5" customHeight="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spans="1:26" ht="13.5" customHeight="1">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spans="1:26" ht="13.5" customHeight="1">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spans="1:26" ht="13.5" customHeight="1">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spans="1:26" ht="13.5" customHeight="1">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spans="1:26" ht="13.5" customHeight="1">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spans="1:26" ht="13.5" customHeight="1">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spans="1:26" ht="13.5" customHeight="1">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spans="1:26" ht="13.5" customHeight="1">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spans="1:26" ht="13.5" customHeight="1">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spans="1:26" ht="13.5" customHeight="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spans="1:26" ht="13.5" customHeight="1">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spans="1:26" ht="13.5" customHeight="1">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spans="1:26" ht="13.5" customHeight="1">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spans="1:26" ht="13.5" customHeight="1">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spans="1:26" ht="13.5" customHeight="1">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spans="1:26" ht="13.5" customHeight="1">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spans="1:26" ht="13.5" customHeight="1">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spans="1:26" ht="13.5" customHeight="1">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spans="1:26" ht="13.5" customHeight="1">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spans="1:26" ht="13.5" customHeight="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spans="1:26" ht="13.5" customHeight="1">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spans="1:26" ht="13.5" customHeight="1">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spans="1:26" ht="13.5" customHeight="1">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spans="1:26" ht="13.5" customHeight="1">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spans="1:26" ht="13.5" customHeight="1">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spans="1:26" ht="13.5" customHeight="1">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spans="1:26" ht="13.5" customHeight="1">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spans="1:26" ht="13.5" customHeight="1">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spans="1:26" ht="13.5" customHeight="1">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spans="1:26" ht="13.5" customHeight="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spans="1:26" ht="13.5" customHeight="1">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spans="1:26" ht="13.5" customHeight="1">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spans="1:26" ht="13.5" customHeight="1">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spans="1:26" ht="13.5" customHeight="1">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spans="1:26" ht="13.5" customHeight="1">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spans="1:26" ht="13.5" customHeight="1">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spans="1:26" ht="13.5" customHeight="1">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spans="1:26" ht="13.5" customHeight="1">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spans="1:26" ht="13.5" customHeight="1">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spans="1:26" ht="13.5" customHeight="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spans="1:26" ht="13.5" customHeight="1">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spans="1:26" ht="13.5" customHeight="1">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spans="1:26" ht="13.5" customHeight="1">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spans="1:26" ht="13.5" customHeight="1">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spans="1:26" ht="13.5" customHeight="1">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spans="1:26" ht="13.5" customHeight="1">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spans="1:26" ht="13.5" customHeight="1">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spans="1:26" ht="13.5" customHeight="1">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spans="1:26" ht="13.5" customHeight="1">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spans="1:26" ht="13.5" customHeight="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spans="1:26" ht="13.5" customHeight="1">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spans="1:26" ht="13.5" customHeight="1">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spans="1:26" ht="13.5" customHeight="1">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spans="1:26" ht="13.5" customHeight="1">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spans="1:26" ht="13.5" customHeight="1">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spans="1:26" ht="13.5" customHeight="1">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spans="1:26" ht="13.5" customHeight="1">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spans="1:26" ht="13.5" customHeight="1">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spans="1:26" ht="13.5" customHeight="1">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spans="1:26" ht="13.5" customHeight="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spans="1:26" ht="13.5" customHeight="1">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spans="1:26" ht="13.5" customHeight="1">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spans="1:26" ht="13.5" customHeight="1">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spans="1:26" ht="13.5" customHeight="1">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spans="1:26" ht="13.5" customHeight="1">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spans="1:26" ht="13.5" customHeight="1">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spans="1:26" ht="13.5" customHeight="1">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spans="1:26" ht="13.5" customHeight="1">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spans="1:26" ht="13.5" customHeight="1">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spans="1:26" ht="13.5" customHeight="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spans="1:26" ht="13.5" customHeight="1">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spans="1:26" ht="13.5" customHeight="1">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spans="1:26" ht="13.5" customHeight="1">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spans="1:26" ht="13.5" customHeight="1">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spans="1:26" ht="13.5" customHeight="1">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spans="1:26" ht="13.5" customHeight="1">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spans="1:26" ht="13.5" customHeight="1">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spans="1:26" ht="13.5" customHeight="1">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spans="1:26" ht="13.5" customHeight="1">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spans="1:26" ht="13.5" customHeight="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spans="1:26" ht="13.5" customHeight="1">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spans="1:26" ht="13.5" customHeight="1">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spans="1:26" ht="13.5" customHeight="1">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spans="1:26" ht="13.5" customHeight="1">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spans="1:26" ht="13.5" customHeight="1">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spans="1:26" ht="13.5" customHeight="1">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spans="1:26" ht="13.5" customHeight="1">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spans="1:26" ht="13.5" customHeight="1">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spans="1:26" ht="13.5" customHeight="1">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spans="1:26" ht="13.5" customHeight="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spans="1:26" ht="13.5" customHeight="1">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spans="1:26" ht="13.5" customHeight="1">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spans="1:26" ht="13.5" customHeight="1">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spans="1:26" ht="13.5" customHeight="1">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spans="1:26" ht="13.5" customHeight="1">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spans="1:26" ht="13.5" customHeight="1">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spans="1:26" ht="13.5" customHeight="1">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spans="1:26" ht="13.5" customHeight="1">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spans="1:26" ht="13.5" customHeight="1">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spans="1:26" ht="13.5" customHeight="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spans="1:26" ht="13.5" customHeight="1">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spans="1:26" ht="13.5" customHeight="1">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spans="1:26" ht="13.5" customHeight="1">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spans="1:26" ht="13.5" customHeight="1">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spans="1:26" ht="13.5" customHeight="1">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spans="1:26" ht="13.5" customHeight="1">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spans="1:26" ht="13.5" customHeight="1">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spans="1:26" ht="13.5" customHeight="1">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spans="1:26" ht="13.5" customHeight="1">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spans="1:26" ht="13.5" customHeight="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spans="1:26" ht="13.5" customHeight="1">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spans="1:26" ht="13.5" customHeight="1">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spans="1:26" ht="13.5" customHeight="1">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spans="1:26" ht="13.5" customHeight="1">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spans="1:26" ht="13.5" customHeight="1">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spans="1:26" ht="13.5" customHeight="1">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spans="1:26" ht="13.5" customHeight="1">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spans="1:26" ht="13.5" customHeight="1">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spans="1:26" ht="13.5" customHeight="1">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spans="1:26" ht="13.5" customHeight="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spans="1:26" ht="13.5" customHeight="1">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spans="1:26" ht="13.5" customHeight="1">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spans="1:26" ht="13.5" customHeight="1">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spans="1:26" ht="13.5" customHeight="1">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spans="1:26" ht="13.5" customHeight="1">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spans="1:26" ht="13.5" customHeight="1">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spans="1:26" ht="13.5" customHeight="1">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spans="1:26" ht="13.5" customHeight="1">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spans="1:26" ht="13.5" customHeight="1">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spans="1:26" ht="13.5" customHeight="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spans="1:26" ht="13.5" customHeight="1">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spans="1:26" ht="13.5" customHeight="1">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spans="1:26" ht="13.5" customHeight="1">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spans="1:26" ht="13.5" customHeight="1">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spans="1:26" ht="13.5" customHeight="1">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spans="1:26" ht="13.5" customHeight="1">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spans="1:26" ht="13.5" customHeight="1">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spans="1:26" ht="13.5" customHeight="1">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spans="1:26" ht="13.5" customHeight="1">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spans="1:26" ht="13.5" customHeight="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spans="1:26" ht="13.5" customHeight="1">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spans="1:26" ht="13.5" customHeight="1">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spans="1:26" ht="13.5" customHeight="1">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spans="1:26" ht="13.5" customHeight="1">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spans="1:26" ht="13.5" customHeight="1">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spans="1:26" ht="13.5" customHeight="1">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spans="1:26" ht="13.5" customHeight="1">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spans="1:26" ht="13.5" customHeight="1">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spans="1:26" ht="13.5" customHeight="1">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spans="1:26" ht="13.5" customHeight="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spans="1:26" ht="13.5" customHeight="1">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spans="1:26" ht="13.5" customHeight="1">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spans="1:26" ht="13.5" customHeight="1">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spans="1:26" ht="13.5" customHeight="1">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spans="1:26" ht="13.5" customHeight="1">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spans="1:26" ht="13.5" customHeight="1">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spans="1:26" ht="13.5" customHeight="1">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spans="1:26" ht="13.5" customHeight="1">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spans="1:26" ht="13.5" customHeight="1">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spans="1:26" ht="13.5" customHeight="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spans="1:26" ht="13.5" customHeight="1">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spans="1:26" ht="13.5" customHeight="1">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spans="1:26" ht="13.5" customHeight="1">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spans="1:26" ht="13.5" customHeight="1">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spans="1:26" ht="13.5" customHeight="1">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spans="1:26" ht="13.5" customHeight="1">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spans="1:26" ht="13.5" customHeight="1">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spans="1:26" ht="13.5" customHeight="1">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spans="1:26" ht="13.5" customHeight="1">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spans="1:26" ht="13.5" customHeight="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spans="1:26" ht="13.5" customHeight="1">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spans="1:26" ht="13.5" customHeight="1">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spans="1:26" ht="13.5" customHeight="1">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spans="1:26" ht="13.5" customHeight="1">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spans="1:26" ht="13.5" customHeight="1">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spans="1:26" ht="13.5" customHeight="1">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spans="1:26" ht="13.5" customHeight="1">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spans="1:26" ht="13.5" customHeight="1">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spans="1:26" ht="13.5" customHeight="1">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spans="1:26" ht="13.5" customHeight="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spans="1:26" ht="13.5" customHeight="1">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spans="1:26" ht="13.5" customHeight="1">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spans="1:26" ht="13.5" customHeight="1">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spans="1:26" ht="13.5" customHeight="1">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spans="1:26" ht="13.5" customHeight="1">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spans="1:26" ht="13.5" customHeight="1">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spans="1:26" ht="13.5" customHeight="1">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spans="1:26" ht="13.5" customHeight="1">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spans="1:26" ht="13.5" customHeight="1">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spans="1:26" ht="13.5" customHeight="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spans="1:26" ht="13.5" customHeight="1">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spans="1:26" ht="13.5" customHeight="1">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spans="1:26" ht="13.5" customHeight="1">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spans="1:26" ht="13.5" customHeight="1">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spans="1:26" ht="13.5" customHeight="1">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spans="1:26" ht="13.5" customHeight="1">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spans="1:26" ht="13.5" customHeight="1">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spans="1:26" ht="13.5" customHeight="1">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spans="1:26" ht="13.5" customHeight="1">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spans="1:26" ht="13.5" customHeight="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spans="1:26" ht="13.5" customHeight="1">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spans="1:26" ht="13.5" customHeight="1">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spans="1:26" ht="13.5" customHeight="1">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spans="1:26" ht="13.5" customHeight="1">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spans="1:26" ht="13.5" customHeight="1">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spans="1:26" ht="13.5" customHeight="1">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spans="1:26" ht="13.5" customHeight="1">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spans="1:26" ht="13.5" customHeight="1">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spans="1:26" ht="13.5" customHeight="1">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spans="1:26" ht="13.5" customHeight="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spans="1:26" ht="13.5" customHeight="1">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spans="1:26" ht="13.5" customHeight="1">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spans="1:26" ht="13.5" customHeight="1">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spans="1:26" ht="13.5" customHeight="1">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spans="1:26" ht="13.5" customHeight="1">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spans="1:26" ht="13.5" customHeight="1">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spans="1:26" ht="13.5" customHeight="1">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spans="1:26" ht="13.5" customHeight="1">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spans="1:26" ht="13.5" customHeight="1">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spans="1:26" ht="13.5" customHeight="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spans="1:26" ht="13.5" customHeight="1">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spans="1:26" ht="13.5" customHeight="1">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spans="1:26" ht="13.5" customHeight="1">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spans="1:26" ht="13.5" customHeight="1">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spans="1:26" ht="13.5" customHeight="1">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spans="1:26" ht="13.5" customHeight="1">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spans="1:26" ht="13.5" customHeight="1">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spans="1:26" ht="13.5" customHeight="1">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spans="1:26" ht="13.5" customHeight="1">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spans="1:26" ht="13.5" customHeight="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spans="1:26" ht="13.5" customHeight="1">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spans="1:26" ht="13.5" customHeight="1">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spans="1:26" ht="13.5" customHeight="1">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spans="1:26" ht="13.5" customHeight="1">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spans="1:26" ht="13.5" customHeight="1">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spans="1:26" ht="13.5" customHeight="1">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spans="1:26" ht="13.5" customHeight="1">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spans="1:26" ht="13.5" customHeight="1">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spans="1:26" ht="13.5" customHeight="1">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spans="1:26" ht="13.5" customHeight="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spans="1:26" ht="13.5" customHeight="1">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spans="1:26" ht="13.5" customHeight="1">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spans="1:26" ht="13.5" customHeight="1">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spans="1:26" ht="13.5" customHeight="1">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spans="1:26" ht="13.5" customHeight="1">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spans="1:26" ht="13.5" customHeight="1">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spans="1:26" ht="13.5" customHeight="1">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spans="1:26" ht="13.5" customHeight="1">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spans="1:26" ht="13.5" customHeight="1">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spans="1:26" ht="13.5" customHeight="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spans="1:26" ht="13.5" customHeight="1">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spans="1:26" ht="13.5" customHeight="1">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spans="1:26" ht="13.5" customHeight="1">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spans="1:26" ht="13.5" customHeight="1">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spans="1:26" ht="13.5" customHeight="1">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spans="1:26" ht="13.5" customHeight="1">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spans="1:26" ht="13.5" customHeight="1">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spans="1:26" ht="13.5" customHeight="1">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spans="1:26" ht="13.5" customHeight="1">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spans="1:26" ht="13.5" customHeight="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spans="1:26" ht="13.5" customHeight="1">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spans="1:26" ht="13.5" customHeight="1">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spans="1:26" ht="13.5" customHeight="1">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spans="1:26" ht="13.5" customHeight="1">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spans="1:26" ht="13.5" customHeight="1">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spans="1:26" ht="13.5" customHeight="1">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spans="1:26" ht="13.5" customHeight="1">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spans="1:26" ht="13.5" customHeight="1">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spans="1:26" ht="13.5" customHeight="1">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spans="1:26" ht="13.5" customHeight="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spans="1:26" ht="13.5" customHeight="1">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spans="1:26" ht="13.5" customHeight="1">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spans="1:26" ht="13.5" customHeight="1">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spans="1:26" ht="13.5" customHeight="1">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spans="1:26" ht="13.5" customHeight="1">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spans="1:26" ht="13.5" customHeight="1">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spans="1:26" ht="13.5" customHeight="1">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spans="1:26" ht="13.5" customHeight="1">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spans="1:26" ht="13.5" customHeight="1">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spans="1:26" ht="13.5" customHeight="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spans="1:26" ht="13.5" customHeight="1">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spans="1:26" ht="13.5" customHeight="1">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spans="1:26" ht="13.5" customHeight="1">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spans="1:26" ht="13.5" customHeight="1">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spans="1:26" ht="13.5" customHeight="1">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spans="1:26" ht="13.5" customHeight="1">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spans="1:26" ht="13.5" customHeight="1">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spans="1:26" ht="13.5" customHeight="1">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spans="1:26" ht="13.5" customHeight="1">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spans="1:26" ht="13.5" customHeight="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spans="1:26" ht="13.5" customHeight="1">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spans="1:26" ht="13.5" customHeight="1">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spans="1:26" ht="13.5" customHeight="1">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spans="1:26" ht="13.5" customHeight="1">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spans="1:26" ht="13.5" customHeight="1">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spans="1:26" ht="13.5" customHeight="1">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spans="1:26" ht="13.5" customHeight="1">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spans="1:26" ht="13.5" customHeight="1">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spans="1:26" ht="13.5" customHeight="1">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spans="1:26" ht="13.5" customHeight="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spans="1:26" ht="13.5" customHeight="1">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spans="1:26" ht="13.5" customHeight="1">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spans="1:26" ht="13.5" customHeight="1">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spans="1:26" ht="13.5" customHeight="1">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spans="1:26" ht="13.5" customHeight="1">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spans="1:26" ht="13.5" customHeight="1">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spans="1:26" ht="13.5" customHeight="1">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spans="1:26" ht="13.5" customHeight="1">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spans="1:26" ht="13.5" customHeight="1">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spans="1:26" ht="13.5" customHeight="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spans="1:26" ht="13.5" customHeight="1">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spans="1:26" ht="13.5" customHeight="1">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spans="1:26" ht="13.5" customHeight="1">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spans="1:26" ht="13.5" customHeight="1">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spans="1:26" ht="13.5" customHeight="1">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spans="1:26" ht="13.5" customHeight="1">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spans="1:26" ht="13.5" customHeight="1">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spans="1:26" ht="13.5" customHeight="1">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spans="1:26" ht="13.5" customHeight="1">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spans="1:26" ht="13.5" customHeight="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spans="1:26" ht="13.5" customHeight="1">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spans="1:26" ht="13.5" customHeight="1">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spans="1:26" ht="13.5" customHeight="1">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spans="1:26" ht="13.5" customHeight="1">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spans="1:26" ht="13.5" customHeight="1">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spans="1:26" ht="13.5" customHeight="1">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spans="1:26" ht="13.5" customHeight="1">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spans="1:26" ht="13.5" customHeight="1">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spans="1:26" ht="13.5" customHeight="1">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spans="1:26" ht="13.5" customHeight="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spans="1:26" ht="13.5" customHeight="1">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spans="1:26" ht="13.5" customHeight="1">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spans="1:26" ht="13.5" customHeight="1">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spans="1:26" ht="13.5" customHeight="1">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spans="1:26" ht="13.5" customHeight="1">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spans="1:26" ht="13.5" customHeight="1">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spans="1:26" ht="13.5" customHeight="1">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spans="1:26" ht="13.5" customHeight="1">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spans="1:26" ht="13.5" customHeight="1">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spans="1:26" ht="13.5" customHeight="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spans="1:26" ht="13.5" customHeight="1">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spans="1:26" ht="13.5" customHeight="1">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spans="1:26" ht="13.5" customHeight="1">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spans="1:26" ht="13.5" customHeight="1">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spans="1:26" ht="13.5" customHeight="1">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spans="1:26" ht="13.5" customHeight="1">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spans="1:26" ht="13.5" customHeight="1">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spans="1:26" ht="13.5" customHeight="1">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spans="1:26" ht="13.5" customHeight="1">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spans="1:26" ht="13.5" customHeight="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spans="1:26" ht="13.5" customHeight="1">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spans="1:26" ht="13.5" customHeight="1">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spans="1:26" ht="13.5" customHeight="1">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spans="1:26" ht="13.5" customHeight="1">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spans="1:26" ht="13.5" customHeight="1">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spans="1:26" ht="13.5" customHeight="1">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spans="1:26" ht="13.5" customHeight="1">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spans="1:26" ht="13.5" customHeight="1">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spans="1:26" ht="13.5" customHeight="1">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spans="1:26" ht="13.5" customHeight="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spans="1:26" ht="13.5" customHeight="1">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spans="1:26" ht="13.5" customHeight="1">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spans="1:26" ht="13.5" customHeight="1">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spans="1:26" ht="13.5" customHeight="1">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spans="1:26" ht="13.5" customHeight="1">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spans="1:26" ht="13.5" customHeight="1">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spans="1:26" ht="13.5" customHeight="1">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spans="1:26" ht="13.5" customHeight="1">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spans="1:26" ht="13.5" customHeight="1">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spans="1:26" ht="13.5" customHeight="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spans="1:26" ht="13.5" customHeight="1">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spans="1:26" ht="13.5" customHeight="1">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spans="1:26" ht="13.5" customHeight="1">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spans="1:26" ht="13.5" customHeight="1">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spans="1:26" ht="13.5" customHeight="1">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spans="1:26" ht="13.5" customHeight="1">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spans="1:26" ht="13.5" customHeight="1">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spans="1:26" ht="13.5" customHeight="1">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spans="1:26" ht="13.5" customHeight="1">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spans="1:26" ht="13.5" customHeight="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spans="1:26" ht="13.5" customHeight="1">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spans="1:26" ht="13.5" customHeight="1">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spans="1:26" ht="13.5" customHeight="1">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spans="1:26" ht="13.5" customHeight="1">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spans="1:26" ht="13.5" customHeight="1">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spans="1:26" ht="13.5" customHeight="1">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spans="1:26" ht="13.5" customHeight="1">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spans="1:26" ht="13.5" customHeight="1">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spans="1:26" ht="13.5" customHeight="1">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spans="1:26" ht="13.5" customHeight="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spans="1:26" ht="13.5" customHeight="1">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spans="1:26" ht="13.5" customHeight="1">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spans="1:26" ht="13.5" customHeight="1">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spans="1:26" ht="13.5" customHeight="1">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spans="1:26" ht="13.5" customHeight="1">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spans="1:26" ht="13.5" customHeight="1">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spans="1:26" ht="13.5" customHeight="1">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spans="1:26" ht="13.5" customHeight="1">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spans="1:26" ht="13.5" customHeight="1">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spans="1:26" ht="13.5" customHeight="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spans="1:26" ht="13.5" customHeight="1">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spans="1:26" ht="13.5" customHeight="1">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spans="1:26" ht="13.5" customHeight="1">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spans="1:26" ht="13.5" customHeight="1">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spans="1:26" ht="13.5" customHeight="1">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spans="1:26" ht="13.5" customHeight="1">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spans="1:26" ht="13.5" customHeight="1">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spans="1:26" ht="13.5" customHeight="1">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spans="1:26" ht="13.5" customHeight="1">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spans="1:26" ht="13.5" customHeight="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spans="1:26" ht="13.5" customHeight="1">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spans="1:26" ht="13.5" customHeight="1">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spans="1:26" ht="13.5" customHeight="1">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spans="1:26" ht="13.5" customHeight="1">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spans="1:26" ht="13.5" customHeight="1">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spans="1:26" ht="13.5" customHeight="1">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spans="1:26" ht="13.5" customHeight="1">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spans="1:26" ht="13.5" customHeight="1">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spans="1:26" ht="13.5" customHeight="1">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spans="1:26" ht="13.5" customHeight="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spans="1:26" ht="13.5" customHeight="1">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spans="1:26" ht="13.5" customHeight="1">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spans="1:26" ht="13.5" customHeight="1">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spans="1:26" ht="13.5" customHeight="1">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spans="1:26" ht="13.5" customHeight="1">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spans="1:26" ht="13.5" customHeight="1">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spans="1:26" ht="13.5" customHeight="1">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spans="1:26" ht="13.5" customHeight="1">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spans="1:26" ht="13.5" customHeight="1">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spans="1:26" ht="13.5" customHeight="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spans="1:26" ht="13.5" customHeight="1">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spans="1:26" ht="13.5" customHeight="1">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spans="1:26" ht="13.5" customHeight="1">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spans="1:26" ht="13.5" customHeight="1">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spans="1:26" ht="13.5" customHeight="1">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spans="1:26" ht="13.5" customHeight="1">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spans="1:26" ht="13.5" customHeight="1">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spans="1:26" ht="13.5" customHeight="1">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spans="1:26" ht="13.5" customHeight="1">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spans="1:26" ht="13.5" customHeight="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spans="1:26" ht="13.5" customHeight="1">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spans="1:26" ht="13.5" customHeight="1">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spans="1:26" ht="13.5" customHeight="1">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spans="1:26" ht="13.5" customHeight="1">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spans="1:26" ht="13.5" customHeight="1">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spans="1:26" ht="13.5" customHeight="1">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spans="1:26" ht="13.5" customHeight="1">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spans="1:26" ht="13.5" customHeight="1">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spans="1:26" ht="13.5" customHeight="1">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spans="1:26" ht="13.5" customHeight="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spans="1:26" ht="13.5" customHeight="1">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spans="1:26" ht="13.5" customHeight="1">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spans="1:26" ht="13.5" customHeight="1">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spans="1:26" ht="13.5" customHeight="1">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spans="1:26" ht="13.5" customHeight="1">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spans="1:26" ht="13.5" customHeight="1">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spans="1:26" ht="13.5" customHeight="1">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spans="1:26" ht="13.5" customHeight="1">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spans="1:26" ht="13.5" customHeight="1">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spans="1:26" ht="13.5" customHeight="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spans="1:26" ht="13.5" customHeight="1">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spans="1:26" ht="13.5" customHeight="1">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spans="1:26" ht="13.5" customHeight="1">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spans="1:26" ht="13.5" customHeight="1">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spans="1:26" ht="13.5" customHeight="1">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spans="1:26" ht="13.5" customHeight="1">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spans="1:26" ht="13.5" customHeight="1">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spans="1:26" ht="13.5" customHeight="1">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spans="1:26" ht="13.5" customHeight="1">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spans="1:26" ht="13.5" customHeight="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spans="1:26" ht="13.5" customHeight="1">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spans="1:26" ht="13.5" customHeight="1">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spans="1:26" ht="13.5" customHeight="1">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spans="1:26" ht="13.5" customHeight="1">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spans="1:26" ht="13.5" customHeight="1">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spans="1:26" ht="13.5" customHeight="1">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spans="1:26" ht="13.5" customHeight="1">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spans="1:26" ht="13.5" customHeight="1">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spans="1:26" ht="13.5" customHeight="1">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spans="1:26" ht="13.5" customHeight="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spans="1:26" ht="13.5" customHeight="1">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spans="1:26" ht="13.5" customHeight="1">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spans="1:26" ht="13.5" customHeight="1">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spans="1:26" ht="13.5" customHeight="1">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spans="1:26" ht="13.5" customHeight="1">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spans="1:26" ht="13.5" customHeight="1">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spans="1:26" ht="13.5" customHeight="1">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spans="1:26" ht="13.5" customHeight="1">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spans="1:26" ht="13.5" customHeight="1">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spans="1:26" ht="13.5" customHeight="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spans="1:26" ht="13.5" customHeight="1">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spans="1:26" ht="13.5" customHeight="1">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spans="1:26" ht="13.5" customHeight="1">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spans="1:26" ht="13.5" customHeight="1">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spans="1:26" ht="13.5" customHeight="1">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spans="1:26" ht="13.5" customHeight="1">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spans="1:26" ht="13.5" customHeight="1">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spans="1:26" ht="13.5" customHeight="1">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spans="1:26" ht="13.5" customHeight="1">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spans="1:26" ht="13.5" customHeight="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spans="1:26" ht="13.5" customHeight="1">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spans="1:26" ht="13.5" customHeight="1">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spans="1:26" ht="13.5" customHeight="1">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spans="1:26" ht="13.5" customHeight="1">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spans="1:26" ht="13.5" customHeight="1">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spans="1:26" ht="13.5" customHeight="1">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spans="1:26" ht="13.5" customHeight="1">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spans="1:26" ht="13.5" customHeight="1">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spans="1:26" ht="13.5" customHeight="1">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spans="1:26" ht="13.5" customHeight="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spans="1:26" ht="13.5" customHeight="1">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spans="1:26" ht="13.5" customHeight="1">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spans="1:26" ht="13.5" customHeight="1">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spans="1:26" ht="13.5" customHeight="1">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spans="1:26" ht="13.5" customHeight="1">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spans="1:26" ht="13.5" customHeight="1">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spans="1:26" ht="13.5" customHeight="1">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spans="1:26" ht="13.5" customHeight="1">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spans="1:26" ht="13.5" customHeight="1">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spans="1:26" ht="13.5" customHeight="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spans="1:26" ht="13.5" customHeight="1">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spans="1:26" ht="13.5" customHeight="1">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spans="1:26" ht="13.5" customHeight="1">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spans="1:26" ht="13.5" customHeight="1">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spans="1:26" ht="13.5" customHeight="1">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spans="1:26" ht="13.5" customHeight="1">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spans="1:26" ht="13.5" customHeight="1">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spans="1:26" ht="13.5" customHeight="1">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spans="1:26" ht="13.5" customHeight="1">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spans="1:26" ht="13.5" customHeight="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spans="1:26" ht="13.5" customHeight="1">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spans="1:26" ht="13.5" customHeight="1">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spans="1:26" ht="13.5" customHeight="1">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spans="1:26" ht="13.5" customHeight="1">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spans="1:26" ht="13.5" customHeight="1">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spans="1:26" ht="13.5" customHeight="1">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spans="1:26" ht="13.5" customHeight="1">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spans="1:26" ht="13.5" customHeight="1">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spans="1:26" ht="13.5" customHeight="1">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spans="1:26" ht="13.5" customHeight="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spans="1:26" ht="13.5" customHeight="1">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spans="1:26" ht="13.5" customHeight="1">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spans="1:26" ht="13.5" customHeight="1">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spans="1:26" ht="13.5" customHeight="1">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spans="1:26" ht="13.5" customHeight="1">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spans="1:26" ht="13.5" customHeight="1">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spans="1:26" ht="13.5" customHeight="1">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spans="1:26" ht="13.5" customHeight="1">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spans="1:26" ht="13.5" customHeight="1">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spans="1:26" ht="13.5" customHeight="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spans="1:26" ht="13.5" customHeight="1">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spans="1:26" ht="13.5" customHeight="1">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spans="1:26" ht="13.5" customHeight="1">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spans="1:26" ht="13.5" customHeight="1">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spans="1:26" ht="13.5" customHeight="1">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spans="1:26" ht="13.5" customHeight="1">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spans="1:26" ht="13.5" customHeight="1">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spans="1:26" ht="13.5" customHeight="1">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spans="1:26" ht="13.5" customHeight="1">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spans="1:26" ht="13.5" customHeight="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spans="1:26" ht="13.5" customHeight="1">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spans="1:26" ht="13.5" customHeight="1">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spans="1:26" ht="13.5" customHeight="1">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spans="1:26" ht="13.5" customHeight="1">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spans="1:26" ht="13.5" customHeight="1">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spans="1:26" ht="13.5" customHeight="1">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spans="1:26" ht="13.5" customHeight="1">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spans="1:26" ht="13.5" customHeight="1">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spans="1:26" ht="13.5" customHeight="1">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row>
  </sheetData>
  <mergeCells count="1">
    <mergeCell ref="A2:B2"/>
  </mergeCells>
  <conditionalFormatting sqref="J3:J15">
    <cfRule type="containsText" dxfId="47" priority="1" operator="containsText" text="NOT TESTED">
      <formula>NOT(ISERROR(SEARCH(("NOT TESTED"),(J3))))</formula>
    </cfRule>
    <cfRule type="containsText" dxfId="46" priority="2" operator="containsText" text="BLOCKED">
      <formula>NOT(ISERROR(SEARCH(("BLOCKED"),(J3))))</formula>
    </cfRule>
    <cfRule type="containsText" dxfId="45" priority="3" operator="containsText" text="FAIL">
      <formula>NOT(ISERROR(SEARCH(("FAIL"),(J3))))</formula>
    </cfRule>
    <cfRule type="containsText" dxfId="44" priority="4" operator="containsText" text="PASS">
      <formula>NOT(ISERROR(SEARCH(("PASS"),(J3))))</formula>
    </cfRule>
  </conditionalFormatting>
  <dataValidations count="1">
    <dataValidation type="list" allowBlank="1" showErrorMessage="1" sqref="J3:J15" xr:uid="{00000000-0002-0000-1500-000000000000}">
      <formula1>"PASS,FAIL,Blocked,Not Tested"</formula1>
    </dataValidation>
  </dataValidations>
  <pageMargins left="0.7" right="0.7" top="0.75" bottom="0.75" header="0" footer="0"/>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Z1000"/>
  <sheetViews>
    <sheetView workbookViewId="0"/>
  </sheetViews>
  <sheetFormatPr defaultColWidth="14.42578125" defaultRowHeight="15" customHeight="1"/>
  <cols>
    <col min="1" max="1" width="11.5703125" customWidth="1"/>
    <col min="2" max="2" width="21.28515625" customWidth="1"/>
    <col min="3" max="3" width="28.85546875" customWidth="1"/>
    <col min="4" max="4" width="33.42578125" customWidth="1"/>
    <col min="5" max="5" width="50.28515625"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9.140625" customWidth="1"/>
  </cols>
  <sheetData>
    <row r="1" spans="1:26" ht="13.5" customHeight="1">
      <c r="A1" s="87" t="s">
        <v>60</v>
      </c>
      <c r="B1" s="87" t="s">
        <v>61</v>
      </c>
      <c r="C1" s="87" t="s">
        <v>62</v>
      </c>
      <c r="D1" s="87" t="s">
        <v>63</v>
      </c>
      <c r="E1" s="87" t="s">
        <v>64</v>
      </c>
      <c r="F1" s="87" t="s">
        <v>65</v>
      </c>
      <c r="G1" s="87" t="s">
        <v>66</v>
      </c>
      <c r="H1" s="87" t="s">
        <v>67</v>
      </c>
      <c r="I1" s="87" t="s">
        <v>27</v>
      </c>
      <c r="J1" s="87" t="s">
        <v>69</v>
      </c>
      <c r="K1" s="87" t="s">
        <v>254</v>
      </c>
      <c r="L1" s="32"/>
      <c r="M1" s="32"/>
      <c r="N1" s="32"/>
      <c r="O1" s="32"/>
      <c r="P1" s="32"/>
      <c r="Q1" s="32"/>
      <c r="R1" s="32"/>
      <c r="S1" s="32"/>
      <c r="T1" s="32"/>
      <c r="U1" s="32"/>
      <c r="V1" s="32"/>
      <c r="W1" s="32"/>
      <c r="X1" s="32"/>
      <c r="Y1" s="32"/>
      <c r="Z1" s="32"/>
    </row>
    <row r="2" spans="1:26" ht="12.75" customHeight="1">
      <c r="A2" s="118" t="s">
        <v>70</v>
      </c>
      <c r="B2" s="119"/>
      <c r="C2" s="88"/>
      <c r="D2" s="88"/>
      <c r="E2" s="88"/>
      <c r="F2" s="88"/>
      <c r="G2" s="88"/>
      <c r="H2" s="88"/>
      <c r="I2" s="88"/>
      <c r="J2" s="88"/>
      <c r="K2" s="88"/>
      <c r="L2" s="34"/>
      <c r="M2" s="34"/>
      <c r="N2" s="34"/>
      <c r="O2" s="34"/>
      <c r="P2" s="34"/>
      <c r="Q2" s="34"/>
      <c r="R2" s="34"/>
      <c r="S2" s="34"/>
      <c r="T2" s="34"/>
      <c r="U2" s="34"/>
      <c r="V2" s="34"/>
      <c r="W2" s="34"/>
      <c r="X2" s="34"/>
      <c r="Y2" s="34"/>
      <c r="Z2" s="34"/>
    </row>
    <row r="3" spans="1:26" ht="13.5" customHeight="1">
      <c r="A3" s="89" t="s">
        <v>735</v>
      </c>
      <c r="B3" s="92" t="s">
        <v>736</v>
      </c>
      <c r="C3" s="91" t="s">
        <v>737</v>
      </c>
      <c r="D3" s="91" t="s">
        <v>276</v>
      </c>
      <c r="E3" s="91" t="s">
        <v>738</v>
      </c>
      <c r="F3" s="92" t="s">
        <v>260</v>
      </c>
      <c r="G3" s="91" t="s">
        <v>739</v>
      </c>
      <c r="H3" s="93"/>
      <c r="I3" s="89"/>
      <c r="J3" s="94"/>
      <c r="K3" s="93"/>
      <c r="L3" s="32"/>
      <c r="M3" s="32"/>
      <c r="N3" s="32"/>
      <c r="O3" s="32"/>
      <c r="P3" s="32"/>
      <c r="Q3" s="32"/>
      <c r="R3" s="32"/>
      <c r="S3" s="32"/>
      <c r="T3" s="32"/>
      <c r="U3" s="32"/>
      <c r="V3" s="32"/>
      <c r="W3" s="32"/>
      <c r="X3" s="32"/>
      <c r="Y3" s="32"/>
      <c r="Z3" s="32"/>
    </row>
    <row r="4" spans="1:26" ht="13.5" customHeight="1">
      <c r="A4" s="89" t="s">
        <v>740</v>
      </c>
      <c r="B4" s="92" t="s">
        <v>736</v>
      </c>
      <c r="C4" s="91" t="s">
        <v>741</v>
      </c>
      <c r="D4" s="91" t="s">
        <v>276</v>
      </c>
      <c r="E4" s="91" t="s">
        <v>742</v>
      </c>
      <c r="F4" s="92" t="s">
        <v>260</v>
      </c>
      <c r="G4" s="91" t="s">
        <v>739</v>
      </c>
      <c r="H4" s="93"/>
      <c r="I4" s="93"/>
      <c r="J4" s="94"/>
      <c r="K4" s="93"/>
      <c r="L4" s="32"/>
      <c r="M4" s="32"/>
      <c r="N4" s="32"/>
      <c r="O4" s="32"/>
      <c r="P4" s="32"/>
      <c r="Q4" s="32"/>
      <c r="R4" s="32"/>
      <c r="S4" s="32"/>
      <c r="T4" s="32"/>
      <c r="U4" s="32"/>
      <c r="V4" s="32"/>
      <c r="W4" s="32"/>
      <c r="X4" s="32"/>
      <c r="Y4" s="32"/>
      <c r="Z4" s="32"/>
    </row>
    <row r="5" spans="1:26" ht="13.5" customHeight="1">
      <c r="A5" s="89" t="s">
        <v>743</v>
      </c>
      <c r="B5" s="92" t="s">
        <v>736</v>
      </c>
      <c r="C5" s="91" t="s">
        <v>744</v>
      </c>
      <c r="D5" s="91" t="s">
        <v>576</v>
      </c>
      <c r="E5" s="91" t="s">
        <v>745</v>
      </c>
      <c r="F5" s="92" t="s">
        <v>260</v>
      </c>
      <c r="G5" s="91" t="s">
        <v>746</v>
      </c>
      <c r="H5" s="93"/>
      <c r="I5" s="93"/>
      <c r="J5" s="94"/>
      <c r="K5" s="93"/>
      <c r="L5" s="32"/>
      <c r="M5" s="32"/>
      <c r="N5" s="32"/>
      <c r="O5" s="32"/>
      <c r="P5" s="32"/>
      <c r="Q5" s="32"/>
      <c r="R5" s="32"/>
      <c r="S5" s="32"/>
      <c r="T5" s="32"/>
      <c r="U5" s="32"/>
      <c r="V5" s="32"/>
      <c r="W5" s="32"/>
      <c r="X5" s="32"/>
      <c r="Y5" s="32"/>
      <c r="Z5" s="32"/>
    </row>
    <row r="6" spans="1:26" ht="13.5" customHeight="1">
      <c r="A6" s="89" t="s">
        <v>747</v>
      </c>
      <c r="B6" s="92" t="s">
        <v>736</v>
      </c>
      <c r="C6" s="91" t="s">
        <v>748</v>
      </c>
      <c r="D6" s="91" t="s">
        <v>749</v>
      </c>
      <c r="E6" s="91" t="s">
        <v>750</v>
      </c>
      <c r="F6" s="92" t="s">
        <v>260</v>
      </c>
      <c r="G6" s="91" t="s">
        <v>751</v>
      </c>
      <c r="H6" s="93"/>
      <c r="I6" s="93"/>
      <c r="J6" s="94"/>
      <c r="K6" s="93"/>
      <c r="L6" s="32"/>
      <c r="M6" s="32"/>
      <c r="N6" s="32"/>
      <c r="O6" s="32"/>
      <c r="P6" s="32"/>
      <c r="Q6" s="32"/>
      <c r="R6" s="32"/>
      <c r="S6" s="32"/>
      <c r="T6" s="32"/>
      <c r="U6" s="32"/>
      <c r="V6" s="32"/>
      <c r="W6" s="32"/>
      <c r="X6" s="32"/>
      <c r="Y6" s="32"/>
      <c r="Z6" s="32"/>
    </row>
    <row r="7" spans="1:26" ht="13.5" customHeight="1">
      <c r="A7" s="89" t="s">
        <v>752</v>
      </c>
      <c r="B7" s="92" t="s">
        <v>736</v>
      </c>
      <c r="C7" s="91" t="s">
        <v>753</v>
      </c>
      <c r="D7" s="91" t="s">
        <v>276</v>
      </c>
      <c r="E7" s="91" t="s">
        <v>754</v>
      </c>
      <c r="F7" s="92" t="s">
        <v>260</v>
      </c>
      <c r="G7" s="97" t="s">
        <v>343</v>
      </c>
      <c r="H7" s="93"/>
      <c r="I7" s="93"/>
      <c r="J7" s="94"/>
      <c r="K7" s="93"/>
      <c r="L7" s="32"/>
      <c r="M7" s="32"/>
      <c r="N7" s="32"/>
      <c r="O7" s="32"/>
      <c r="P7" s="32"/>
      <c r="Q7" s="32"/>
      <c r="R7" s="32"/>
      <c r="S7" s="32"/>
      <c r="T7" s="32"/>
      <c r="U7" s="32"/>
      <c r="V7" s="32"/>
      <c r="W7" s="32"/>
      <c r="X7" s="32"/>
      <c r="Y7" s="32"/>
      <c r="Z7" s="32"/>
    </row>
    <row r="8" spans="1:26" ht="13.5" customHeight="1">
      <c r="A8" s="89" t="s">
        <v>755</v>
      </c>
      <c r="B8" s="92" t="s">
        <v>736</v>
      </c>
      <c r="C8" s="91" t="s">
        <v>756</v>
      </c>
      <c r="D8" s="91" t="s">
        <v>757</v>
      </c>
      <c r="E8" s="91" t="s">
        <v>758</v>
      </c>
      <c r="F8" s="92" t="s">
        <v>260</v>
      </c>
      <c r="G8" s="97" t="s">
        <v>759</v>
      </c>
      <c r="H8" s="93"/>
      <c r="I8" s="93"/>
      <c r="J8" s="94"/>
      <c r="K8" s="93"/>
      <c r="L8" s="32"/>
      <c r="M8" s="32"/>
      <c r="N8" s="32"/>
      <c r="O8" s="32"/>
      <c r="P8" s="32"/>
      <c r="Q8" s="32"/>
      <c r="R8" s="32"/>
      <c r="S8" s="32"/>
      <c r="T8" s="32"/>
      <c r="U8" s="32"/>
      <c r="V8" s="32"/>
      <c r="W8" s="32"/>
      <c r="X8" s="32"/>
      <c r="Y8" s="32"/>
      <c r="Z8" s="32"/>
    </row>
    <row r="9" spans="1:26" ht="13.5" customHeight="1">
      <c r="A9" s="89" t="s">
        <v>760</v>
      </c>
      <c r="B9" s="92" t="s">
        <v>736</v>
      </c>
      <c r="C9" s="91" t="s">
        <v>761</v>
      </c>
      <c r="D9" s="91" t="s">
        <v>511</v>
      </c>
      <c r="E9" s="91" t="s">
        <v>762</v>
      </c>
      <c r="F9" s="92" t="s">
        <v>260</v>
      </c>
      <c r="G9" s="91" t="s">
        <v>763</v>
      </c>
      <c r="H9" s="93"/>
      <c r="I9" s="93"/>
      <c r="J9" s="94"/>
      <c r="K9" s="93"/>
      <c r="L9" s="32"/>
      <c r="M9" s="32"/>
      <c r="N9" s="32"/>
      <c r="O9" s="32"/>
      <c r="P9" s="32"/>
      <c r="Q9" s="32"/>
      <c r="R9" s="32"/>
      <c r="S9" s="32"/>
      <c r="T9" s="32"/>
      <c r="U9" s="32"/>
      <c r="V9" s="32"/>
      <c r="W9" s="32"/>
      <c r="X9" s="32"/>
      <c r="Y9" s="32"/>
      <c r="Z9" s="32"/>
    </row>
    <row r="10" spans="1:26" ht="13.5" customHeight="1">
      <c r="A10" s="89" t="s">
        <v>764</v>
      </c>
      <c r="B10" s="92" t="s">
        <v>736</v>
      </c>
      <c r="C10" s="91" t="s">
        <v>765</v>
      </c>
      <c r="D10" s="91" t="s">
        <v>511</v>
      </c>
      <c r="E10" s="91" t="s">
        <v>766</v>
      </c>
      <c r="F10" s="92" t="s">
        <v>260</v>
      </c>
      <c r="G10" s="91" t="s">
        <v>767</v>
      </c>
      <c r="H10" s="93"/>
      <c r="I10" s="93"/>
      <c r="J10" s="94"/>
      <c r="K10" s="93"/>
      <c r="L10" s="32"/>
      <c r="M10" s="32"/>
      <c r="N10" s="32"/>
      <c r="O10" s="32"/>
      <c r="P10" s="32"/>
      <c r="Q10" s="32"/>
      <c r="R10" s="32"/>
      <c r="S10" s="32"/>
      <c r="T10" s="32"/>
      <c r="U10" s="32"/>
      <c r="V10" s="32"/>
      <c r="W10" s="32"/>
      <c r="X10" s="32"/>
      <c r="Y10" s="32"/>
      <c r="Z10" s="32"/>
    </row>
    <row r="11" spans="1:26" ht="13.5" customHeight="1">
      <c r="A11" s="89" t="s">
        <v>768</v>
      </c>
      <c r="B11" s="92" t="s">
        <v>736</v>
      </c>
      <c r="C11" s="91" t="s">
        <v>769</v>
      </c>
      <c r="D11" s="91" t="s">
        <v>276</v>
      </c>
      <c r="E11" s="91" t="s">
        <v>770</v>
      </c>
      <c r="F11" s="92" t="s">
        <v>260</v>
      </c>
      <c r="G11" s="91" t="s">
        <v>771</v>
      </c>
      <c r="H11" s="93"/>
      <c r="I11" s="93"/>
      <c r="J11" s="94"/>
      <c r="K11" s="93"/>
      <c r="L11" s="32"/>
      <c r="M11" s="32"/>
      <c r="N11" s="32"/>
      <c r="O11" s="32"/>
      <c r="P11" s="32"/>
      <c r="Q11" s="32"/>
      <c r="R11" s="32"/>
      <c r="S11" s="32"/>
      <c r="T11" s="32"/>
      <c r="U11" s="32"/>
      <c r="V11" s="32"/>
      <c r="W11" s="32"/>
      <c r="X11" s="32"/>
      <c r="Y11" s="32"/>
      <c r="Z11" s="32"/>
    </row>
    <row r="12" spans="1:26" ht="48" customHeight="1">
      <c r="A12" s="89" t="s">
        <v>772</v>
      </c>
      <c r="B12" s="92" t="s">
        <v>736</v>
      </c>
      <c r="C12" s="91" t="s">
        <v>773</v>
      </c>
      <c r="D12" s="91" t="s">
        <v>276</v>
      </c>
      <c r="E12" s="91" t="s">
        <v>774</v>
      </c>
      <c r="F12" s="92" t="s">
        <v>260</v>
      </c>
      <c r="G12" s="91" t="s">
        <v>775</v>
      </c>
      <c r="H12" s="93"/>
      <c r="I12" s="93"/>
      <c r="J12" s="94"/>
      <c r="K12" s="93"/>
      <c r="L12" s="32"/>
      <c r="M12" s="32"/>
      <c r="N12" s="32"/>
      <c r="O12" s="32"/>
      <c r="P12" s="32"/>
      <c r="Q12" s="32"/>
      <c r="R12" s="32"/>
      <c r="S12" s="32"/>
      <c r="T12" s="32"/>
      <c r="U12" s="32"/>
      <c r="V12" s="32"/>
      <c r="W12" s="32"/>
      <c r="X12" s="32"/>
      <c r="Y12" s="32"/>
      <c r="Z12" s="32"/>
    </row>
    <row r="13" spans="1:26" ht="13.5" customHeight="1">
      <c r="A13" s="32"/>
      <c r="B13" s="32"/>
      <c r="C13" s="32"/>
      <c r="D13" s="32"/>
      <c r="E13" s="32"/>
      <c r="F13" s="32"/>
      <c r="G13" s="32"/>
      <c r="H13" s="32"/>
      <c r="I13" s="32"/>
      <c r="J13" s="32"/>
      <c r="K13" s="32"/>
      <c r="L13" s="32"/>
      <c r="M13" s="32"/>
      <c r="N13" s="32"/>
      <c r="O13" s="32"/>
      <c r="P13" s="32"/>
      <c r="Q13" s="32"/>
      <c r="R13" s="32"/>
      <c r="S13" s="32"/>
      <c r="T13" s="32"/>
      <c r="U13" s="32"/>
      <c r="V13" s="32"/>
      <c r="W13" s="32"/>
      <c r="X13" s="32"/>
      <c r="Y13" s="32"/>
      <c r="Z13" s="32"/>
    </row>
    <row r="14" spans="1:26" ht="13.5" customHeight="1">
      <c r="A14" s="32"/>
      <c r="B14" s="32"/>
      <c r="C14" s="32"/>
      <c r="D14" s="32"/>
      <c r="E14" s="32"/>
      <c r="F14" s="32"/>
      <c r="G14" s="32"/>
      <c r="H14" s="32"/>
      <c r="I14" s="32"/>
      <c r="J14" s="32"/>
      <c r="K14" s="32"/>
      <c r="L14" s="32"/>
      <c r="M14" s="32"/>
      <c r="N14" s="32"/>
      <c r="O14" s="32"/>
      <c r="P14" s="32"/>
      <c r="Q14" s="32"/>
      <c r="R14" s="32"/>
      <c r="S14" s="32"/>
      <c r="T14" s="32"/>
      <c r="U14" s="32"/>
      <c r="V14" s="32"/>
      <c r="W14" s="32"/>
      <c r="X14" s="32"/>
      <c r="Y14" s="32"/>
      <c r="Z14" s="32"/>
    </row>
    <row r="15" spans="1:26" ht="13.5" customHeight="1">
      <c r="A15" s="32"/>
      <c r="B15" s="32"/>
      <c r="C15" s="32"/>
      <c r="D15" s="32"/>
      <c r="E15" s="32"/>
      <c r="F15" s="32"/>
      <c r="G15" s="32"/>
      <c r="H15" s="32"/>
      <c r="I15" s="32"/>
      <c r="J15" s="32"/>
      <c r="K15" s="32"/>
      <c r="L15" s="32"/>
      <c r="M15" s="32"/>
      <c r="N15" s="32"/>
      <c r="O15" s="32"/>
      <c r="P15" s="32"/>
      <c r="Q15" s="32"/>
      <c r="R15" s="32"/>
      <c r="S15" s="32"/>
      <c r="T15" s="32"/>
      <c r="U15" s="32"/>
      <c r="V15" s="32"/>
      <c r="W15" s="32"/>
      <c r="X15" s="32"/>
      <c r="Y15" s="32"/>
      <c r="Z15" s="32"/>
    </row>
    <row r="16" spans="1:26" ht="13.5" customHeight="1">
      <c r="A16" s="32"/>
      <c r="B16" s="32"/>
      <c r="C16" s="32"/>
      <c r="D16" s="32"/>
      <c r="E16" s="32"/>
      <c r="F16" s="32"/>
      <c r="G16" s="32"/>
      <c r="H16" s="32"/>
      <c r="I16" s="32"/>
      <c r="J16" s="32"/>
      <c r="K16" s="32"/>
      <c r="L16" s="32"/>
      <c r="M16" s="32"/>
      <c r="N16" s="32"/>
      <c r="O16" s="32"/>
      <c r="P16" s="32"/>
      <c r="Q16" s="32"/>
      <c r="R16" s="32"/>
      <c r="S16" s="32"/>
      <c r="T16" s="32"/>
      <c r="U16" s="32"/>
      <c r="V16" s="32"/>
      <c r="W16" s="32"/>
      <c r="X16" s="32"/>
      <c r="Y16" s="32"/>
      <c r="Z16" s="32"/>
    </row>
    <row r="17" spans="1:26" ht="13.5" customHeight="1">
      <c r="A17" s="32"/>
      <c r="B17" s="32"/>
      <c r="C17" s="32"/>
      <c r="D17" s="32"/>
      <c r="E17" s="32"/>
      <c r="F17" s="32"/>
      <c r="G17" s="32"/>
      <c r="H17" s="32"/>
      <c r="I17" s="32"/>
      <c r="J17" s="32"/>
      <c r="K17" s="32"/>
      <c r="L17" s="32"/>
      <c r="M17" s="32"/>
      <c r="N17" s="32"/>
      <c r="O17" s="32"/>
      <c r="P17" s="32"/>
      <c r="Q17" s="32"/>
      <c r="R17" s="32"/>
      <c r="S17" s="32"/>
      <c r="T17" s="32"/>
      <c r="U17" s="32"/>
      <c r="V17" s="32"/>
      <c r="W17" s="32"/>
      <c r="X17" s="32"/>
      <c r="Y17" s="32"/>
      <c r="Z17" s="32"/>
    </row>
    <row r="18" spans="1:26" ht="13.5" customHeight="1">
      <c r="A18" s="32"/>
      <c r="B18" s="32"/>
      <c r="C18" s="32"/>
      <c r="D18" s="32"/>
      <c r="E18" s="32"/>
      <c r="F18" s="32"/>
      <c r="G18" s="32"/>
      <c r="H18" s="32"/>
      <c r="I18" s="32"/>
      <c r="J18" s="32"/>
      <c r="K18" s="32"/>
      <c r="L18" s="32"/>
      <c r="M18" s="32"/>
      <c r="N18" s="32"/>
      <c r="O18" s="32"/>
      <c r="P18" s="32"/>
      <c r="Q18" s="32"/>
      <c r="R18" s="32"/>
      <c r="S18" s="32"/>
      <c r="T18" s="32"/>
      <c r="U18" s="32"/>
      <c r="V18" s="32"/>
      <c r="W18" s="32"/>
      <c r="X18" s="32"/>
      <c r="Y18" s="32"/>
      <c r="Z18" s="32"/>
    </row>
    <row r="19" spans="1:26" ht="13.5" customHeight="1">
      <c r="A19" s="32"/>
      <c r="B19" s="32"/>
      <c r="C19" s="32"/>
      <c r="D19" s="32"/>
      <c r="E19" s="32"/>
      <c r="F19" s="32"/>
      <c r="G19" s="32"/>
      <c r="H19" s="32"/>
      <c r="I19" s="32"/>
      <c r="J19" s="32"/>
      <c r="K19" s="32"/>
      <c r="L19" s="32"/>
      <c r="M19" s="32"/>
      <c r="N19" s="32"/>
      <c r="O19" s="32"/>
      <c r="P19" s="32"/>
      <c r="Q19" s="32"/>
      <c r="R19" s="32"/>
      <c r="S19" s="32"/>
      <c r="T19" s="32"/>
      <c r="U19" s="32"/>
      <c r="V19" s="32"/>
      <c r="W19" s="32"/>
      <c r="X19" s="32"/>
      <c r="Y19" s="32"/>
      <c r="Z19" s="32"/>
    </row>
    <row r="20" spans="1:26" ht="13.5" customHeight="1">
      <c r="A20" s="32"/>
      <c r="B20" s="32"/>
      <c r="C20" s="32"/>
      <c r="D20" s="32"/>
      <c r="E20" s="32"/>
      <c r="F20" s="32"/>
      <c r="G20" s="32"/>
      <c r="H20" s="32"/>
      <c r="I20" s="32"/>
      <c r="J20" s="32"/>
      <c r="K20" s="32"/>
      <c r="L20" s="32"/>
      <c r="M20" s="32"/>
      <c r="N20" s="32"/>
      <c r="O20" s="32"/>
      <c r="P20" s="32"/>
      <c r="Q20" s="32"/>
      <c r="R20" s="32"/>
      <c r="S20" s="32"/>
      <c r="T20" s="32"/>
      <c r="U20" s="32"/>
      <c r="V20" s="32"/>
      <c r="W20" s="32"/>
      <c r="X20" s="32"/>
      <c r="Y20" s="32"/>
      <c r="Z20" s="32"/>
    </row>
    <row r="21" spans="1:26" ht="13.5" customHeight="1">
      <c r="A21" s="32"/>
      <c r="B21" s="32"/>
      <c r="C21" s="32"/>
      <c r="D21" s="32"/>
      <c r="E21" s="32"/>
      <c r="F21" s="32"/>
      <c r="G21" s="32"/>
      <c r="H21" s="32"/>
      <c r="I21" s="32"/>
      <c r="J21" s="32"/>
      <c r="K21" s="32"/>
      <c r="L21" s="32"/>
      <c r="M21" s="32"/>
      <c r="N21" s="32"/>
      <c r="O21" s="32"/>
      <c r="P21" s="32"/>
      <c r="Q21" s="32"/>
      <c r="R21" s="32"/>
      <c r="S21" s="32"/>
      <c r="T21" s="32"/>
      <c r="U21" s="32"/>
      <c r="V21" s="32"/>
      <c r="W21" s="32"/>
      <c r="X21" s="32"/>
      <c r="Y21" s="32"/>
      <c r="Z21" s="32"/>
    </row>
    <row r="22" spans="1:26" ht="13.5" customHeight="1">
      <c r="A22" s="32"/>
      <c r="B22" s="32"/>
      <c r="C22" s="32"/>
      <c r="D22" s="32"/>
      <c r="E22" s="32"/>
      <c r="F22" s="32"/>
      <c r="G22" s="32"/>
      <c r="H22" s="32"/>
      <c r="I22" s="32"/>
      <c r="J22" s="32"/>
      <c r="K22" s="32"/>
      <c r="L22" s="32"/>
      <c r="M22" s="32"/>
      <c r="N22" s="32"/>
      <c r="O22" s="32"/>
      <c r="P22" s="32"/>
      <c r="Q22" s="32"/>
      <c r="R22" s="32"/>
      <c r="S22" s="32"/>
      <c r="T22" s="32"/>
      <c r="U22" s="32"/>
      <c r="V22" s="32"/>
      <c r="W22" s="32"/>
      <c r="X22" s="32"/>
      <c r="Y22" s="32"/>
      <c r="Z22" s="32"/>
    </row>
    <row r="23" spans="1:26" ht="13.5" customHeight="1">
      <c r="A23" s="32"/>
      <c r="B23" s="32"/>
      <c r="C23" s="32"/>
      <c r="D23" s="32"/>
      <c r="E23" s="32"/>
      <c r="F23" s="32"/>
      <c r="G23" s="32"/>
      <c r="H23" s="32"/>
      <c r="I23" s="32"/>
      <c r="J23" s="32"/>
      <c r="K23" s="32"/>
      <c r="L23" s="32"/>
      <c r="M23" s="32"/>
      <c r="N23" s="32"/>
      <c r="O23" s="32"/>
      <c r="P23" s="32"/>
      <c r="Q23" s="32"/>
      <c r="R23" s="32"/>
      <c r="S23" s="32"/>
      <c r="T23" s="32"/>
      <c r="U23" s="32"/>
      <c r="V23" s="32"/>
      <c r="W23" s="32"/>
      <c r="X23" s="32"/>
      <c r="Y23" s="32"/>
      <c r="Z23" s="32"/>
    </row>
    <row r="24" spans="1:26" ht="13.5" customHeight="1">
      <c r="A24" s="32"/>
      <c r="B24" s="32"/>
      <c r="C24" s="32"/>
      <c r="D24" s="32"/>
      <c r="E24" s="32"/>
      <c r="F24" s="32"/>
      <c r="G24" s="32"/>
      <c r="H24" s="32"/>
      <c r="I24" s="32"/>
      <c r="J24" s="32"/>
      <c r="K24" s="32"/>
      <c r="L24" s="32"/>
      <c r="M24" s="32"/>
      <c r="N24" s="32"/>
      <c r="O24" s="32"/>
      <c r="P24" s="32"/>
      <c r="Q24" s="32"/>
      <c r="R24" s="32"/>
      <c r="S24" s="32"/>
      <c r="T24" s="32"/>
      <c r="U24" s="32"/>
      <c r="V24" s="32"/>
      <c r="W24" s="32"/>
      <c r="X24" s="32"/>
      <c r="Y24" s="32"/>
      <c r="Z24" s="32"/>
    </row>
    <row r="25" spans="1:26" ht="13.5" customHeight="1">
      <c r="A25" s="32"/>
      <c r="B25" s="32"/>
      <c r="C25" s="32"/>
      <c r="D25" s="32"/>
      <c r="E25" s="32"/>
      <c r="F25" s="32"/>
      <c r="G25" s="32"/>
      <c r="H25" s="32"/>
      <c r="I25" s="32"/>
      <c r="J25" s="32"/>
      <c r="K25" s="32"/>
      <c r="L25" s="32"/>
      <c r="M25" s="32"/>
      <c r="N25" s="32"/>
      <c r="O25" s="32"/>
      <c r="P25" s="32"/>
      <c r="Q25" s="32"/>
      <c r="R25" s="32"/>
      <c r="S25" s="32"/>
      <c r="T25" s="32"/>
      <c r="U25" s="32"/>
      <c r="V25" s="32"/>
      <c r="W25" s="32"/>
      <c r="X25" s="32"/>
      <c r="Y25" s="32"/>
      <c r="Z25" s="32"/>
    </row>
    <row r="26" spans="1:26" ht="13.5" customHeight="1">
      <c r="A26" s="32"/>
      <c r="B26" s="32"/>
      <c r="C26" s="32"/>
      <c r="D26" s="32"/>
      <c r="E26" s="32"/>
      <c r="F26" s="32"/>
      <c r="G26" s="32"/>
      <c r="H26" s="32"/>
      <c r="I26" s="32"/>
      <c r="J26" s="32"/>
      <c r="K26" s="32"/>
      <c r="L26" s="32"/>
      <c r="M26" s="32"/>
      <c r="N26" s="32"/>
      <c r="O26" s="32"/>
      <c r="P26" s="32"/>
      <c r="Q26" s="32"/>
      <c r="R26" s="32"/>
      <c r="S26" s="32"/>
      <c r="T26" s="32"/>
      <c r="U26" s="32"/>
      <c r="V26" s="32"/>
      <c r="W26" s="32"/>
      <c r="X26" s="32"/>
      <c r="Y26" s="32"/>
      <c r="Z26" s="32"/>
    </row>
    <row r="27" spans="1:26" ht="13.5" customHeight="1">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row>
    <row r="28" spans="1:26" ht="13.5" customHeight="1">
      <c r="A28" s="32"/>
      <c r="B28" s="32"/>
      <c r="C28" s="32"/>
      <c r="D28" s="32"/>
      <c r="E28" s="32"/>
      <c r="F28" s="32"/>
      <c r="G28" s="32"/>
      <c r="H28" s="32"/>
      <c r="I28" s="32"/>
      <c r="J28" s="32"/>
      <c r="K28" s="32"/>
      <c r="L28" s="32"/>
      <c r="M28" s="32"/>
      <c r="N28" s="32"/>
      <c r="O28" s="32"/>
      <c r="P28" s="32"/>
      <c r="Q28" s="32"/>
      <c r="R28" s="32"/>
      <c r="S28" s="32"/>
      <c r="T28" s="32"/>
      <c r="U28" s="32"/>
      <c r="V28" s="32"/>
      <c r="W28" s="32"/>
      <c r="X28" s="32"/>
      <c r="Y28" s="32"/>
      <c r="Z28" s="32"/>
    </row>
    <row r="29" spans="1:26" ht="13.5" customHeight="1">
      <c r="A29" s="32"/>
      <c r="B29" s="32"/>
      <c r="C29" s="32"/>
      <c r="D29" s="32"/>
      <c r="E29" s="32"/>
      <c r="F29" s="32"/>
      <c r="G29" s="32"/>
      <c r="H29" s="32"/>
      <c r="I29" s="32"/>
      <c r="J29" s="32"/>
      <c r="K29" s="32"/>
      <c r="L29" s="32"/>
      <c r="M29" s="32"/>
      <c r="N29" s="32"/>
      <c r="O29" s="32"/>
      <c r="P29" s="32"/>
      <c r="Q29" s="32"/>
      <c r="R29" s="32"/>
      <c r="S29" s="32"/>
      <c r="T29" s="32"/>
      <c r="U29" s="32"/>
      <c r="V29" s="32"/>
      <c r="W29" s="32"/>
      <c r="X29" s="32"/>
      <c r="Y29" s="32"/>
      <c r="Z29" s="32"/>
    </row>
    <row r="30" spans="1:26" ht="13.5" customHeight="1">
      <c r="A30" s="32"/>
      <c r="B30" s="32"/>
      <c r="C30" s="32"/>
      <c r="D30" s="32"/>
      <c r="E30" s="32"/>
      <c r="F30" s="32"/>
      <c r="G30" s="32"/>
      <c r="H30" s="32"/>
      <c r="I30" s="32"/>
      <c r="J30" s="32"/>
      <c r="K30" s="32"/>
      <c r="L30" s="32"/>
      <c r="M30" s="32"/>
      <c r="N30" s="32"/>
      <c r="O30" s="32"/>
      <c r="P30" s="32"/>
      <c r="Q30" s="32"/>
      <c r="R30" s="32"/>
      <c r="S30" s="32"/>
      <c r="T30" s="32"/>
      <c r="U30" s="32"/>
      <c r="V30" s="32"/>
      <c r="W30" s="32"/>
      <c r="X30" s="32"/>
      <c r="Y30" s="32"/>
      <c r="Z30" s="32"/>
    </row>
    <row r="31" spans="1:26" ht="13.5" customHeight="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spans="1:26" ht="13.5" customHeight="1">
      <c r="A32" s="32"/>
      <c r="B32" s="32"/>
      <c r="C32" s="32"/>
      <c r="D32" s="32"/>
      <c r="E32" s="32"/>
      <c r="F32" s="32"/>
      <c r="G32" s="32"/>
      <c r="H32" s="32"/>
      <c r="I32" s="32"/>
      <c r="J32" s="32"/>
      <c r="K32" s="32"/>
      <c r="L32" s="32"/>
      <c r="M32" s="32"/>
      <c r="N32" s="32"/>
      <c r="O32" s="32"/>
      <c r="P32" s="32"/>
      <c r="Q32" s="32"/>
      <c r="R32" s="32"/>
      <c r="S32" s="32"/>
      <c r="T32" s="32"/>
      <c r="U32" s="32"/>
      <c r="V32" s="32"/>
      <c r="W32" s="32"/>
      <c r="X32" s="32"/>
      <c r="Y32" s="32"/>
      <c r="Z32" s="32"/>
    </row>
    <row r="33" spans="1:26" ht="13.5" customHeight="1">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spans="1:26" ht="13.5" customHeight="1">
      <c r="A34" s="32"/>
      <c r="B34" s="32"/>
      <c r="C34" s="32"/>
      <c r="D34" s="32"/>
      <c r="E34" s="32"/>
      <c r="F34" s="32"/>
      <c r="G34" s="32"/>
      <c r="H34" s="32"/>
      <c r="I34" s="32"/>
      <c r="J34" s="32"/>
      <c r="K34" s="32"/>
      <c r="L34" s="32"/>
      <c r="M34" s="32"/>
      <c r="N34" s="32"/>
      <c r="O34" s="32"/>
      <c r="P34" s="32"/>
      <c r="Q34" s="32"/>
      <c r="R34" s="32"/>
      <c r="S34" s="32"/>
      <c r="T34" s="32"/>
      <c r="U34" s="32"/>
      <c r="V34" s="32"/>
      <c r="W34" s="32"/>
      <c r="X34" s="32"/>
      <c r="Y34" s="32"/>
      <c r="Z34" s="32"/>
    </row>
    <row r="35" spans="1:26" ht="13.5" customHeight="1">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spans="1:26" ht="13.5" customHeight="1">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row>
    <row r="37" spans="1:26" ht="13.5" customHeight="1">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spans="1:26" ht="13.5" customHeight="1">
      <c r="A38" s="32"/>
      <c r="B38" s="32"/>
      <c r="C38" s="32"/>
      <c r="D38" s="32"/>
      <c r="E38" s="32"/>
      <c r="F38" s="32"/>
      <c r="G38" s="32"/>
      <c r="H38" s="32"/>
      <c r="I38" s="32"/>
      <c r="J38" s="32"/>
      <c r="K38" s="32"/>
      <c r="L38" s="32"/>
      <c r="M38" s="32"/>
      <c r="N38" s="32"/>
      <c r="O38" s="32"/>
      <c r="P38" s="32"/>
      <c r="Q38" s="32"/>
      <c r="R38" s="32"/>
      <c r="S38" s="32"/>
      <c r="T38" s="32"/>
      <c r="U38" s="32"/>
      <c r="V38" s="32"/>
      <c r="W38" s="32"/>
      <c r="X38" s="32"/>
      <c r="Y38" s="32"/>
      <c r="Z38" s="32"/>
    </row>
    <row r="39" spans="1:26" ht="13.5" customHeight="1">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spans="1:26" ht="13.5" customHeight="1">
      <c r="A40" s="32"/>
      <c r="B40" s="32"/>
      <c r="C40" s="32"/>
      <c r="D40" s="32"/>
      <c r="E40" s="32"/>
      <c r="F40" s="32"/>
      <c r="G40" s="32"/>
      <c r="H40" s="32"/>
      <c r="I40" s="32"/>
      <c r="J40" s="32"/>
      <c r="K40" s="32"/>
      <c r="L40" s="32"/>
      <c r="M40" s="32"/>
      <c r="N40" s="32"/>
      <c r="O40" s="32"/>
      <c r="P40" s="32"/>
      <c r="Q40" s="32"/>
      <c r="R40" s="32"/>
      <c r="S40" s="32"/>
      <c r="T40" s="32"/>
      <c r="U40" s="32"/>
      <c r="V40" s="32"/>
      <c r="W40" s="32"/>
      <c r="X40" s="32"/>
      <c r="Y40" s="32"/>
      <c r="Z40" s="32"/>
    </row>
    <row r="41" spans="1:26" ht="13.5" customHeight="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spans="1:26" ht="13.5" customHeight="1">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row>
    <row r="43" spans="1:26" ht="13.5" customHeight="1">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spans="1:26" ht="13.5" customHeight="1">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row>
    <row r="45" spans="1:26" ht="13.5" customHeight="1">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spans="1:26" ht="13.5" customHeight="1">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row>
    <row r="47" spans="1:26" ht="13.5" customHeight="1">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spans="1:26" ht="13.5" customHeight="1">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row>
    <row r="49" spans="1:26" ht="13.5" customHeight="1">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spans="1:26" ht="13.5" customHeight="1">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row>
    <row r="51" spans="1:26" ht="13.5" customHeight="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spans="1:26" ht="13.5" customHeight="1">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row>
    <row r="53" spans="1:26" ht="13.5" customHeight="1">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spans="1:26" ht="13.5" customHeight="1">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row>
    <row r="55" spans="1:26" ht="13.5" customHeight="1">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spans="1:26" ht="13.5" customHeight="1">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row>
    <row r="57" spans="1:26" ht="13.5" customHeight="1">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spans="1:26" ht="13.5" customHeight="1">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row>
    <row r="59" spans="1:26" ht="13.5" customHeight="1">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spans="1:26" ht="13.5" customHeight="1">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row>
    <row r="61" spans="1:26" ht="13.5" customHeight="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spans="1:26" ht="13.5" customHeight="1">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row>
    <row r="63" spans="1:26" ht="13.5" customHeight="1">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spans="1:26" ht="13.5" customHeight="1">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row>
    <row r="65" spans="1:26" ht="13.5" customHeight="1">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spans="1:26" ht="13.5" customHeight="1">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row>
    <row r="67" spans="1:26" ht="13.5" customHeight="1">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spans="1:26" ht="13.5" customHeight="1">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row>
    <row r="69" spans="1:26" ht="13.5" customHeight="1">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spans="1:26" ht="13.5" customHeight="1">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row>
    <row r="71" spans="1:26" ht="13.5" customHeight="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spans="1:26" ht="13.5" customHeight="1">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row>
    <row r="73" spans="1:26" ht="13.5" customHeight="1">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spans="1:26" ht="13.5" customHeight="1">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row>
    <row r="75" spans="1:26" ht="13.5" customHeight="1">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spans="1:26" ht="13.5" customHeight="1">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row>
    <row r="77" spans="1:26" ht="13.5" customHeight="1">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spans="1:26" ht="13.5" customHeight="1">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row>
    <row r="79" spans="1:26" ht="13.5" customHeight="1">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spans="1:26" ht="13.5" customHeight="1">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row>
    <row r="81" spans="1:26" ht="13.5" customHeight="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spans="1:26" ht="13.5" customHeight="1">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row>
    <row r="83" spans="1:26" ht="13.5" customHeight="1">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spans="1:26" ht="13.5" customHeight="1">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row>
    <row r="85" spans="1:26" ht="13.5" customHeight="1">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spans="1:26" ht="13.5" customHeight="1">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row>
    <row r="87" spans="1:26" ht="13.5" customHeight="1">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spans="1:26" ht="13.5" customHeight="1">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row>
    <row r="89" spans="1:26" ht="13.5" customHeight="1">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spans="1:26" ht="13.5" customHeight="1">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row>
    <row r="91" spans="1:26" ht="13.5" customHeight="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spans="1:26" ht="13.5" customHeight="1">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row>
    <row r="93" spans="1:26" ht="13.5" customHeight="1">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spans="1:26" ht="13.5" customHeight="1">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row>
    <row r="95" spans="1:26" ht="13.5" customHeight="1">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spans="1:26" ht="13.5" customHeight="1">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row>
    <row r="97" spans="1:26" ht="13.5" customHeight="1">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spans="1:26" ht="13.5" customHeight="1">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row>
    <row r="99" spans="1:26" ht="13.5" customHeight="1">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spans="1:26" ht="13.5" customHeight="1">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spans="1:26" ht="13.5" customHeight="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spans="1:26" ht="13.5" customHeight="1">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spans="1:26" ht="13.5" customHeight="1">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spans="1:26" ht="13.5" customHeight="1">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spans="1:26" ht="13.5" customHeight="1">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spans="1:26" ht="13.5" customHeight="1">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spans="1:26" ht="13.5" customHeight="1">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spans="1:26" ht="13.5" customHeight="1">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spans="1:26" ht="13.5" customHeight="1">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spans="1:26" ht="13.5" customHeight="1">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spans="1:26" ht="13.5" customHeight="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spans="1:26" ht="13.5" customHeight="1">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spans="1:26" ht="13.5" customHeight="1">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spans="1:26" ht="13.5" customHeight="1">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spans="1:26" ht="13.5" customHeight="1">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spans="1:26" ht="13.5" customHeight="1">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spans="1:26" ht="13.5" customHeight="1">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spans="1:26" ht="13.5" customHeight="1">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spans="1:26" ht="13.5" customHeight="1">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spans="1:26" ht="13.5" customHeight="1">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spans="1:26" ht="13.5" customHeight="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spans="1:26" ht="13.5" customHeight="1">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spans="1:26" ht="13.5" customHeight="1">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spans="1:26" ht="13.5" customHeight="1">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spans="1:26" ht="13.5" customHeight="1">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spans="1:26" ht="13.5" customHeight="1">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spans="1:26" ht="13.5" customHeight="1">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spans="1:26" ht="13.5" customHeight="1">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spans="1:26" ht="13.5" customHeight="1">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spans="1:26" ht="13.5" customHeight="1">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spans="1:26" ht="13.5" customHeight="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spans="1:26" ht="13.5" customHeight="1">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spans="1:26" ht="13.5" customHeight="1">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spans="1:26" ht="13.5" customHeight="1">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spans="1:26" ht="13.5" customHeight="1">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spans="1:26" ht="13.5" customHeight="1">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spans="1:26" ht="13.5" customHeight="1">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spans="1:26" ht="13.5" customHeight="1">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spans="1:26" ht="13.5" customHeight="1">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spans="1:26" ht="13.5" customHeight="1">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spans="1:26" ht="13.5" customHeight="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spans="1:26" ht="13.5" customHeight="1">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spans="1:26" ht="13.5" customHeight="1">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spans="1:26" ht="13.5" customHeight="1">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spans="1:26" ht="13.5" customHeight="1">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spans="1:26" ht="13.5" customHeight="1">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spans="1:26" ht="13.5" customHeight="1">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spans="1:26" ht="13.5" customHeight="1">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spans="1:26" ht="13.5" customHeight="1">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spans="1:26" ht="13.5" customHeight="1">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spans="1:26" ht="13.5" customHeight="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spans="1:26" ht="13.5" customHeight="1">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spans="1:26" ht="13.5" customHeight="1">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spans="1:26" ht="13.5" customHeight="1">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spans="1:26" ht="13.5" customHeight="1">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spans="1:26" ht="13.5" customHeight="1">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spans="1:26" ht="13.5" customHeight="1">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spans="1:26" ht="13.5" customHeight="1">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spans="1:26" ht="13.5" customHeight="1">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spans="1:26" ht="13.5" customHeight="1">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spans="1:26" ht="13.5" customHeight="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spans="1:26" ht="13.5" customHeight="1">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spans="1:26" ht="13.5" customHeight="1">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spans="1:26" ht="13.5" customHeight="1">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spans="1:26" ht="13.5" customHeight="1">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spans="1:26" ht="13.5" customHeight="1">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spans="1:26" ht="13.5" customHeight="1">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spans="1:26" ht="13.5" customHeight="1">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spans="1:26" ht="13.5" customHeight="1">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spans="1:26" ht="13.5" customHeight="1">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spans="1:26" ht="13.5" customHeight="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spans="1:26" ht="13.5" customHeight="1">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spans="1:26" ht="13.5" customHeight="1">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spans="1:26" ht="13.5" customHeight="1">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spans="1:26" ht="13.5" customHeight="1">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spans="1:26" ht="13.5" customHeight="1">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spans="1:26" ht="13.5" customHeight="1">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spans="1:26" ht="13.5" customHeight="1">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spans="1:26" ht="13.5" customHeight="1">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spans="1:26" ht="13.5" customHeight="1">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spans="1:26" ht="13.5" customHeight="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spans="1:26" ht="13.5" customHeight="1">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spans="1:26" ht="13.5" customHeight="1">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spans="1:26" ht="13.5" customHeight="1">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spans="1:26" ht="13.5" customHeight="1">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spans="1:26" ht="13.5" customHeight="1">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spans="1:26" ht="13.5" customHeight="1">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spans="1:26" ht="13.5" customHeight="1">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spans="1:26" ht="13.5" customHeight="1">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spans="1:26" ht="13.5" customHeight="1">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spans="1:26" ht="13.5" customHeight="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spans="1:26" ht="13.5" customHeight="1">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spans="1:26" ht="13.5" customHeight="1">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spans="1:26" ht="13.5" customHeight="1">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spans="1:26" ht="13.5" customHeight="1">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spans="1:26" ht="13.5" customHeight="1">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spans="1:26" ht="13.5" customHeight="1">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spans="1:26" ht="13.5" customHeight="1">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spans="1:26" ht="13.5" customHeight="1">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spans="1:26" ht="13.5" customHeight="1">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spans="1:26" ht="13.5" customHeight="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spans="1:26" ht="13.5" customHeight="1">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spans="1:26" ht="13.5" customHeight="1">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spans="1:26" ht="13.5" customHeight="1">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spans="1:26" ht="13.5" customHeight="1">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spans="1:26" ht="13.5" customHeight="1">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spans="1:26" ht="13.5" customHeight="1">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spans="1:26" ht="13.5" customHeight="1">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spans="1:26" ht="13.5" customHeight="1">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spans="1:26" ht="13.5" customHeight="1">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spans="1:26" ht="13.5" customHeight="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spans="1:26" ht="13.5" customHeight="1">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spans="1:26" ht="13.5" customHeight="1">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spans="1:26" ht="13.5" customHeight="1">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spans="1:26" ht="13.5" customHeight="1">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spans="1:26" ht="13.5" customHeight="1">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spans="1:26" ht="13.5" customHeight="1">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spans="1:26" ht="13.5" customHeight="1">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spans="1:26" ht="13.5" customHeight="1">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spans="1:26" ht="13.5" customHeight="1">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spans="1:26" ht="13.5" customHeight="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spans="1:26" ht="13.5" customHeight="1">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spans="1:26" ht="13.5" customHeight="1">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spans="1:26" ht="13.5" customHeight="1">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spans="1:26" ht="13.5" customHeight="1">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spans="1:26" ht="13.5" customHeight="1">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spans="1:26" ht="13.5" customHeight="1">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spans="1:26" ht="13.5" customHeight="1">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spans="1:26" ht="13.5" customHeight="1">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spans="1:26" ht="13.5" customHeight="1">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spans="1:26" ht="13.5" customHeight="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spans="1:26" ht="13.5" customHeight="1">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spans="1:26" ht="13.5" customHeight="1">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spans="1:26" ht="13.5" customHeight="1">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spans="1:26" ht="13.5" customHeight="1">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spans="1:26" ht="13.5" customHeight="1">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spans="1:26" ht="13.5" customHeight="1">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spans="1:26" ht="13.5" customHeight="1">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spans="1:26" ht="13.5" customHeight="1">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spans="1:26" ht="13.5" customHeight="1">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spans="1:26" ht="13.5" customHeight="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spans="1:26" ht="13.5" customHeight="1">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spans="1:26" ht="13.5" customHeight="1">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spans="1:26" ht="13.5" customHeight="1">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spans="1:26" ht="13.5" customHeight="1">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spans="1:26" ht="13.5" customHeight="1">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spans="1:26" ht="13.5" customHeight="1">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spans="1:26" ht="13.5" customHeight="1">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spans="1:26" ht="13.5" customHeight="1">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spans="1:26" ht="13.5" customHeight="1">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spans="1:26" ht="13.5" customHeight="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spans="1:26" ht="13.5" customHeight="1">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spans="1:26" ht="13.5" customHeight="1">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spans="1:26" ht="13.5" customHeight="1">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spans="1:26" ht="13.5" customHeight="1">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spans="1:26" ht="13.5" customHeight="1">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spans="1:26" ht="13.5" customHeight="1">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spans="1:26" ht="13.5" customHeight="1">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spans="1:26" ht="13.5" customHeight="1">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spans="1:26" ht="13.5" customHeight="1">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spans="1:26" ht="13.5" customHeight="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spans="1:26" ht="13.5" customHeight="1">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spans="1:26" ht="13.5" customHeight="1">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spans="1:26" ht="13.5" customHeight="1">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spans="1:26" ht="13.5" customHeight="1">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spans="1:26" ht="13.5" customHeight="1">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spans="1:26" ht="13.5" customHeight="1">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spans="1:26" ht="13.5" customHeight="1">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spans="1:26" ht="13.5" customHeight="1">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spans="1:26" ht="13.5" customHeight="1">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spans="1:26" ht="13.5" customHeight="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spans="1:26" ht="13.5" customHeight="1">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spans="1:26" ht="13.5" customHeight="1">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spans="1:26" ht="13.5" customHeight="1">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spans="1:26" ht="13.5" customHeight="1">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spans="1:26" ht="13.5" customHeight="1">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spans="1:26" ht="13.5" customHeight="1">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spans="1:26" ht="13.5" customHeight="1">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spans="1:26" ht="13.5" customHeight="1">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spans="1:26" ht="13.5" customHeight="1">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spans="1:26" ht="13.5" customHeight="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spans="1:26" ht="13.5" customHeight="1">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spans="1:26" ht="13.5" customHeight="1">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spans="1:26" ht="13.5" customHeight="1">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spans="1:26" ht="13.5" customHeight="1">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spans="1:26" ht="13.5" customHeight="1">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spans="1:26" ht="13.5" customHeight="1">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spans="1:26" ht="13.5" customHeight="1">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spans="1:26" ht="13.5" customHeight="1">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spans="1:26" ht="13.5" customHeight="1">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spans="1:26" ht="13.5" customHeight="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spans="1:26" ht="13.5" customHeight="1">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spans="1:26" ht="13.5" customHeight="1">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spans="1:26" ht="13.5" customHeight="1">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spans="1:26" ht="13.5" customHeight="1">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spans="1:26" ht="13.5" customHeight="1">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spans="1:26" ht="13.5" customHeight="1">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spans="1:26" ht="13.5" customHeight="1">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spans="1:26" ht="13.5" customHeight="1">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spans="1:26" ht="13.5" customHeight="1">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spans="1:26" ht="13.5" customHeight="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spans="1:26" ht="13.5" customHeight="1">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spans="1:26" ht="13.5" customHeight="1">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spans="1:26" ht="13.5" customHeight="1">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spans="1:26" ht="13.5" customHeight="1">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spans="1:26" ht="13.5" customHeight="1">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spans="1:26" ht="13.5" customHeight="1">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spans="1:26" ht="13.5" customHeight="1">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spans="1:26" ht="13.5" customHeight="1">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spans="1:26" ht="13.5" customHeight="1">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spans="1:26" ht="13.5" customHeight="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spans="1:26" ht="13.5" customHeight="1">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spans="1:26" ht="13.5" customHeight="1">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spans="1:26" ht="13.5" customHeight="1">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spans="1:26" ht="13.5" customHeight="1">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spans="1:26" ht="13.5" customHeight="1">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spans="1:26" ht="13.5" customHeight="1">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spans="1:26" ht="13.5" customHeight="1">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spans="1:26" ht="13.5" customHeight="1">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spans="1:26" ht="13.5" customHeight="1">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spans="1:26" ht="13.5" customHeight="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spans="1:26" ht="13.5" customHeight="1">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spans="1:26" ht="13.5" customHeight="1">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spans="1:26" ht="13.5" customHeight="1">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spans="1:26" ht="13.5" customHeight="1">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spans="1:26" ht="13.5" customHeight="1">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spans="1:26" ht="13.5" customHeight="1">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spans="1:26" ht="13.5" customHeight="1">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spans="1:26" ht="13.5" customHeight="1">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spans="1:26" ht="13.5" customHeight="1">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spans="1:26" ht="13.5" customHeight="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spans="1:26" ht="13.5" customHeight="1">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spans="1:26" ht="13.5" customHeight="1">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spans="1:26" ht="13.5" customHeight="1">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spans="1:26" ht="13.5" customHeight="1">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spans="1:26" ht="13.5" customHeight="1">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spans="1:26" ht="13.5" customHeight="1">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spans="1:26" ht="13.5" customHeight="1">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spans="1:26" ht="13.5" customHeight="1">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spans="1:26" ht="13.5" customHeight="1">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spans="1:26" ht="13.5" customHeight="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spans="1:26" ht="13.5" customHeight="1">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spans="1:26" ht="13.5" customHeight="1">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spans="1:26" ht="13.5" customHeight="1">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spans="1:26" ht="13.5" customHeight="1">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spans="1:26" ht="13.5" customHeight="1">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spans="1:26" ht="13.5" customHeight="1">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spans="1:26" ht="13.5" customHeight="1">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spans="1:26" ht="13.5" customHeight="1">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spans="1:26" ht="13.5" customHeight="1">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spans="1:26" ht="13.5" customHeight="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spans="1:26" ht="13.5" customHeight="1">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spans="1:26" ht="13.5" customHeight="1">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spans="1:26" ht="13.5" customHeight="1">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spans="1:26" ht="13.5" customHeight="1">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spans="1:26" ht="13.5" customHeight="1">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spans="1:26" ht="13.5" customHeight="1">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spans="1:26" ht="13.5" customHeight="1">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spans="1:26" ht="13.5" customHeight="1">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spans="1:26" ht="13.5" customHeight="1">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spans="1:26" ht="13.5" customHeight="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spans="1:26" ht="13.5" customHeight="1">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spans="1:26" ht="13.5" customHeight="1">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spans="1:26" ht="13.5" customHeight="1">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spans="1:26" ht="13.5" customHeight="1">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spans="1:26" ht="13.5" customHeight="1">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spans="1:26" ht="13.5" customHeight="1">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spans="1:26" ht="13.5" customHeight="1">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spans="1:26" ht="13.5" customHeight="1">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spans="1:26" ht="13.5" customHeight="1">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spans="1:26" ht="13.5" customHeight="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spans="1:26" ht="13.5" customHeight="1">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spans="1:26" ht="13.5" customHeight="1">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spans="1:26" ht="13.5" customHeight="1">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spans="1:26" ht="13.5" customHeight="1">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spans="1:26" ht="13.5" customHeight="1">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spans="1:26" ht="13.5" customHeight="1">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spans="1:26" ht="13.5" customHeight="1">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spans="1:26" ht="13.5" customHeight="1">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spans="1:26" ht="13.5" customHeight="1">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spans="1:26" ht="13.5" customHeight="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spans="1:26" ht="13.5" customHeight="1">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spans="1:26" ht="13.5" customHeight="1">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spans="1:26" ht="13.5" customHeight="1">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spans="1:26" ht="13.5" customHeight="1">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spans="1:26" ht="13.5" customHeight="1">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spans="1:26" ht="13.5" customHeight="1">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spans="1:26" ht="13.5" customHeight="1">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spans="1:26" ht="13.5" customHeight="1">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spans="1:26" ht="13.5" customHeight="1">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spans="1:26" ht="13.5" customHeight="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spans="1:26" ht="13.5" customHeight="1">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spans="1:26" ht="13.5" customHeight="1">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spans="1:26" ht="13.5" customHeight="1">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spans="1:26" ht="13.5" customHeight="1">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spans="1:26" ht="13.5" customHeight="1">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spans="1:26" ht="13.5" customHeight="1">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spans="1:26" ht="13.5" customHeight="1">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spans="1:26" ht="13.5" customHeight="1">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spans="1:26" ht="13.5" customHeight="1">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spans="1:26" ht="13.5" customHeight="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spans="1:26" ht="13.5" customHeight="1">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spans="1:26" ht="13.5" customHeight="1">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spans="1:26" ht="13.5" customHeight="1">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spans="1:26" ht="13.5" customHeight="1">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spans="1:26" ht="13.5" customHeight="1">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spans="1:26" ht="13.5" customHeight="1">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spans="1:26" ht="13.5" customHeight="1">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spans="1:26" ht="13.5" customHeight="1">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spans="1:26" ht="13.5" customHeight="1">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spans="1:26" ht="13.5" customHeight="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spans="1:26" ht="13.5" customHeight="1">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spans="1:26" ht="13.5" customHeight="1">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spans="1:26" ht="13.5" customHeight="1">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spans="1:26" ht="13.5" customHeight="1">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spans="1:26" ht="13.5" customHeight="1">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spans="1:26" ht="13.5" customHeight="1">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spans="1:26" ht="13.5" customHeight="1">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spans="1:26" ht="13.5" customHeight="1">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spans="1:26" ht="13.5" customHeight="1">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spans="1:26" ht="13.5" customHeight="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spans="1:26" ht="13.5" customHeight="1">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spans="1:26" ht="13.5" customHeight="1">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spans="1:26" ht="13.5" customHeight="1">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spans="1:26" ht="13.5" customHeight="1">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spans="1:26" ht="13.5" customHeight="1">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spans="1:26" ht="13.5" customHeight="1">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spans="1:26" ht="13.5" customHeight="1">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spans="1:26" ht="13.5" customHeight="1">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spans="1:26" ht="13.5" customHeight="1">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spans="1:26" ht="13.5" customHeight="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spans="1:26" ht="13.5" customHeight="1">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spans="1:26" ht="13.5" customHeight="1">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spans="1:26" ht="13.5" customHeight="1">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spans="1:26" ht="13.5" customHeight="1">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spans="1:26" ht="13.5" customHeight="1">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spans="1:26" ht="13.5" customHeight="1">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spans="1:26" ht="13.5" customHeight="1">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spans="1:26" ht="13.5" customHeight="1">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spans="1:26" ht="13.5" customHeight="1">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spans="1:26" ht="13.5" customHeight="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spans="1:26" ht="13.5" customHeight="1">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spans="1:26" ht="13.5" customHeight="1">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spans="1:26" ht="13.5" customHeight="1">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spans="1:26" ht="13.5" customHeight="1">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spans="1:26" ht="13.5" customHeight="1">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spans="1:26" ht="13.5" customHeight="1">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spans="1:26" ht="13.5" customHeight="1">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spans="1:26" ht="13.5" customHeight="1">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spans="1:26" ht="13.5" customHeight="1">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spans="1:26" ht="13.5" customHeight="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spans="1:26" ht="13.5" customHeight="1">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spans="1:26" ht="13.5" customHeight="1">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spans="1:26" ht="13.5" customHeight="1">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spans="1:26" ht="13.5" customHeight="1">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spans="1:26" ht="13.5" customHeight="1">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spans="1:26" ht="13.5" customHeight="1">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spans="1:26" ht="13.5" customHeight="1">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spans="1:26" ht="13.5" customHeight="1">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spans="1:26" ht="13.5" customHeight="1">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spans="1:26" ht="13.5" customHeight="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spans="1:26" ht="13.5" customHeight="1">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spans="1:26" ht="13.5" customHeight="1">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spans="1:26" ht="13.5" customHeight="1">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spans="1:26" ht="13.5" customHeight="1">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spans="1:26" ht="13.5" customHeight="1">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spans="1:26" ht="13.5" customHeight="1">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spans="1:26" ht="13.5" customHeight="1">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spans="1:26" ht="13.5" customHeight="1">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spans="1:26" ht="13.5" customHeight="1">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spans="1:26" ht="13.5" customHeight="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spans="1:26" ht="13.5" customHeight="1">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spans="1:26" ht="13.5" customHeight="1">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spans="1:26" ht="13.5" customHeight="1">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spans="1:26" ht="13.5" customHeight="1">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spans="1:26" ht="13.5" customHeight="1">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spans="1:26" ht="13.5" customHeight="1">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spans="1:26" ht="13.5" customHeight="1">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spans="1:26" ht="13.5" customHeight="1">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spans="1:26" ht="13.5" customHeight="1">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spans="1:26" ht="13.5" customHeight="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spans="1:26" ht="13.5" customHeight="1">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spans="1:26" ht="13.5" customHeight="1">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spans="1:26" ht="13.5" customHeight="1">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spans="1:26" ht="13.5" customHeight="1">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spans="1:26" ht="13.5" customHeight="1">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spans="1:26" ht="13.5" customHeight="1">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spans="1:26" ht="13.5" customHeight="1">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spans="1:26" ht="13.5" customHeight="1">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spans="1:26" ht="13.5" customHeight="1">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spans="1:26" ht="13.5" customHeight="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spans="1:26" ht="13.5" customHeight="1">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spans="1:26" ht="13.5" customHeight="1">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spans="1:26" ht="13.5" customHeight="1">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spans="1:26" ht="13.5" customHeight="1">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spans="1:26" ht="13.5" customHeight="1">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spans="1:26" ht="13.5" customHeight="1">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spans="1:26" ht="13.5" customHeight="1">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spans="1:26" ht="13.5" customHeight="1">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spans="1:26" ht="13.5" customHeight="1">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spans="1:26" ht="13.5" customHeight="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spans="1:26" ht="13.5" customHeight="1">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spans="1:26" ht="13.5" customHeight="1">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spans="1:26" ht="13.5" customHeight="1">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spans="1:26" ht="13.5" customHeight="1">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spans="1:26" ht="13.5" customHeight="1">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spans="1:26" ht="13.5" customHeight="1">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spans="1:26" ht="13.5" customHeight="1">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spans="1:26" ht="13.5" customHeight="1">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spans="1:26" ht="13.5" customHeight="1">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spans="1:26" ht="13.5" customHeight="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spans="1:26" ht="13.5" customHeight="1">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spans="1:26" ht="13.5" customHeight="1">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spans="1:26" ht="13.5" customHeight="1">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spans="1:26" ht="13.5" customHeight="1">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spans="1:26" ht="13.5" customHeight="1">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spans="1:26" ht="13.5" customHeight="1">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spans="1:26" ht="13.5" customHeight="1">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spans="1:26" ht="13.5" customHeight="1">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spans="1:26" ht="13.5" customHeight="1">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spans="1:26" ht="13.5" customHeight="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spans="1:26" ht="13.5" customHeight="1">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spans="1:26" ht="13.5" customHeight="1">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spans="1:26" ht="13.5" customHeight="1">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spans="1:26" ht="13.5" customHeight="1">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spans="1:26" ht="13.5" customHeight="1">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spans="1:26" ht="13.5" customHeight="1">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spans="1:26" ht="13.5" customHeight="1">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spans="1:26" ht="13.5" customHeight="1">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spans="1:26" ht="13.5" customHeight="1">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spans="1:26" ht="13.5" customHeight="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spans="1:26" ht="13.5" customHeight="1">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spans="1:26" ht="13.5" customHeight="1">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spans="1:26" ht="13.5" customHeight="1">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spans="1:26" ht="13.5" customHeight="1">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spans="1:26" ht="13.5" customHeight="1">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spans="1:26" ht="13.5" customHeight="1">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spans="1:26" ht="13.5" customHeight="1">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spans="1:26" ht="13.5" customHeight="1">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spans="1:26" ht="13.5" customHeight="1">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spans="1:26" ht="13.5" customHeight="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spans="1:26" ht="13.5" customHeight="1">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spans="1:26" ht="13.5" customHeight="1">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spans="1:26" ht="13.5" customHeight="1">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spans="1:26" ht="13.5" customHeight="1">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spans="1:26" ht="13.5" customHeight="1">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spans="1:26" ht="13.5" customHeight="1">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spans="1:26" ht="13.5" customHeight="1">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spans="1:26" ht="13.5" customHeight="1">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spans="1:26" ht="13.5" customHeight="1">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spans="1:26" ht="13.5" customHeight="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spans="1:26" ht="13.5" customHeight="1">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spans="1:26" ht="13.5" customHeight="1">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spans="1:26" ht="13.5" customHeight="1">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spans="1:26" ht="13.5" customHeight="1">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spans="1:26" ht="13.5" customHeight="1">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spans="1:26" ht="13.5" customHeight="1">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spans="1:26" ht="13.5" customHeight="1">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spans="1:26" ht="13.5" customHeight="1">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spans="1:26" ht="13.5" customHeight="1">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spans="1:26" ht="13.5" customHeight="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spans="1:26" ht="13.5" customHeight="1">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spans="1:26" ht="13.5" customHeight="1">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spans="1:26" ht="13.5" customHeight="1">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spans="1:26" ht="13.5" customHeight="1">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spans="1:26" ht="13.5" customHeight="1">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spans="1:26" ht="13.5" customHeight="1">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spans="1:26" ht="13.5" customHeight="1">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spans="1:26" ht="13.5" customHeight="1">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spans="1:26" ht="13.5" customHeight="1">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spans="1:26" ht="13.5" customHeight="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spans="1:26" ht="13.5" customHeight="1">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spans="1:26" ht="13.5" customHeight="1">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spans="1:26" ht="13.5" customHeight="1">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spans="1:26" ht="13.5" customHeight="1">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spans="1:26" ht="13.5" customHeight="1">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spans="1:26" ht="13.5" customHeight="1">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spans="1:26" ht="13.5" customHeight="1">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spans="1:26" ht="13.5" customHeight="1">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spans="1:26" ht="13.5" customHeight="1">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spans="1:26" ht="13.5" customHeight="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spans="1:26" ht="13.5" customHeight="1">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spans="1:26" ht="13.5" customHeight="1">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spans="1:26" ht="13.5" customHeight="1">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spans="1:26" ht="13.5" customHeight="1">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spans="1:26" ht="13.5" customHeight="1">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spans="1:26" ht="13.5" customHeight="1">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spans="1:26" ht="13.5" customHeight="1">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spans="1:26" ht="13.5" customHeight="1">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spans="1:26" ht="13.5" customHeight="1">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spans="1:26" ht="13.5" customHeight="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spans="1:26" ht="13.5" customHeight="1">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spans="1:26" ht="13.5" customHeight="1">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spans="1:26" ht="13.5" customHeight="1">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spans="1:26" ht="13.5" customHeight="1">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spans="1:26" ht="13.5" customHeight="1">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spans="1:26" ht="13.5" customHeight="1">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spans="1:26" ht="13.5" customHeight="1">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spans="1:26" ht="13.5" customHeight="1">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spans="1:26" ht="13.5" customHeight="1">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spans="1:26" ht="13.5" customHeight="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spans="1:26" ht="13.5" customHeight="1">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spans="1:26" ht="13.5" customHeight="1">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spans="1:26" ht="13.5" customHeight="1">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spans="1:26" ht="13.5" customHeight="1">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spans="1:26" ht="13.5" customHeight="1">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spans="1:26" ht="13.5" customHeight="1">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spans="1:26" ht="13.5" customHeight="1">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spans="1:26" ht="13.5" customHeight="1">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spans="1:26" ht="13.5" customHeight="1">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spans="1:26" ht="13.5" customHeight="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spans="1:26" ht="13.5" customHeight="1">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spans="1:26" ht="13.5" customHeight="1">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spans="1:26" ht="13.5" customHeight="1">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spans="1:26" ht="13.5" customHeight="1">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spans="1:26" ht="13.5" customHeight="1">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spans="1:26" ht="13.5" customHeight="1">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spans="1:26" ht="13.5" customHeight="1">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spans="1:26" ht="13.5" customHeight="1">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spans="1:26" ht="13.5" customHeight="1">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spans="1:26" ht="13.5" customHeight="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spans="1:26" ht="13.5" customHeight="1">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spans="1:26" ht="13.5" customHeight="1">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spans="1:26" ht="13.5" customHeight="1">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spans="1:26" ht="13.5" customHeight="1">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spans="1:26" ht="13.5" customHeight="1">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spans="1:26" ht="13.5" customHeight="1">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spans="1:26" ht="13.5" customHeight="1">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spans="1:26" ht="13.5" customHeight="1">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spans="1:26" ht="13.5" customHeight="1">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spans="1:26" ht="13.5" customHeight="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spans="1:26" ht="13.5" customHeight="1">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spans="1:26" ht="13.5" customHeight="1">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spans="1:26" ht="13.5" customHeight="1">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spans="1:26" ht="13.5" customHeight="1">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spans="1:26" ht="13.5" customHeight="1">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spans="1:26" ht="13.5" customHeight="1">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spans="1:26" ht="13.5" customHeight="1">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spans="1:26" ht="13.5" customHeight="1">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spans="1:26" ht="13.5" customHeight="1">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spans="1:26" ht="13.5" customHeight="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spans="1:26" ht="13.5" customHeight="1">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spans="1:26" ht="13.5" customHeight="1">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spans="1:26" ht="13.5" customHeight="1">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spans="1:26" ht="13.5" customHeight="1">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spans="1:26" ht="13.5" customHeight="1">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spans="1:26" ht="13.5" customHeight="1">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spans="1:26" ht="13.5" customHeight="1">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spans="1:26" ht="13.5" customHeight="1">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spans="1:26" ht="13.5" customHeight="1">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spans="1:26" ht="13.5" customHeight="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spans="1:26" ht="13.5" customHeight="1">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spans="1:26" ht="13.5" customHeight="1">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spans="1:26" ht="13.5" customHeight="1">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spans="1:26" ht="13.5" customHeight="1">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spans="1:26" ht="13.5" customHeight="1">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spans="1:26" ht="13.5" customHeight="1">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spans="1:26" ht="13.5" customHeight="1">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spans="1:26" ht="13.5" customHeight="1">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spans="1:26" ht="13.5" customHeight="1">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spans="1:26" ht="13.5" customHeight="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spans="1:26" ht="13.5" customHeight="1">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spans="1:26" ht="13.5" customHeight="1">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spans="1:26" ht="13.5" customHeight="1">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spans="1:26" ht="13.5" customHeight="1">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spans="1:26" ht="13.5" customHeight="1">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spans="1:26" ht="13.5" customHeight="1">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spans="1:26" ht="13.5" customHeight="1">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spans="1:26" ht="13.5" customHeight="1">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spans="1:26" ht="13.5" customHeight="1">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spans="1:26" ht="13.5" customHeight="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spans="1:26" ht="13.5" customHeight="1">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spans="1:26" ht="13.5" customHeight="1">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spans="1:26" ht="13.5" customHeight="1">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spans="1:26" ht="13.5" customHeight="1">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spans="1:26" ht="13.5" customHeight="1">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spans="1:26" ht="13.5" customHeight="1">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spans="1:26" ht="13.5" customHeight="1">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spans="1:26" ht="13.5" customHeight="1">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spans="1:26" ht="13.5" customHeight="1">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spans="1:26" ht="13.5" customHeight="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spans="1:26" ht="13.5" customHeight="1">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spans="1:26" ht="13.5" customHeight="1">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spans="1:26" ht="13.5" customHeight="1">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spans="1:26" ht="13.5" customHeight="1">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spans="1:26" ht="13.5" customHeight="1">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spans="1:26" ht="13.5" customHeight="1">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spans="1:26" ht="13.5" customHeight="1">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spans="1:26" ht="13.5" customHeight="1">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spans="1:26" ht="13.5" customHeight="1">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spans="1:26" ht="13.5" customHeight="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spans="1:26" ht="13.5" customHeight="1">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spans="1:26" ht="13.5" customHeight="1">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spans="1:26" ht="13.5" customHeight="1">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spans="1:26" ht="13.5" customHeight="1">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spans="1:26" ht="13.5" customHeight="1">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spans="1:26" ht="13.5" customHeight="1">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spans="1:26" ht="13.5" customHeight="1">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spans="1:26" ht="13.5" customHeight="1">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spans="1:26" ht="13.5" customHeight="1">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spans="1:26" ht="13.5" customHeight="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spans="1:26" ht="13.5" customHeight="1">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spans="1:26" ht="13.5" customHeight="1">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spans="1:26" ht="13.5" customHeight="1">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spans="1:26" ht="13.5" customHeight="1">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spans="1:26" ht="13.5" customHeight="1">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spans="1:26" ht="13.5" customHeight="1">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spans="1:26" ht="13.5" customHeight="1">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spans="1:26" ht="13.5" customHeight="1">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spans="1:26" ht="13.5" customHeight="1">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spans="1:26" ht="13.5" customHeight="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spans="1:26" ht="13.5" customHeight="1">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spans="1:26" ht="13.5" customHeight="1">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spans="1:26" ht="13.5" customHeight="1">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spans="1:26" ht="13.5" customHeight="1">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spans="1:26" ht="13.5" customHeight="1">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spans="1:26" ht="13.5" customHeight="1">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spans="1:26" ht="13.5" customHeight="1">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spans="1:26" ht="13.5" customHeight="1">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spans="1:26" ht="13.5" customHeight="1">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spans="1:26" ht="13.5" customHeight="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spans="1:26" ht="13.5" customHeight="1">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spans="1:26" ht="13.5" customHeight="1">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spans="1:26" ht="13.5" customHeight="1">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spans="1:26" ht="13.5" customHeight="1">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spans="1:26" ht="13.5" customHeight="1">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spans="1:26" ht="13.5" customHeight="1">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spans="1:26" ht="13.5" customHeight="1">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spans="1:26" ht="13.5" customHeight="1">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spans="1:26" ht="13.5" customHeight="1">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spans="1:26" ht="13.5" customHeight="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spans="1:26" ht="13.5" customHeight="1">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spans="1:26" ht="13.5" customHeight="1">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spans="1:26" ht="13.5" customHeight="1">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spans="1:26" ht="13.5" customHeight="1">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spans="1:26" ht="13.5" customHeight="1">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spans="1:26" ht="13.5" customHeight="1">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spans="1:26" ht="13.5" customHeight="1">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spans="1:26" ht="13.5" customHeight="1">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spans="1:26" ht="13.5" customHeight="1">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spans="1:26" ht="13.5" customHeight="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spans="1:26" ht="13.5" customHeight="1">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spans="1:26" ht="13.5" customHeight="1">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spans="1:26" ht="13.5" customHeight="1">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spans="1:26" ht="13.5" customHeight="1">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spans="1:26" ht="13.5" customHeight="1">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spans="1:26" ht="13.5" customHeight="1">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spans="1:26" ht="13.5" customHeight="1">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spans="1:26" ht="13.5" customHeight="1">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spans="1:26" ht="13.5" customHeight="1">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spans="1:26" ht="13.5" customHeight="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spans="1:26" ht="13.5" customHeight="1">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spans="1:26" ht="13.5" customHeight="1">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spans="1:26" ht="13.5" customHeight="1">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spans="1:26" ht="13.5" customHeight="1">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spans="1:26" ht="13.5" customHeight="1">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spans="1:26" ht="13.5" customHeight="1">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spans="1:26" ht="13.5" customHeight="1">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spans="1:26" ht="13.5" customHeight="1">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spans="1:26" ht="13.5" customHeight="1">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spans="1:26" ht="13.5" customHeight="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spans="1:26" ht="13.5" customHeight="1">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spans="1:26" ht="13.5" customHeight="1">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spans="1:26" ht="13.5" customHeight="1">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spans="1:26" ht="13.5" customHeight="1">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spans="1:26" ht="13.5" customHeight="1">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spans="1:26" ht="13.5" customHeight="1">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spans="1:26" ht="13.5" customHeight="1">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spans="1:26" ht="13.5" customHeight="1">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spans="1:26" ht="13.5" customHeight="1">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spans="1:26" ht="13.5" customHeight="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spans="1:26" ht="13.5" customHeight="1">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spans="1:26" ht="13.5" customHeight="1">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spans="1:26" ht="13.5" customHeight="1">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spans="1:26" ht="13.5" customHeight="1">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spans="1:26" ht="13.5" customHeight="1">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spans="1:26" ht="13.5" customHeight="1">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spans="1:26" ht="13.5" customHeight="1">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spans="1:26" ht="13.5" customHeight="1">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spans="1:26" ht="13.5" customHeight="1">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spans="1:26" ht="13.5" customHeight="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spans="1:26" ht="13.5" customHeight="1">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spans="1:26" ht="13.5" customHeight="1">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spans="1:26" ht="13.5" customHeight="1">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spans="1:26" ht="13.5" customHeight="1">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spans="1:26" ht="13.5" customHeight="1">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spans="1:26" ht="13.5" customHeight="1">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spans="1:26" ht="13.5" customHeight="1">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spans="1:26" ht="13.5" customHeight="1">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spans="1:26" ht="13.5" customHeight="1">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spans="1:26" ht="13.5" customHeight="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spans="1:26" ht="13.5" customHeight="1">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spans="1:26" ht="13.5" customHeight="1">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spans="1:26" ht="13.5" customHeight="1">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spans="1:26" ht="13.5" customHeight="1">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spans="1:26" ht="13.5" customHeight="1">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spans="1:26" ht="13.5" customHeight="1">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spans="1:26" ht="13.5" customHeight="1">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spans="1:26" ht="13.5" customHeight="1">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spans="1:26" ht="13.5" customHeight="1">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spans="1:26" ht="13.5" customHeight="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spans="1:26" ht="13.5" customHeight="1">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spans="1:26" ht="13.5" customHeight="1">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spans="1:26" ht="13.5" customHeight="1">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spans="1:26" ht="13.5" customHeight="1">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spans="1:26" ht="13.5" customHeight="1">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spans="1:26" ht="13.5" customHeight="1">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spans="1:26" ht="13.5" customHeight="1">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spans="1:26" ht="13.5" customHeight="1">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spans="1:26" ht="13.5" customHeight="1">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spans="1:26" ht="13.5" customHeight="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spans="1:26" ht="13.5" customHeight="1">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spans="1:26" ht="13.5" customHeight="1">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spans="1:26" ht="13.5" customHeight="1">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spans="1:26" ht="13.5" customHeight="1">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spans="1:26" ht="13.5" customHeight="1">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spans="1:26" ht="13.5" customHeight="1">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spans="1:26" ht="13.5" customHeight="1">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spans="1:26" ht="13.5" customHeight="1">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spans="1:26" ht="13.5" customHeight="1">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spans="1:26" ht="13.5" customHeight="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spans="1:26" ht="13.5" customHeight="1">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spans="1:26" ht="13.5" customHeight="1">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spans="1:26" ht="13.5" customHeight="1">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spans="1:26" ht="13.5" customHeight="1">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spans="1:26" ht="13.5" customHeight="1">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spans="1:26" ht="13.5" customHeight="1">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spans="1:26" ht="13.5" customHeight="1">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spans="1:26" ht="13.5" customHeight="1">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spans="1:26" ht="13.5" customHeight="1">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spans="1:26" ht="13.5" customHeight="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spans="1:26" ht="13.5" customHeight="1">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spans="1:26" ht="13.5" customHeight="1">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spans="1:26" ht="13.5" customHeight="1">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spans="1:26" ht="13.5" customHeight="1">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spans="1:26" ht="13.5" customHeight="1">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spans="1:26" ht="13.5" customHeight="1">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spans="1:26" ht="13.5" customHeight="1">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spans="1:26" ht="13.5" customHeight="1">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spans="1:26" ht="13.5" customHeight="1">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spans="1:26" ht="13.5" customHeight="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spans="1:26" ht="13.5" customHeight="1">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spans="1:26" ht="13.5" customHeight="1">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spans="1:26" ht="13.5" customHeight="1">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spans="1:26" ht="13.5" customHeight="1">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spans="1:26" ht="13.5" customHeight="1">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spans="1:26" ht="13.5" customHeight="1">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spans="1:26" ht="13.5" customHeight="1">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spans="1:26" ht="13.5" customHeight="1">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spans="1:26" ht="13.5" customHeight="1">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spans="1:26" ht="13.5" customHeight="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spans="1:26" ht="13.5" customHeight="1">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spans="1:26" ht="13.5" customHeight="1">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spans="1:26" ht="13.5" customHeight="1">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spans="1:26" ht="13.5" customHeight="1">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spans="1:26" ht="13.5" customHeight="1">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spans="1:26" ht="13.5" customHeight="1">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spans="1:26" ht="13.5" customHeight="1">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spans="1:26" ht="13.5" customHeight="1">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spans="1:26" ht="13.5" customHeight="1">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spans="1:26" ht="13.5" customHeight="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spans="1:26" ht="13.5" customHeight="1">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spans="1:26" ht="13.5" customHeight="1">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spans="1:26" ht="13.5" customHeight="1">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spans="1:26" ht="13.5" customHeight="1">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spans="1:26" ht="13.5" customHeight="1">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spans="1:26" ht="13.5" customHeight="1">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spans="1:26" ht="13.5" customHeight="1">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spans="1:26" ht="13.5" customHeight="1">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spans="1:26" ht="13.5" customHeight="1">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spans="1:26" ht="13.5" customHeight="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spans="1:26" ht="13.5" customHeight="1">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spans="1:26" ht="13.5" customHeight="1">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spans="1:26" ht="13.5" customHeight="1">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spans="1:26" ht="13.5" customHeight="1">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spans="1:26" ht="13.5" customHeight="1">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spans="1:26" ht="13.5" customHeight="1">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spans="1:26" ht="13.5" customHeight="1">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spans="1:26" ht="13.5" customHeight="1">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spans="1:26" ht="13.5" customHeight="1">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spans="1:26" ht="13.5" customHeight="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spans="1:26" ht="13.5" customHeight="1">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spans="1:26" ht="13.5" customHeight="1">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spans="1:26" ht="13.5" customHeight="1">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spans="1:26" ht="13.5" customHeight="1">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spans="1:26" ht="13.5" customHeight="1">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spans="1:26" ht="13.5" customHeight="1">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spans="1:26" ht="13.5" customHeight="1">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spans="1:26" ht="13.5" customHeight="1">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spans="1:26" ht="13.5" customHeight="1">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spans="1:26" ht="13.5" customHeight="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spans="1:26" ht="13.5" customHeight="1">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spans="1:26" ht="13.5" customHeight="1">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spans="1:26" ht="13.5" customHeight="1">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spans="1:26" ht="13.5" customHeight="1">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spans="1:26" ht="13.5" customHeight="1">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spans="1:26" ht="13.5" customHeight="1">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spans="1:26" ht="13.5" customHeight="1">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spans="1:26" ht="13.5" customHeight="1">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spans="1:26" ht="13.5" customHeight="1">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spans="1:26" ht="13.5" customHeight="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spans="1:26" ht="13.5" customHeight="1">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spans="1:26" ht="13.5" customHeight="1">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spans="1:26" ht="13.5" customHeight="1">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spans="1:26" ht="13.5" customHeight="1">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spans="1:26" ht="13.5" customHeight="1">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spans="1:26" ht="13.5" customHeight="1">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spans="1:26" ht="13.5" customHeight="1">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spans="1:26" ht="13.5" customHeight="1">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spans="1:26" ht="13.5" customHeight="1">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spans="1:26" ht="13.5" customHeight="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spans="1:26" ht="13.5" customHeight="1">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spans="1:26" ht="13.5" customHeight="1">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spans="1:26" ht="13.5" customHeight="1">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spans="1:26" ht="13.5" customHeight="1">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spans="1:26" ht="13.5" customHeight="1">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spans="1:26" ht="13.5" customHeight="1">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spans="1:26" ht="13.5" customHeight="1">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spans="1:26" ht="13.5" customHeight="1">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spans="1:26" ht="13.5" customHeight="1">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spans="1:26" ht="13.5" customHeight="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spans="1:26" ht="13.5" customHeight="1">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spans="1:26" ht="13.5" customHeight="1">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spans="1:26" ht="13.5" customHeight="1">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spans="1:26" ht="13.5" customHeight="1">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spans="1:26" ht="13.5" customHeight="1">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spans="1:26" ht="13.5" customHeight="1">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spans="1:26" ht="13.5" customHeight="1">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spans="1:26" ht="13.5" customHeight="1">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spans="1:26" ht="13.5" customHeight="1">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spans="1:26" ht="13.5" customHeight="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spans="1:26" ht="13.5" customHeight="1">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spans="1:26" ht="13.5" customHeight="1">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spans="1:26" ht="13.5" customHeight="1">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spans="1:26" ht="13.5" customHeight="1">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spans="1:26" ht="13.5" customHeight="1">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spans="1:26" ht="13.5" customHeight="1">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spans="1:26" ht="13.5" customHeight="1">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spans="1:26" ht="13.5" customHeight="1">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spans="1:26" ht="13.5" customHeight="1">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spans="1:26" ht="13.5" customHeight="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spans="1:26" ht="13.5" customHeight="1">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spans="1:26" ht="13.5" customHeight="1">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spans="1:26" ht="13.5" customHeight="1">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spans="1:26" ht="13.5" customHeight="1">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spans="1:26" ht="13.5" customHeight="1">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spans="1:26" ht="13.5" customHeight="1">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spans="1:26" ht="13.5" customHeight="1">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spans="1:26" ht="13.5" customHeight="1">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spans="1:26" ht="13.5" customHeight="1">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spans="1:26" ht="13.5" customHeight="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spans="1:26" ht="13.5" customHeight="1">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spans="1:26" ht="13.5" customHeight="1">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spans="1:26" ht="13.5" customHeight="1">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spans="1:26" ht="13.5" customHeight="1">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spans="1:26" ht="13.5" customHeight="1">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spans="1:26" ht="13.5" customHeight="1">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spans="1:26" ht="13.5" customHeight="1">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spans="1:26" ht="13.5" customHeight="1">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spans="1:26" ht="13.5" customHeight="1">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spans="1:26" ht="13.5" customHeight="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spans="1:26" ht="13.5" customHeight="1">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spans="1:26" ht="13.5" customHeight="1">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spans="1:26" ht="13.5" customHeight="1">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spans="1:26" ht="13.5" customHeight="1">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spans="1:26" ht="13.5" customHeight="1">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spans="1:26" ht="13.5" customHeight="1">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spans="1:26" ht="13.5" customHeight="1">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spans="1:26" ht="13.5" customHeight="1">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spans="1:26" ht="13.5" customHeight="1">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spans="1:26" ht="13.5" customHeight="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spans="1:26" ht="13.5" customHeight="1">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spans="1:26" ht="13.5" customHeight="1">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spans="1:26" ht="13.5" customHeight="1">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spans="1:26" ht="13.5" customHeight="1">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spans="1:26" ht="13.5" customHeight="1">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spans="1:26" ht="13.5" customHeight="1">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spans="1:26" ht="13.5" customHeight="1">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spans="1:26" ht="13.5" customHeight="1">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spans="1:26" ht="13.5" customHeight="1">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spans="1:26" ht="13.5" customHeight="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spans="1:26" ht="13.5" customHeight="1">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spans="1:26" ht="13.5" customHeight="1">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spans="1:26" ht="13.5" customHeight="1">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spans="1:26" ht="13.5" customHeight="1">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spans="1:26" ht="13.5" customHeight="1">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spans="1:26" ht="13.5" customHeight="1">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spans="1:26" ht="13.5" customHeight="1">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spans="1:26" ht="13.5" customHeight="1">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spans="1:26" ht="13.5" customHeight="1">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spans="1:26" ht="13.5" customHeight="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spans="1:26" ht="13.5" customHeight="1">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spans="1:26" ht="13.5" customHeight="1">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spans="1:26" ht="13.5" customHeight="1">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spans="1:26" ht="13.5" customHeight="1">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spans="1:26" ht="13.5" customHeight="1">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spans="1:26" ht="13.5" customHeight="1">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spans="1:26" ht="13.5" customHeight="1">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spans="1:26" ht="13.5" customHeight="1">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spans="1:26" ht="13.5" customHeight="1">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row>
  </sheetData>
  <mergeCells count="1">
    <mergeCell ref="A2:B2"/>
  </mergeCells>
  <conditionalFormatting sqref="J3:J12">
    <cfRule type="containsText" dxfId="43" priority="1" operator="containsText" text="NOT TESTED">
      <formula>NOT(ISERROR(SEARCH(("NOT TESTED"),(J3))))</formula>
    </cfRule>
    <cfRule type="containsText" dxfId="42" priority="2" operator="containsText" text="BLOCKED">
      <formula>NOT(ISERROR(SEARCH(("BLOCKED"),(J3))))</formula>
    </cfRule>
    <cfRule type="containsText" dxfId="41" priority="3" operator="containsText" text="FAIL">
      <formula>NOT(ISERROR(SEARCH(("FAIL"),(J3))))</formula>
    </cfRule>
    <cfRule type="containsText" dxfId="40" priority="4" operator="containsText" text="PASS">
      <formula>NOT(ISERROR(SEARCH(("PASS"),(J3))))</formula>
    </cfRule>
  </conditionalFormatting>
  <dataValidations count="1">
    <dataValidation type="list" allowBlank="1" showErrorMessage="1" sqref="J3:J12" xr:uid="{00000000-0002-0000-1600-000000000000}">
      <formula1>"PASS,FAIL,Blocked,Not Tested"</formula1>
    </dataValidation>
  </dataValidations>
  <pageMargins left="0.7" right="0.7" top="0.75" bottom="0.75" header="0" footer="0"/>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Z1000"/>
  <sheetViews>
    <sheetView workbookViewId="0"/>
  </sheetViews>
  <sheetFormatPr defaultColWidth="14.42578125" defaultRowHeight="15" customHeight="1"/>
  <cols>
    <col min="1" max="1" width="11.5703125" customWidth="1"/>
    <col min="2" max="2" width="21.28515625" customWidth="1"/>
    <col min="3" max="3" width="28.85546875" customWidth="1"/>
    <col min="4" max="4" width="33.42578125" customWidth="1"/>
    <col min="5" max="5" width="50.28515625"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9.140625" customWidth="1"/>
  </cols>
  <sheetData>
    <row r="1" spans="1:26" ht="13.5" customHeight="1">
      <c r="A1" s="87" t="s">
        <v>60</v>
      </c>
      <c r="B1" s="87" t="s">
        <v>61</v>
      </c>
      <c r="C1" s="87" t="s">
        <v>62</v>
      </c>
      <c r="D1" s="87" t="s">
        <v>63</v>
      </c>
      <c r="E1" s="87" t="s">
        <v>64</v>
      </c>
      <c r="F1" s="87" t="s">
        <v>65</v>
      </c>
      <c r="G1" s="87" t="s">
        <v>66</v>
      </c>
      <c r="H1" s="87" t="s">
        <v>67</v>
      </c>
      <c r="I1" s="87" t="s">
        <v>27</v>
      </c>
      <c r="J1" s="87" t="s">
        <v>69</v>
      </c>
      <c r="K1" s="87" t="s">
        <v>254</v>
      </c>
      <c r="L1" s="32"/>
      <c r="M1" s="32"/>
      <c r="N1" s="32"/>
      <c r="O1" s="32"/>
      <c r="P1" s="32"/>
      <c r="Q1" s="32"/>
      <c r="R1" s="32"/>
      <c r="S1" s="32"/>
      <c r="T1" s="32"/>
      <c r="U1" s="32"/>
      <c r="V1" s="32"/>
      <c r="W1" s="32"/>
      <c r="X1" s="32"/>
      <c r="Y1" s="32"/>
      <c r="Z1" s="32"/>
    </row>
    <row r="2" spans="1:26" ht="12.75" customHeight="1">
      <c r="A2" s="118" t="s">
        <v>70</v>
      </c>
      <c r="B2" s="119"/>
      <c r="C2" s="88"/>
      <c r="D2" s="88"/>
      <c r="E2" s="88"/>
      <c r="F2" s="88"/>
      <c r="G2" s="88"/>
      <c r="H2" s="88"/>
      <c r="I2" s="88"/>
      <c r="J2" s="88"/>
      <c r="K2" s="88"/>
      <c r="L2" s="34"/>
      <c r="M2" s="34"/>
      <c r="N2" s="34"/>
      <c r="O2" s="34"/>
      <c r="P2" s="34"/>
      <c r="Q2" s="34"/>
      <c r="R2" s="34"/>
      <c r="S2" s="34"/>
      <c r="T2" s="34"/>
      <c r="U2" s="34"/>
      <c r="V2" s="34"/>
      <c r="W2" s="34"/>
      <c r="X2" s="34"/>
      <c r="Y2" s="34"/>
      <c r="Z2" s="34"/>
    </row>
    <row r="3" spans="1:26" ht="13.5" customHeight="1">
      <c r="A3" s="89" t="s">
        <v>776</v>
      </c>
      <c r="B3" s="92" t="s">
        <v>777</v>
      </c>
      <c r="C3" s="91" t="s">
        <v>778</v>
      </c>
      <c r="D3" s="91" t="s">
        <v>276</v>
      </c>
      <c r="E3" s="91" t="s">
        <v>779</v>
      </c>
      <c r="F3" s="92" t="s">
        <v>260</v>
      </c>
      <c r="G3" s="91" t="s">
        <v>780</v>
      </c>
      <c r="H3" s="93"/>
      <c r="I3" s="89"/>
      <c r="J3" s="94"/>
      <c r="K3" s="93"/>
      <c r="L3" s="32"/>
      <c r="M3" s="32"/>
      <c r="N3" s="32"/>
      <c r="O3" s="32"/>
      <c r="P3" s="32"/>
      <c r="Q3" s="32"/>
      <c r="R3" s="32"/>
      <c r="S3" s="32"/>
      <c r="T3" s="32"/>
      <c r="U3" s="32"/>
      <c r="V3" s="32"/>
      <c r="W3" s="32"/>
      <c r="X3" s="32"/>
      <c r="Y3" s="32"/>
      <c r="Z3" s="32"/>
    </row>
    <row r="4" spans="1:26" ht="13.5" customHeight="1">
      <c r="A4" s="89" t="s">
        <v>781</v>
      </c>
      <c r="B4" s="92" t="s">
        <v>777</v>
      </c>
      <c r="C4" s="91" t="s">
        <v>782</v>
      </c>
      <c r="D4" s="91" t="s">
        <v>276</v>
      </c>
      <c r="E4" s="91" t="s">
        <v>783</v>
      </c>
      <c r="F4" s="92" t="s">
        <v>260</v>
      </c>
      <c r="G4" s="91" t="s">
        <v>780</v>
      </c>
      <c r="H4" s="93"/>
      <c r="I4" s="93"/>
      <c r="J4" s="94"/>
      <c r="K4" s="93"/>
      <c r="L4" s="32"/>
      <c r="M4" s="32"/>
      <c r="N4" s="32"/>
      <c r="O4" s="32"/>
      <c r="P4" s="32"/>
      <c r="Q4" s="32"/>
      <c r="R4" s="32"/>
      <c r="S4" s="32"/>
      <c r="T4" s="32"/>
      <c r="U4" s="32"/>
      <c r="V4" s="32"/>
      <c r="W4" s="32"/>
      <c r="X4" s="32"/>
      <c r="Y4" s="32"/>
      <c r="Z4" s="32"/>
    </row>
    <row r="5" spans="1:26" ht="13.5" customHeight="1">
      <c r="A5" s="89" t="s">
        <v>784</v>
      </c>
      <c r="B5" s="92" t="s">
        <v>777</v>
      </c>
      <c r="C5" s="91" t="s">
        <v>785</v>
      </c>
      <c r="D5" s="91" t="s">
        <v>576</v>
      </c>
      <c r="E5" s="91" t="s">
        <v>786</v>
      </c>
      <c r="F5" s="92" t="s">
        <v>260</v>
      </c>
      <c r="G5" s="91" t="s">
        <v>787</v>
      </c>
      <c r="H5" s="93"/>
      <c r="I5" s="93"/>
      <c r="J5" s="94"/>
      <c r="K5" s="93"/>
      <c r="L5" s="32"/>
      <c r="M5" s="32"/>
      <c r="N5" s="32"/>
      <c r="O5" s="32"/>
      <c r="P5" s="32"/>
      <c r="Q5" s="32"/>
      <c r="R5" s="32"/>
      <c r="S5" s="32"/>
      <c r="T5" s="32"/>
      <c r="U5" s="32"/>
      <c r="V5" s="32"/>
      <c r="W5" s="32"/>
      <c r="X5" s="32"/>
      <c r="Y5" s="32"/>
      <c r="Z5" s="32"/>
    </row>
    <row r="6" spans="1:26" ht="13.5" customHeight="1">
      <c r="A6" s="89" t="s">
        <v>788</v>
      </c>
      <c r="B6" s="92" t="s">
        <v>777</v>
      </c>
      <c r="C6" s="91" t="s">
        <v>789</v>
      </c>
      <c r="D6" s="91" t="s">
        <v>790</v>
      </c>
      <c r="E6" s="91" t="s">
        <v>791</v>
      </c>
      <c r="F6" s="92" t="s">
        <v>260</v>
      </c>
      <c r="G6" s="91" t="s">
        <v>792</v>
      </c>
      <c r="H6" s="93"/>
      <c r="I6" s="93"/>
      <c r="J6" s="94"/>
      <c r="K6" s="93"/>
      <c r="L6" s="32"/>
      <c r="M6" s="32"/>
      <c r="N6" s="32"/>
      <c r="O6" s="32"/>
      <c r="P6" s="32"/>
      <c r="Q6" s="32"/>
      <c r="R6" s="32"/>
      <c r="S6" s="32"/>
      <c r="T6" s="32"/>
      <c r="U6" s="32"/>
      <c r="V6" s="32"/>
      <c r="W6" s="32"/>
      <c r="X6" s="32"/>
      <c r="Y6" s="32"/>
      <c r="Z6" s="32"/>
    </row>
    <row r="7" spans="1:26" ht="13.5" customHeight="1">
      <c r="A7" s="89" t="s">
        <v>793</v>
      </c>
      <c r="B7" s="92" t="s">
        <v>777</v>
      </c>
      <c r="C7" s="91" t="s">
        <v>794</v>
      </c>
      <c r="D7" s="91" t="s">
        <v>276</v>
      </c>
      <c r="E7" s="91" t="s">
        <v>795</v>
      </c>
      <c r="F7" s="92" t="s">
        <v>260</v>
      </c>
      <c r="G7" s="97" t="s">
        <v>343</v>
      </c>
      <c r="H7" s="93"/>
      <c r="I7" s="93"/>
      <c r="J7" s="94"/>
      <c r="K7" s="93"/>
      <c r="L7" s="32"/>
      <c r="M7" s="32"/>
      <c r="N7" s="32"/>
      <c r="O7" s="32"/>
      <c r="P7" s="32"/>
      <c r="Q7" s="32"/>
      <c r="R7" s="32"/>
      <c r="S7" s="32"/>
      <c r="T7" s="32"/>
      <c r="U7" s="32"/>
      <c r="V7" s="32"/>
      <c r="W7" s="32"/>
      <c r="X7" s="32"/>
      <c r="Y7" s="32"/>
      <c r="Z7" s="32"/>
    </row>
    <row r="8" spans="1:26" ht="13.5" customHeight="1">
      <c r="A8" s="89" t="s">
        <v>796</v>
      </c>
      <c r="B8" s="92" t="s">
        <v>777</v>
      </c>
      <c r="C8" s="91" t="s">
        <v>797</v>
      </c>
      <c r="D8" s="91" t="s">
        <v>798</v>
      </c>
      <c r="E8" s="91" t="s">
        <v>799</v>
      </c>
      <c r="F8" s="92" t="s">
        <v>260</v>
      </c>
      <c r="G8" s="97" t="s">
        <v>800</v>
      </c>
      <c r="H8" s="93"/>
      <c r="I8" s="93"/>
      <c r="J8" s="94"/>
      <c r="K8" s="93"/>
      <c r="L8" s="32"/>
      <c r="M8" s="32"/>
      <c r="N8" s="32"/>
      <c r="O8" s="32"/>
      <c r="P8" s="32"/>
      <c r="Q8" s="32"/>
      <c r="R8" s="32"/>
      <c r="S8" s="32"/>
      <c r="T8" s="32"/>
      <c r="U8" s="32"/>
      <c r="V8" s="32"/>
      <c r="W8" s="32"/>
      <c r="X8" s="32"/>
      <c r="Y8" s="32"/>
      <c r="Z8" s="32"/>
    </row>
    <row r="9" spans="1:26" ht="13.5" customHeight="1">
      <c r="A9" s="89" t="s">
        <v>801</v>
      </c>
      <c r="B9" s="92" t="s">
        <v>777</v>
      </c>
      <c r="C9" s="91" t="s">
        <v>802</v>
      </c>
      <c r="D9" s="91" t="s">
        <v>798</v>
      </c>
      <c r="E9" s="91" t="s">
        <v>803</v>
      </c>
      <c r="F9" s="92" t="s">
        <v>260</v>
      </c>
      <c r="G9" s="91" t="s">
        <v>804</v>
      </c>
      <c r="H9" s="93"/>
      <c r="I9" s="93"/>
      <c r="J9" s="94"/>
      <c r="K9" s="93"/>
      <c r="L9" s="32"/>
      <c r="M9" s="32"/>
      <c r="N9" s="32"/>
      <c r="O9" s="32"/>
      <c r="P9" s="32"/>
      <c r="Q9" s="32"/>
      <c r="R9" s="32"/>
      <c r="S9" s="32"/>
      <c r="T9" s="32"/>
      <c r="U9" s="32"/>
      <c r="V9" s="32"/>
      <c r="W9" s="32"/>
      <c r="X9" s="32"/>
      <c r="Y9" s="32"/>
      <c r="Z9" s="32"/>
    </row>
    <row r="10" spans="1:26" ht="13.5" customHeight="1">
      <c r="A10" s="89" t="s">
        <v>805</v>
      </c>
      <c r="B10" s="92" t="s">
        <v>777</v>
      </c>
      <c r="C10" s="91" t="s">
        <v>806</v>
      </c>
      <c r="D10" s="91" t="s">
        <v>511</v>
      </c>
      <c r="E10" s="91" t="s">
        <v>807</v>
      </c>
      <c r="F10" s="92" t="s">
        <v>260</v>
      </c>
      <c r="G10" s="91" t="s">
        <v>808</v>
      </c>
      <c r="H10" s="93"/>
      <c r="I10" s="93"/>
      <c r="J10" s="94"/>
      <c r="K10" s="93"/>
      <c r="L10" s="32"/>
      <c r="M10" s="32"/>
      <c r="N10" s="32"/>
      <c r="O10" s="32"/>
      <c r="P10" s="32"/>
      <c r="Q10" s="32"/>
      <c r="R10" s="32"/>
      <c r="S10" s="32"/>
      <c r="T10" s="32"/>
      <c r="U10" s="32"/>
      <c r="V10" s="32"/>
      <c r="W10" s="32"/>
      <c r="X10" s="32"/>
      <c r="Y10" s="32"/>
      <c r="Z10" s="32"/>
    </row>
    <row r="11" spans="1:26" ht="13.5" customHeight="1">
      <c r="A11" s="89" t="s">
        <v>809</v>
      </c>
      <c r="B11" s="92" t="s">
        <v>777</v>
      </c>
      <c r="C11" s="91" t="s">
        <v>673</v>
      </c>
      <c r="D11" s="91" t="s">
        <v>511</v>
      </c>
      <c r="E11" s="91" t="s">
        <v>810</v>
      </c>
      <c r="F11" s="92" t="s">
        <v>260</v>
      </c>
      <c r="G11" s="91" t="s">
        <v>675</v>
      </c>
      <c r="H11" s="93"/>
      <c r="I11" s="93"/>
      <c r="J11" s="94"/>
      <c r="K11" s="93"/>
      <c r="L11" s="32"/>
      <c r="M11" s="32"/>
      <c r="N11" s="32"/>
      <c r="O11" s="32"/>
      <c r="P11" s="32"/>
      <c r="Q11" s="32"/>
      <c r="R11" s="32"/>
      <c r="S11" s="32"/>
      <c r="T11" s="32"/>
      <c r="U11" s="32"/>
      <c r="V11" s="32"/>
      <c r="W11" s="32"/>
      <c r="X11" s="32"/>
      <c r="Y11" s="32"/>
      <c r="Z11" s="32"/>
    </row>
    <row r="12" spans="1:26" ht="13.5" customHeight="1">
      <c r="A12" s="89" t="s">
        <v>811</v>
      </c>
      <c r="B12" s="92" t="s">
        <v>777</v>
      </c>
      <c r="C12" s="91" t="s">
        <v>677</v>
      </c>
      <c r="D12" s="91" t="s">
        <v>276</v>
      </c>
      <c r="E12" s="91" t="s">
        <v>678</v>
      </c>
      <c r="F12" s="92" t="s">
        <v>260</v>
      </c>
      <c r="G12" s="91" t="s">
        <v>679</v>
      </c>
      <c r="H12" s="93"/>
      <c r="I12" s="93"/>
      <c r="J12" s="94"/>
      <c r="K12" s="93"/>
      <c r="L12" s="32"/>
      <c r="M12" s="32"/>
      <c r="N12" s="32"/>
      <c r="O12" s="32"/>
      <c r="P12" s="32"/>
      <c r="Q12" s="32"/>
      <c r="R12" s="32"/>
      <c r="S12" s="32"/>
      <c r="T12" s="32"/>
      <c r="U12" s="32"/>
      <c r="V12" s="32"/>
      <c r="W12" s="32"/>
      <c r="X12" s="32"/>
      <c r="Y12" s="32"/>
      <c r="Z12" s="32"/>
    </row>
    <row r="13" spans="1:26" ht="13.5" customHeight="1">
      <c r="A13" s="89" t="s">
        <v>812</v>
      </c>
      <c r="B13" s="92" t="s">
        <v>777</v>
      </c>
      <c r="C13" s="91" t="s">
        <v>681</v>
      </c>
      <c r="D13" s="91" t="s">
        <v>276</v>
      </c>
      <c r="E13" s="91" t="s">
        <v>682</v>
      </c>
      <c r="F13" s="92" t="s">
        <v>260</v>
      </c>
      <c r="G13" s="91" t="s">
        <v>683</v>
      </c>
      <c r="H13" s="93"/>
      <c r="I13" s="93"/>
      <c r="J13" s="94"/>
      <c r="K13" s="93"/>
      <c r="L13" s="32"/>
      <c r="M13" s="32"/>
      <c r="N13" s="32"/>
      <c r="O13" s="32"/>
      <c r="P13" s="32"/>
      <c r="Q13" s="32"/>
      <c r="R13" s="32"/>
      <c r="S13" s="32"/>
      <c r="T13" s="32"/>
      <c r="U13" s="32"/>
      <c r="V13" s="32"/>
      <c r="W13" s="32"/>
      <c r="X13" s="32"/>
      <c r="Y13" s="32"/>
      <c r="Z13" s="32"/>
    </row>
    <row r="14" spans="1:26" ht="13.5" customHeight="1">
      <c r="A14" s="89" t="s">
        <v>813</v>
      </c>
      <c r="B14" s="92" t="s">
        <v>777</v>
      </c>
      <c r="C14" s="91" t="s">
        <v>814</v>
      </c>
      <c r="D14" s="91" t="s">
        <v>276</v>
      </c>
      <c r="E14" s="91" t="s">
        <v>815</v>
      </c>
      <c r="F14" s="92" t="s">
        <v>260</v>
      </c>
      <c r="G14" s="91" t="s">
        <v>816</v>
      </c>
      <c r="H14" s="93"/>
      <c r="I14" s="93"/>
      <c r="J14" s="94"/>
      <c r="K14" s="93"/>
      <c r="L14" s="32"/>
      <c r="M14" s="32"/>
      <c r="N14" s="32"/>
      <c r="O14" s="32"/>
      <c r="P14" s="32"/>
      <c r="Q14" s="32"/>
      <c r="R14" s="32"/>
      <c r="S14" s="32"/>
      <c r="T14" s="32"/>
      <c r="U14" s="32"/>
      <c r="V14" s="32"/>
      <c r="W14" s="32"/>
      <c r="X14" s="32"/>
      <c r="Y14" s="32"/>
      <c r="Z14" s="32"/>
    </row>
    <row r="15" spans="1:26" ht="13.5" customHeight="1">
      <c r="A15" s="89" t="s">
        <v>817</v>
      </c>
      <c r="B15" s="92" t="s">
        <v>777</v>
      </c>
      <c r="C15" s="91" t="s">
        <v>818</v>
      </c>
      <c r="D15" s="91" t="s">
        <v>276</v>
      </c>
      <c r="E15" s="91" t="s">
        <v>819</v>
      </c>
      <c r="F15" s="92" t="s">
        <v>260</v>
      </c>
      <c r="G15" s="91" t="s">
        <v>780</v>
      </c>
      <c r="H15" s="93"/>
      <c r="I15" s="93"/>
      <c r="J15" s="94"/>
      <c r="K15" s="93"/>
      <c r="L15" s="32"/>
      <c r="M15" s="32"/>
      <c r="N15" s="32"/>
      <c r="O15" s="32"/>
      <c r="P15" s="32"/>
      <c r="Q15" s="32"/>
      <c r="R15" s="32"/>
      <c r="S15" s="32"/>
      <c r="T15" s="32"/>
      <c r="U15" s="32"/>
      <c r="V15" s="32"/>
      <c r="W15" s="32"/>
      <c r="X15" s="32"/>
      <c r="Y15" s="32"/>
      <c r="Z15" s="32"/>
    </row>
    <row r="16" spans="1:26" ht="13.5" customHeight="1">
      <c r="A16" s="89" t="s">
        <v>820</v>
      </c>
      <c r="B16" s="92" t="s">
        <v>777</v>
      </c>
      <c r="C16" s="91" t="s">
        <v>821</v>
      </c>
      <c r="D16" s="91" t="s">
        <v>511</v>
      </c>
      <c r="E16" s="91" t="s">
        <v>822</v>
      </c>
      <c r="F16" s="92" t="s">
        <v>260</v>
      </c>
      <c r="G16" s="91" t="s">
        <v>823</v>
      </c>
      <c r="H16" s="93"/>
      <c r="I16" s="93"/>
      <c r="J16" s="94"/>
      <c r="K16" s="93"/>
      <c r="L16" s="32"/>
      <c r="M16" s="32"/>
      <c r="N16" s="32"/>
      <c r="O16" s="32"/>
      <c r="P16" s="32"/>
      <c r="Q16" s="32"/>
      <c r="R16" s="32"/>
      <c r="S16" s="32"/>
      <c r="T16" s="32"/>
      <c r="U16" s="32"/>
      <c r="V16" s="32"/>
      <c r="W16" s="32"/>
      <c r="X16" s="32"/>
      <c r="Y16" s="32"/>
      <c r="Z16" s="32"/>
    </row>
    <row r="17" spans="1:26" ht="13.5" customHeight="1">
      <c r="A17" s="89" t="s">
        <v>824</v>
      </c>
      <c r="B17" s="92" t="s">
        <v>777</v>
      </c>
      <c r="C17" s="91" t="s">
        <v>825</v>
      </c>
      <c r="D17" s="91" t="s">
        <v>511</v>
      </c>
      <c r="E17" s="91" t="s">
        <v>826</v>
      </c>
      <c r="F17" s="92" t="s">
        <v>260</v>
      </c>
      <c r="G17" s="91" t="s">
        <v>827</v>
      </c>
      <c r="H17" s="93"/>
      <c r="I17" s="93"/>
      <c r="J17" s="94"/>
      <c r="K17" s="93"/>
      <c r="L17" s="32"/>
      <c r="M17" s="32"/>
      <c r="N17" s="32"/>
      <c r="O17" s="32"/>
      <c r="P17" s="32"/>
      <c r="Q17" s="32"/>
      <c r="R17" s="32"/>
      <c r="S17" s="32"/>
      <c r="T17" s="32"/>
      <c r="U17" s="32"/>
      <c r="V17" s="32"/>
      <c r="W17" s="32"/>
      <c r="X17" s="32"/>
      <c r="Y17" s="32"/>
      <c r="Z17" s="32"/>
    </row>
    <row r="18" spans="1:26" ht="13.5" customHeight="1">
      <c r="A18" s="89" t="s">
        <v>828</v>
      </c>
      <c r="B18" s="92" t="s">
        <v>777</v>
      </c>
      <c r="C18" s="91" t="s">
        <v>829</v>
      </c>
      <c r="D18" s="91" t="s">
        <v>276</v>
      </c>
      <c r="E18" s="91" t="s">
        <v>830</v>
      </c>
      <c r="F18" s="92" t="s">
        <v>260</v>
      </c>
      <c r="G18" s="91" t="s">
        <v>831</v>
      </c>
      <c r="H18" s="93"/>
      <c r="I18" s="93"/>
      <c r="J18" s="94"/>
      <c r="K18" s="93"/>
      <c r="L18" s="32"/>
      <c r="M18" s="32"/>
      <c r="N18" s="32"/>
      <c r="O18" s="32"/>
      <c r="P18" s="32"/>
      <c r="Q18" s="32"/>
      <c r="R18" s="32"/>
      <c r="S18" s="32"/>
      <c r="T18" s="32"/>
      <c r="U18" s="32"/>
      <c r="V18" s="32"/>
      <c r="W18" s="32"/>
      <c r="X18" s="32"/>
      <c r="Y18" s="32"/>
      <c r="Z18" s="32"/>
    </row>
    <row r="19" spans="1:26" ht="13.5" customHeight="1">
      <c r="A19" s="89" t="s">
        <v>832</v>
      </c>
      <c r="B19" s="92" t="s">
        <v>777</v>
      </c>
      <c r="C19" s="91" t="s">
        <v>833</v>
      </c>
      <c r="D19" s="91" t="s">
        <v>276</v>
      </c>
      <c r="E19" s="91" t="s">
        <v>834</v>
      </c>
      <c r="F19" s="92" t="s">
        <v>260</v>
      </c>
      <c r="G19" s="91" t="s">
        <v>835</v>
      </c>
      <c r="H19" s="93"/>
      <c r="I19" s="93"/>
      <c r="J19" s="94"/>
      <c r="K19" s="93"/>
      <c r="L19" s="32"/>
      <c r="M19" s="32"/>
      <c r="N19" s="32"/>
      <c r="O19" s="32"/>
      <c r="P19" s="32"/>
      <c r="Q19" s="32"/>
      <c r="R19" s="32"/>
      <c r="S19" s="32"/>
      <c r="T19" s="32"/>
      <c r="U19" s="32"/>
      <c r="V19" s="32"/>
      <c r="W19" s="32"/>
      <c r="X19" s="32"/>
      <c r="Y19" s="32"/>
      <c r="Z19" s="32"/>
    </row>
    <row r="20" spans="1:26" ht="13.5" customHeight="1">
      <c r="A20" s="32"/>
      <c r="B20" s="32"/>
      <c r="C20" s="32"/>
      <c r="D20" s="32"/>
      <c r="E20" s="32"/>
      <c r="F20" s="32"/>
      <c r="G20" s="32"/>
      <c r="H20" s="32"/>
      <c r="I20" s="32"/>
      <c r="J20" s="32"/>
      <c r="K20" s="32"/>
      <c r="L20" s="32"/>
      <c r="M20" s="32"/>
      <c r="N20" s="32"/>
      <c r="O20" s="32"/>
      <c r="P20" s="32"/>
      <c r="Q20" s="32"/>
      <c r="R20" s="32"/>
      <c r="S20" s="32"/>
      <c r="T20" s="32"/>
      <c r="U20" s="32"/>
      <c r="V20" s="32"/>
      <c r="W20" s="32"/>
      <c r="X20" s="32"/>
      <c r="Y20" s="32"/>
      <c r="Z20" s="32"/>
    </row>
    <row r="21" spans="1:26" ht="13.5" customHeight="1">
      <c r="A21" s="32"/>
      <c r="B21" s="32"/>
      <c r="C21" s="32"/>
      <c r="D21" s="32"/>
      <c r="E21" s="32"/>
      <c r="F21" s="32"/>
      <c r="G21" s="32"/>
      <c r="H21" s="32"/>
      <c r="I21" s="32"/>
      <c r="J21" s="32"/>
      <c r="K21" s="32"/>
      <c r="L21" s="32"/>
      <c r="M21" s="32"/>
      <c r="N21" s="32"/>
      <c r="O21" s="32"/>
      <c r="P21" s="32"/>
      <c r="Q21" s="32"/>
      <c r="R21" s="32"/>
      <c r="S21" s="32"/>
      <c r="T21" s="32"/>
      <c r="U21" s="32"/>
      <c r="V21" s="32"/>
      <c r="W21" s="32"/>
      <c r="X21" s="32"/>
      <c r="Y21" s="32"/>
      <c r="Z21" s="32"/>
    </row>
    <row r="22" spans="1:26" ht="13.5" customHeight="1">
      <c r="A22" s="32"/>
      <c r="B22" s="32"/>
      <c r="C22" s="32"/>
      <c r="D22" s="32"/>
      <c r="E22" s="32"/>
      <c r="F22" s="32"/>
      <c r="G22" s="32"/>
      <c r="H22" s="32"/>
      <c r="I22" s="32"/>
      <c r="J22" s="32"/>
      <c r="K22" s="32"/>
      <c r="L22" s="32"/>
      <c r="M22" s="32"/>
      <c r="N22" s="32"/>
      <c r="O22" s="32"/>
      <c r="P22" s="32"/>
      <c r="Q22" s="32"/>
      <c r="R22" s="32"/>
      <c r="S22" s="32"/>
      <c r="T22" s="32"/>
      <c r="U22" s="32"/>
      <c r="V22" s="32"/>
      <c r="W22" s="32"/>
      <c r="X22" s="32"/>
      <c r="Y22" s="32"/>
      <c r="Z22" s="32"/>
    </row>
    <row r="23" spans="1:26" ht="13.5" customHeight="1">
      <c r="A23" s="32"/>
      <c r="B23" s="32"/>
      <c r="C23" s="32"/>
      <c r="D23" s="32"/>
      <c r="E23" s="32"/>
      <c r="F23" s="32"/>
      <c r="G23" s="32"/>
      <c r="H23" s="32"/>
      <c r="I23" s="32"/>
      <c r="J23" s="32"/>
      <c r="K23" s="32"/>
      <c r="L23" s="32"/>
      <c r="M23" s="32"/>
      <c r="N23" s="32"/>
      <c r="O23" s="32"/>
      <c r="P23" s="32"/>
      <c r="Q23" s="32"/>
      <c r="R23" s="32"/>
      <c r="S23" s="32"/>
      <c r="T23" s="32"/>
      <c r="U23" s="32"/>
      <c r="V23" s="32"/>
      <c r="W23" s="32"/>
      <c r="X23" s="32"/>
      <c r="Y23" s="32"/>
      <c r="Z23" s="32"/>
    </row>
    <row r="24" spans="1:26" ht="13.5" customHeight="1">
      <c r="A24" s="32"/>
      <c r="B24" s="32"/>
      <c r="C24" s="32"/>
      <c r="D24" s="32"/>
      <c r="E24" s="32"/>
      <c r="F24" s="32"/>
      <c r="G24" s="32"/>
      <c r="H24" s="32"/>
      <c r="I24" s="32"/>
      <c r="J24" s="32"/>
      <c r="K24" s="32"/>
      <c r="L24" s="32"/>
      <c r="M24" s="32"/>
      <c r="N24" s="32"/>
      <c r="O24" s="32"/>
      <c r="P24" s="32"/>
      <c r="Q24" s="32"/>
      <c r="R24" s="32"/>
      <c r="S24" s="32"/>
      <c r="T24" s="32"/>
      <c r="U24" s="32"/>
      <c r="V24" s="32"/>
      <c r="W24" s="32"/>
      <c r="X24" s="32"/>
      <c r="Y24" s="32"/>
      <c r="Z24" s="32"/>
    </row>
    <row r="25" spans="1:26" ht="13.5" customHeight="1">
      <c r="A25" s="32"/>
      <c r="B25" s="32"/>
      <c r="C25" s="32"/>
      <c r="D25" s="32"/>
      <c r="E25" s="32"/>
      <c r="F25" s="32"/>
      <c r="G25" s="32"/>
      <c r="H25" s="32"/>
      <c r="I25" s="32"/>
      <c r="J25" s="32"/>
      <c r="K25" s="32"/>
      <c r="L25" s="32"/>
      <c r="M25" s="32"/>
      <c r="N25" s="32"/>
      <c r="O25" s="32"/>
      <c r="P25" s="32"/>
      <c r="Q25" s="32"/>
      <c r="R25" s="32"/>
      <c r="S25" s="32"/>
      <c r="T25" s="32"/>
      <c r="U25" s="32"/>
      <c r="V25" s="32"/>
      <c r="W25" s="32"/>
      <c r="X25" s="32"/>
      <c r="Y25" s="32"/>
      <c r="Z25" s="32"/>
    </row>
    <row r="26" spans="1:26" ht="13.5" customHeight="1">
      <c r="A26" s="32"/>
      <c r="B26" s="32"/>
      <c r="C26" s="32"/>
      <c r="D26" s="32"/>
      <c r="E26" s="32"/>
      <c r="F26" s="32"/>
      <c r="G26" s="32"/>
      <c r="H26" s="32"/>
      <c r="I26" s="32"/>
      <c r="J26" s="32"/>
      <c r="K26" s="32"/>
      <c r="L26" s="32"/>
      <c r="M26" s="32"/>
      <c r="N26" s="32"/>
      <c r="O26" s="32"/>
      <c r="P26" s="32"/>
      <c r="Q26" s="32"/>
      <c r="R26" s="32"/>
      <c r="S26" s="32"/>
      <c r="T26" s="32"/>
      <c r="U26" s="32"/>
      <c r="V26" s="32"/>
      <c r="W26" s="32"/>
      <c r="X26" s="32"/>
      <c r="Y26" s="32"/>
      <c r="Z26" s="32"/>
    </row>
    <row r="27" spans="1:26" ht="13.5" customHeight="1">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row>
    <row r="28" spans="1:26" ht="13.5" customHeight="1">
      <c r="A28" s="32"/>
      <c r="B28" s="32"/>
      <c r="C28" s="32"/>
      <c r="D28" s="32"/>
      <c r="E28" s="32"/>
      <c r="F28" s="32"/>
      <c r="G28" s="32"/>
      <c r="H28" s="32"/>
      <c r="I28" s="32"/>
      <c r="J28" s="32"/>
      <c r="K28" s="32"/>
      <c r="L28" s="32"/>
      <c r="M28" s="32"/>
      <c r="N28" s="32"/>
      <c r="O28" s="32"/>
      <c r="P28" s="32"/>
      <c r="Q28" s="32"/>
      <c r="R28" s="32"/>
      <c r="S28" s="32"/>
      <c r="T28" s="32"/>
      <c r="U28" s="32"/>
      <c r="V28" s="32"/>
      <c r="W28" s="32"/>
      <c r="X28" s="32"/>
      <c r="Y28" s="32"/>
      <c r="Z28" s="32"/>
    </row>
    <row r="29" spans="1:26" ht="13.5" customHeight="1">
      <c r="A29" s="32"/>
      <c r="B29" s="32"/>
      <c r="C29" s="32"/>
      <c r="D29" s="32"/>
      <c r="E29" s="32"/>
      <c r="F29" s="32"/>
      <c r="G29" s="32"/>
      <c r="H29" s="32"/>
      <c r="I29" s="32"/>
      <c r="J29" s="32"/>
      <c r="K29" s="32"/>
      <c r="L29" s="32"/>
      <c r="M29" s="32"/>
      <c r="N29" s="32"/>
      <c r="O29" s="32"/>
      <c r="P29" s="32"/>
      <c r="Q29" s="32"/>
      <c r="R29" s="32"/>
      <c r="S29" s="32"/>
      <c r="T29" s="32"/>
      <c r="U29" s="32"/>
      <c r="V29" s="32"/>
      <c r="W29" s="32"/>
      <c r="X29" s="32"/>
      <c r="Y29" s="32"/>
      <c r="Z29" s="32"/>
    </row>
    <row r="30" spans="1:26" ht="13.5" customHeight="1">
      <c r="A30" s="32"/>
      <c r="B30" s="32"/>
      <c r="C30" s="32"/>
      <c r="D30" s="32"/>
      <c r="E30" s="32"/>
      <c r="F30" s="32"/>
      <c r="G30" s="32"/>
      <c r="H30" s="32"/>
      <c r="I30" s="32"/>
      <c r="J30" s="32"/>
      <c r="K30" s="32"/>
      <c r="L30" s="32"/>
      <c r="M30" s="32"/>
      <c r="N30" s="32"/>
      <c r="O30" s="32"/>
      <c r="P30" s="32"/>
      <c r="Q30" s="32"/>
      <c r="R30" s="32"/>
      <c r="S30" s="32"/>
      <c r="T30" s="32"/>
      <c r="U30" s="32"/>
      <c r="V30" s="32"/>
      <c r="W30" s="32"/>
      <c r="X30" s="32"/>
      <c r="Y30" s="32"/>
      <c r="Z30" s="32"/>
    </row>
    <row r="31" spans="1:26" ht="13.5" customHeight="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spans="1:26" ht="13.5" customHeight="1">
      <c r="A32" s="32"/>
      <c r="B32" s="32"/>
      <c r="C32" s="32"/>
      <c r="D32" s="32"/>
      <c r="E32" s="32"/>
      <c r="F32" s="32"/>
      <c r="G32" s="32"/>
      <c r="H32" s="32"/>
      <c r="I32" s="32"/>
      <c r="J32" s="32"/>
      <c r="K32" s="32"/>
      <c r="L32" s="32"/>
      <c r="M32" s="32"/>
      <c r="N32" s="32"/>
      <c r="O32" s="32"/>
      <c r="P32" s="32"/>
      <c r="Q32" s="32"/>
      <c r="R32" s="32"/>
      <c r="S32" s="32"/>
      <c r="T32" s="32"/>
      <c r="U32" s="32"/>
      <c r="V32" s="32"/>
      <c r="W32" s="32"/>
      <c r="X32" s="32"/>
      <c r="Y32" s="32"/>
      <c r="Z32" s="32"/>
    </row>
    <row r="33" spans="1:26" ht="13.5" customHeight="1">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spans="1:26" ht="13.5" customHeight="1">
      <c r="A34" s="32"/>
      <c r="B34" s="32"/>
      <c r="C34" s="32"/>
      <c r="D34" s="32"/>
      <c r="E34" s="32"/>
      <c r="F34" s="32"/>
      <c r="G34" s="32"/>
      <c r="H34" s="32"/>
      <c r="I34" s="32"/>
      <c r="J34" s="32"/>
      <c r="K34" s="32"/>
      <c r="L34" s="32"/>
      <c r="M34" s="32"/>
      <c r="N34" s="32"/>
      <c r="O34" s="32"/>
      <c r="P34" s="32"/>
      <c r="Q34" s="32"/>
      <c r="R34" s="32"/>
      <c r="S34" s="32"/>
      <c r="T34" s="32"/>
      <c r="U34" s="32"/>
      <c r="V34" s="32"/>
      <c r="W34" s="32"/>
      <c r="X34" s="32"/>
      <c r="Y34" s="32"/>
      <c r="Z34" s="32"/>
    </row>
    <row r="35" spans="1:26" ht="13.5" customHeight="1">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spans="1:26" ht="13.5" customHeight="1">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row>
    <row r="37" spans="1:26" ht="13.5" customHeight="1">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spans="1:26" ht="13.5" customHeight="1">
      <c r="A38" s="32"/>
      <c r="B38" s="32"/>
      <c r="C38" s="32"/>
      <c r="D38" s="32"/>
      <c r="E38" s="32"/>
      <c r="F38" s="32"/>
      <c r="G38" s="32"/>
      <c r="H38" s="32"/>
      <c r="I38" s="32"/>
      <c r="J38" s="32"/>
      <c r="K38" s="32"/>
      <c r="L38" s="32"/>
      <c r="M38" s="32"/>
      <c r="N38" s="32"/>
      <c r="O38" s="32"/>
      <c r="P38" s="32"/>
      <c r="Q38" s="32"/>
      <c r="R38" s="32"/>
      <c r="S38" s="32"/>
      <c r="T38" s="32"/>
      <c r="U38" s="32"/>
      <c r="V38" s="32"/>
      <c r="W38" s="32"/>
      <c r="X38" s="32"/>
      <c r="Y38" s="32"/>
      <c r="Z38" s="32"/>
    </row>
    <row r="39" spans="1:26" ht="13.5" customHeight="1">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spans="1:26" ht="13.5" customHeight="1">
      <c r="A40" s="32"/>
      <c r="B40" s="32"/>
      <c r="C40" s="32"/>
      <c r="D40" s="32"/>
      <c r="E40" s="32"/>
      <c r="F40" s="32"/>
      <c r="G40" s="32"/>
      <c r="H40" s="32"/>
      <c r="I40" s="32"/>
      <c r="J40" s="32"/>
      <c r="K40" s="32"/>
      <c r="L40" s="32"/>
      <c r="M40" s="32"/>
      <c r="N40" s="32"/>
      <c r="O40" s="32"/>
      <c r="P40" s="32"/>
      <c r="Q40" s="32"/>
      <c r="R40" s="32"/>
      <c r="S40" s="32"/>
      <c r="T40" s="32"/>
      <c r="U40" s="32"/>
      <c r="V40" s="32"/>
      <c r="W40" s="32"/>
      <c r="X40" s="32"/>
      <c r="Y40" s="32"/>
      <c r="Z40" s="32"/>
    </row>
    <row r="41" spans="1:26" ht="13.5" customHeight="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spans="1:26" ht="13.5" customHeight="1">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row>
    <row r="43" spans="1:26" ht="13.5" customHeight="1">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spans="1:26" ht="13.5" customHeight="1">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row>
    <row r="45" spans="1:26" ht="13.5" customHeight="1">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spans="1:26" ht="13.5" customHeight="1">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row>
    <row r="47" spans="1:26" ht="13.5" customHeight="1">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spans="1:26" ht="13.5" customHeight="1">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row>
    <row r="49" spans="1:26" ht="13.5" customHeight="1">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spans="1:26" ht="13.5" customHeight="1">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row>
    <row r="51" spans="1:26" ht="13.5" customHeight="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spans="1:26" ht="13.5" customHeight="1">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row>
    <row r="53" spans="1:26" ht="13.5" customHeight="1">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spans="1:26" ht="13.5" customHeight="1">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row>
    <row r="55" spans="1:26" ht="13.5" customHeight="1">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spans="1:26" ht="13.5" customHeight="1">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row>
    <row r="57" spans="1:26" ht="13.5" customHeight="1">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spans="1:26" ht="13.5" customHeight="1">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row>
    <row r="59" spans="1:26" ht="13.5" customHeight="1">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spans="1:26" ht="13.5" customHeight="1">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row>
    <row r="61" spans="1:26" ht="13.5" customHeight="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spans="1:26" ht="13.5" customHeight="1">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row>
    <row r="63" spans="1:26" ht="13.5" customHeight="1">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spans="1:26" ht="13.5" customHeight="1">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row>
    <row r="65" spans="1:26" ht="13.5" customHeight="1">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spans="1:26" ht="13.5" customHeight="1">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row>
    <row r="67" spans="1:26" ht="13.5" customHeight="1">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spans="1:26" ht="13.5" customHeight="1">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row>
    <row r="69" spans="1:26" ht="13.5" customHeight="1">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spans="1:26" ht="13.5" customHeight="1">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row>
    <row r="71" spans="1:26" ht="13.5" customHeight="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spans="1:26" ht="13.5" customHeight="1">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row>
    <row r="73" spans="1:26" ht="13.5" customHeight="1">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spans="1:26" ht="13.5" customHeight="1">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row>
    <row r="75" spans="1:26" ht="13.5" customHeight="1">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spans="1:26" ht="13.5" customHeight="1">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row>
    <row r="77" spans="1:26" ht="13.5" customHeight="1">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spans="1:26" ht="13.5" customHeight="1">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row>
    <row r="79" spans="1:26" ht="13.5" customHeight="1">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spans="1:26" ht="13.5" customHeight="1">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row>
    <row r="81" spans="1:26" ht="13.5" customHeight="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spans="1:26" ht="13.5" customHeight="1">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row>
    <row r="83" spans="1:26" ht="13.5" customHeight="1">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spans="1:26" ht="13.5" customHeight="1">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row>
    <row r="85" spans="1:26" ht="13.5" customHeight="1">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spans="1:26" ht="13.5" customHeight="1">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row>
    <row r="87" spans="1:26" ht="13.5" customHeight="1">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spans="1:26" ht="13.5" customHeight="1">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row>
    <row r="89" spans="1:26" ht="13.5" customHeight="1">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spans="1:26" ht="13.5" customHeight="1">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row>
    <row r="91" spans="1:26" ht="13.5" customHeight="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spans="1:26" ht="13.5" customHeight="1">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row>
    <row r="93" spans="1:26" ht="13.5" customHeight="1">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spans="1:26" ht="13.5" customHeight="1">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row>
    <row r="95" spans="1:26" ht="13.5" customHeight="1">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spans="1:26" ht="13.5" customHeight="1">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row>
    <row r="97" spans="1:26" ht="13.5" customHeight="1">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spans="1:26" ht="13.5" customHeight="1">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row>
    <row r="99" spans="1:26" ht="13.5" customHeight="1">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spans="1:26" ht="13.5" customHeight="1">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spans="1:26" ht="13.5" customHeight="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spans="1:26" ht="13.5" customHeight="1">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spans="1:26" ht="13.5" customHeight="1">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spans="1:26" ht="13.5" customHeight="1">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spans="1:26" ht="13.5" customHeight="1">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spans="1:26" ht="13.5" customHeight="1">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spans="1:26" ht="13.5" customHeight="1">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spans="1:26" ht="13.5" customHeight="1">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spans="1:26" ht="13.5" customHeight="1">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spans="1:26" ht="13.5" customHeight="1">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spans="1:26" ht="13.5" customHeight="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spans="1:26" ht="13.5" customHeight="1">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spans="1:26" ht="13.5" customHeight="1">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spans="1:26" ht="13.5" customHeight="1">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spans="1:26" ht="13.5" customHeight="1">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spans="1:26" ht="13.5" customHeight="1">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spans="1:26" ht="13.5" customHeight="1">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spans="1:26" ht="13.5" customHeight="1">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spans="1:26" ht="13.5" customHeight="1">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spans="1:26" ht="13.5" customHeight="1">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spans="1:26" ht="13.5" customHeight="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spans="1:26" ht="13.5" customHeight="1">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spans="1:26" ht="13.5" customHeight="1">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spans="1:26" ht="13.5" customHeight="1">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spans="1:26" ht="13.5" customHeight="1">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spans="1:26" ht="13.5" customHeight="1">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spans="1:26" ht="13.5" customHeight="1">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spans="1:26" ht="13.5" customHeight="1">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spans="1:26" ht="13.5" customHeight="1">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spans="1:26" ht="13.5" customHeight="1">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spans="1:26" ht="13.5" customHeight="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spans="1:26" ht="13.5" customHeight="1">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spans="1:26" ht="13.5" customHeight="1">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spans="1:26" ht="13.5" customHeight="1">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spans="1:26" ht="13.5" customHeight="1">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spans="1:26" ht="13.5" customHeight="1">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spans="1:26" ht="13.5" customHeight="1">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spans="1:26" ht="13.5" customHeight="1">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spans="1:26" ht="13.5" customHeight="1">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spans="1:26" ht="13.5" customHeight="1">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spans="1:26" ht="13.5" customHeight="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spans="1:26" ht="13.5" customHeight="1">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spans="1:26" ht="13.5" customHeight="1">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spans="1:26" ht="13.5" customHeight="1">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spans="1:26" ht="13.5" customHeight="1">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spans="1:26" ht="13.5" customHeight="1">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spans="1:26" ht="13.5" customHeight="1">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spans="1:26" ht="13.5" customHeight="1">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spans="1:26" ht="13.5" customHeight="1">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spans="1:26" ht="13.5" customHeight="1">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spans="1:26" ht="13.5" customHeight="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spans="1:26" ht="13.5" customHeight="1">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spans="1:26" ht="13.5" customHeight="1">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spans="1:26" ht="13.5" customHeight="1">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spans="1:26" ht="13.5" customHeight="1">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spans="1:26" ht="13.5" customHeight="1">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spans="1:26" ht="13.5" customHeight="1">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spans="1:26" ht="13.5" customHeight="1">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spans="1:26" ht="13.5" customHeight="1">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spans="1:26" ht="13.5" customHeight="1">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spans="1:26" ht="13.5" customHeight="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spans="1:26" ht="13.5" customHeight="1">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spans="1:26" ht="13.5" customHeight="1">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spans="1:26" ht="13.5" customHeight="1">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spans="1:26" ht="13.5" customHeight="1">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spans="1:26" ht="13.5" customHeight="1">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spans="1:26" ht="13.5" customHeight="1">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spans="1:26" ht="13.5" customHeight="1">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spans="1:26" ht="13.5" customHeight="1">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spans="1:26" ht="13.5" customHeight="1">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spans="1:26" ht="13.5" customHeight="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spans="1:26" ht="13.5" customHeight="1">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spans="1:26" ht="13.5" customHeight="1">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spans="1:26" ht="13.5" customHeight="1">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spans="1:26" ht="13.5" customHeight="1">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spans="1:26" ht="13.5" customHeight="1">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spans="1:26" ht="13.5" customHeight="1">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spans="1:26" ht="13.5" customHeight="1">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spans="1:26" ht="13.5" customHeight="1">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spans="1:26" ht="13.5" customHeight="1">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spans="1:26" ht="13.5" customHeight="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spans="1:26" ht="13.5" customHeight="1">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spans="1:26" ht="13.5" customHeight="1">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spans="1:26" ht="13.5" customHeight="1">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spans="1:26" ht="13.5" customHeight="1">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spans="1:26" ht="13.5" customHeight="1">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spans="1:26" ht="13.5" customHeight="1">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spans="1:26" ht="13.5" customHeight="1">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spans="1:26" ht="13.5" customHeight="1">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spans="1:26" ht="13.5" customHeight="1">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spans="1:26" ht="13.5" customHeight="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spans="1:26" ht="13.5" customHeight="1">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spans="1:26" ht="13.5" customHeight="1">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spans="1:26" ht="13.5" customHeight="1">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spans="1:26" ht="13.5" customHeight="1">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spans="1:26" ht="13.5" customHeight="1">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spans="1:26" ht="13.5" customHeight="1">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spans="1:26" ht="13.5" customHeight="1">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spans="1:26" ht="13.5" customHeight="1">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spans="1:26" ht="13.5" customHeight="1">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spans="1:26" ht="13.5" customHeight="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spans="1:26" ht="13.5" customHeight="1">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spans="1:26" ht="13.5" customHeight="1">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spans="1:26" ht="13.5" customHeight="1">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spans="1:26" ht="13.5" customHeight="1">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spans="1:26" ht="13.5" customHeight="1">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spans="1:26" ht="13.5" customHeight="1">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spans="1:26" ht="13.5" customHeight="1">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spans="1:26" ht="13.5" customHeight="1">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spans="1:26" ht="13.5" customHeight="1">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spans="1:26" ht="13.5" customHeight="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spans="1:26" ht="13.5" customHeight="1">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spans="1:26" ht="13.5" customHeight="1">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spans="1:26" ht="13.5" customHeight="1">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spans="1:26" ht="13.5" customHeight="1">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spans="1:26" ht="13.5" customHeight="1">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spans="1:26" ht="13.5" customHeight="1">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spans="1:26" ht="13.5" customHeight="1">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spans="1:26" ht="13.5" customHeight="1">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spans="1:26" ht="13.5" customHeight="1">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spans="1:26" ht="13.5" customHeight="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spans="1:26" ht="13.5" customHeight="1">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spans="1:26" ht="13.5" customHeight="1">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spans="1:26" ht="13.5" customHeight="1">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spans="1:26" ht="13.5" customHeight="1">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spans="1:26" ht="13.5" customHeight="1">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spans="1:26" ht="13.5" customHeight="1">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spans="1:26" ht="13.5" customHeight="1">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spans="1:26" ht="13.5" customHeight="1">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spans="1:26" ht="13.5" customHeight="1">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spans="1:26" ht="13.5" customHeight="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spans="1:26" ht="13.5" customHeight="1">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spans="1:26" ht="13.5" customHeight="1">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spans="1:26" ht="13.5" customHeight="1">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spans="1:26" ht="13.5" customHeight="1">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spans="1:26" ht="13.5" customHeight="1">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spans="1:26" ht="13.5" customHeight="1">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spans="1:26" ht="13.5" customHeight="1">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spans="1:26" ht="13.5" customHeight="1">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spans="1:26" ht="13.5" customHeight="1">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spans="1:26" ht="13.5" customHeight="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spans="1:26" ht="13.5" customHeight="1">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spans="1:26" ht="13.5" customHeight="1">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spans="1:26" ht="13.5" customHeight="1">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spans="1:26" ht="13.5" customHeight="1">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spans="1:26" ht="13.5" customHeight="1">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spans="1:26" ht="13.5" customHeight="1">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spans="1:26" ht="13.5" customHeight="1">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spans="1:26" ht="13.5" customHeight="1">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spans="1:26" ht="13.5" customHeight="1">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spans="1:26" ht="13.5" customHeight="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spans="1:26" ht="13.5" customHeight="1">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spans="1:26" ht="13.5" customHeight="1">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spans="1:26" ht="13.5" customHeight="1">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spans="1:26" ht="13.5" customHeight="1">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spans="1:26" ht="13.5" customHeight="1">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spans="1:26" ht="13.5" customHeight="1">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spans="1:26" ht="13.5" customHeight="1">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spans="1:26" ht="13.5" customHeight="1">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spans="1:26" ht="13.5" customHeight="1">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spans="1:26" ht="13.5" customHeight="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spans="1:26" ht="13.5" customHeight="1">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spans="1:26" ht="13.5" customHeight="1">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spans="1:26" ht="13.5" customHeight="1">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spans="1:26" ht="13.5" customHeight="1">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spans="1:26" ht="13.5" customHeight="1">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spans="1:26" ht="13.5" customHeight="1">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spans="1:26" ht="13.5" customHeight="1">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spans="1:26" ht="13.5" customHeight="1">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spans="1:26" ht="13.5" customHeight="1">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spans="1:26" ht="13.5" customHeight="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spans="1:26" ht="13.5" customHeight="1">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spans="1:26" ht="13.5" customHeight="1">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spans="1:26" ht="13.5" customHeight="1">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spans="1:26" ht="13.5" customHeight="1">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spans="1:26" ht="13.5" customHeight="1">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spans="1:26" ht="13.5" customHeight="1">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spans="1:26" ht="13.5" customHeight="1">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spans="1:26" ht="13.5" customHeight="1">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spans="1:26" ht="13.5" customHeight="1">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spans="1:26" ht="13.5" customHeight="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spans="1:26" ht="13.5" customHeight="1">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spans="1:26" ht="13.5" customHeight="1">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spans="1:26" ht="13.5" customHeight="1">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spans="1:26" ht="13.5" customHeight="1">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spans="1:26" ht="13.5" customHeight="1">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spans="1:26" ht="13.5" customHeight="1">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spans="1:26" ht="13.5" customHeight="1">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spans="1:26" ht="13.5" customHeight="1">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spans="1:26" ht="13.5" customHeight="1">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spans="1:26" ht="13.5" customHeight="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spans="1:26" ht="13.5" customHeight="1">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spans="1:26" ht="13.5" customHeight="1">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spans="1:26" ht="13.5" customHeight="1">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spans="1:26" ht="13.5" customHeight="1">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spans="1:26" ht="13.5" customHeight="1">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spans="1:26" ht="13.5" customHeight="1">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spans="1:26" ht="13.5" customHeight="1">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spans="1:26" ht="13.5" customHeight="1">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spans="1:26" ht="13.5" customHeight="1">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spans="1:26" ht="13.5" customHeight="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spans="1:26" ht="13.5" customHeight="1">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spans="1:26" ht="13.5" customHeight="1">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spans="1:26" ht="13.5" customHeight="1">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spans="1:26" ht="13.5" customHeight="1">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spans="1:26" ht="13.5" customHeight="1">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spans="1:26" ht="13.5" customHeight="1">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spans="1:26" ht="13.5" customHeight="1">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spans="1:26" ht="13.5" customHeight="1">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spans="1:26" ht="13.5" customHeight="1">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spans="1:26" ht="13.5" customHeight="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spans="1:26" ht="13.5" customHeight="1">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spans="1:26" ht="13.5" customHeight="1">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spans="1:26" ht="13.5" customHeight="1">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spans="1:26" ht="13.5" customHeight="1">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spans="1:26" ht="13.5" customHeight="1">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spans="1:26" ht="13.5" customHeight="1">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spans="1:26" ht="13.5" customHeight="1">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spans="1:26" ht="13.5" customHeight="1">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spans="1:26" ht="13.5" customHeight="1">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spans="1:26" ht="13.5" customHeight="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spans="1:26" ht="13.5" customHeight="1">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spans="1:26" ht="13.5" customHeight="1">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spans="1:26" ht="13.5" customHeight="1">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spans="1:26" ht="13.5" customHeight="1">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spans="1:26" ht="13.5" customHeight="1">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spans="1:26" ht="13.5" customHeight="1">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spans="1:26" ht="13.5" customHeight="1">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spans="1:26" ht="13.5" customHeight="1">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spans="1:26" ht="13.5" customHeight="1">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spans="1:26" ht="13.5" customHeight="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spans="1:26" ht="13.5" customHeight="1">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spans="1:26" ht="13.5" customHeight="1">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spans="1:26" ht="13.5" customHeight="1">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spans="1:26" ht="13.5" customHeight="1">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spans="1:26" ht="13.5" customHeight="1">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spans="1:26" ht="13.5" customHeight="1">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spans="1:26" ht="13.5" customHeight="1">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spans="1:26" ht="13.5" customHeight="1">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spans="1:26" ht="13.5" customHeight="1">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spans="1:26" ht="13.5" customHeight="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spans="1:26" ht="13.5" customHeight="1">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spans="1:26" ht="13.5" customHeight="1">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spans="1:26" ht="13.5" customHeight="1">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spans="1:26" ht="13.5" customHeight="1">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spans="1:26" ht="13.5" customHeight="1">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spans="1:26" ht="13.5" customHeight="1">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spans="1:26" ht="13.5" customHeight="1">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spans="1:26" ht="13.5" customHeight="1">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spans="1:26" ht="13.5" customHeight="1">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spans="1:26" ht="13.5" customHeight="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spans="1:26" ht="13.5" customHeight="1">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spans="1:26" ht="13.5" customHeight="1">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spans="1:26" ht="13.5" customHeight="1">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spans="1:26" ht="13.5" customHeight="1">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spans="1:26" ht="13.5" customHeight="1">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spans="1:26" ht="13.5" customHeight="1">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spans="1:26" ht="13.5" customHeight="1">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spans="1:26" ht="13.5" customHeight="1">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spans="1:26" ht="13.5" customHeight="1">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spans="1:26" ht="13.5" customHeight="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spans="1:26" ht="13.5" customHeight="1">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spans="1:26" ht="13.5" customHeight="1">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spans="1:26" ht="13.5" customHeight="1">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spans="1:26" ht="13.5" customHeight="1">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spans="1:26" ht="13.5" customHeight="1">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spans="1:26" ht="13.5" customHeight="1">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spans="1:26" ht="13.5" customHeight="1">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spans="1:26" ht="13.5" customHeight="1">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spans="1:26" ht="13.5" customHeight="1">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spans="1:26" ht="13.5" customHeight="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spans="1:26" ht="13.5" customHeight="1">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spans="1:26" ht="13.5" customHeight="1">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spans="1:26" ht="13.5" customHeight="1">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spans="1:26" ht="13.5" customHeight="1">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spans="1:26" ht="13.5" customHeight="1">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spans="1:26" ht="13.5" customHeight="1">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spans="1:26" ht="13.5" customHeight="1">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spans="1:26" ht="13.5" customHeight="1">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spans="1:26" ht="13.5" customHeight="1">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spans="1:26" ht="13.5" customHeight="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spans="1:26" ht="13.5" customHeight="1">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spans="1:26" ht="13.5" customHeight="1">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spans="1:26" ht="13.5" customHeight="1">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spans="1:26" ht="13.5" customHeight="1">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spans="1:26" ht="13.5" customHeight="1">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spans="1:26" ht="13.5" customHeight="1">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spans="1:26" ht="13.5" customHeight="1">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spans="1:26" ht="13.5" customHeight="1">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spans="1:26" ht="13.5" customHeight="1">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spans="1:26" ht="13.5" customHeight="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spans="1:26" ht="13.5" customHeight="1">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spans="1:26" ht="13.5" customHeight="1">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spans="1:26" ht="13.5" customHeight="1">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spans="1:26" ht="13.5" customHeight="1">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spans="1:26" ht="13.5" customHeight="1">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spans="1:26" ht="13.5" customHeight="1">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spans="1:26" ht="13.5" customHeight="1">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spans="1:26" ht="13.5" customHeight="1">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spans="1:26" ht="13.5" customHeight="1">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spans="1:26" ht="13.5" customHeight="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spans="1:26" ht="13.5" customHeight="1">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spans="1:26" ht="13.5" customHeight="1">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spans="1:26" ht="13.5" customHeight="1">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spans="1:26" ht="13.5" customHeight="1">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spans="1:26" ht="13.5" customHeight="1">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spans="1:26" ht="13.5" customHeight="1">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spans="1:26" ht="13.5" customHeight="1">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spans="1:26" ht="13.5" customHeight="1">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spans="1:26" ht="13.5" customHeight="1">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spans="1:26" ht="13.5" customHeight="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spans="1:26" ht="13.5" customHeight="1">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spans="1:26" ht="13.5" customHeight="1">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spans="1:26" ht="13.5" customHeight="1">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spans="1:26" ht="13.5" customHeight="1">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spans="1:26" ht="13.5" customHeight="1">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spans="1:26" ht="13.5" customHeight="1">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spans="1:26" ht="13.5" customHeight="1">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spans="1:26" ht="13.5" customHeight="1">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spans="1:26" ht="13.5" customHeight="1">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spans="1:26" ht="13.5" customHeight="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spans="1:26" ht="13.5" customHeight="1">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spans="1:26" ht="13.5" customHeight="1">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spans="1:26" ht="13.5" customHeight="1">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spans="1:26" ht="13.5" customHeight="1">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spans="1:26" ht="13.5" customHeight="1">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spans="1:26" ht="13.5" customHeight="1">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spans="1:26" ht="13.5" customHeight="1">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spans="1:26" ht="13.5" customHeight="1">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spans="1:26" ht="13.5" customHeight="1">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spans="1:26" ht="13.5" customHeight="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spans="1:26" ht="13.5" customHeight="1">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spans="1:26" ht="13.5" customHeight="1">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spans="1:26" ht="13.5" customHeight="1">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spans="1:26" ht="13.5" customHeight="1">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spans="1:26" ht="13.5" customHeight="1">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spans="1:26" ht="13.5" customHeight="1">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spans="1:26" ht="13.5" customHeight="1">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spans="1:26" ht="13.5" customHeight="1">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spans="1:26" ht="13.5" customHeight="1">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spans="1:26" ht="13.5" customHeight="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spans="1:26" ht="13.5" customHeight="1">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spans="1:26" ht="13.5" customHeight="1">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spans="1:26" ht="13.5" customHeight="1">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spans="1:26" ht="13.5" customHeight="1">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spans="1:26" ht="13.5" customHeight="1">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spans="1:26" ht="13.5" customHeight="1">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spans="1:26" ht="13.5" customHeight="1">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spans="1:26" ht="13.5" customHeight="1">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spans="1:26" ht="13.5" customHeight="1">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spans="1:26" ht="13.5" customHeight="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spans="1:26" ht="13.5" customHeight="1">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spans="1:26" ht="13.5" customHeight="1">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spans="1:26" ht="13.5" customHeight="1">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spans="1:26" ht="13.5" customHeight="1">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spans="1:26" ht="13.5" customHeight="1">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spans="1:26" ht="13.5" customHeight="1">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spans="1:26" ht="13.5" customHeight="1">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spans="1:26" ht="13.5" customHeight="1">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spans="1:26" ht="13.5" customHeight="1">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spans="1:26" ht="13.5" customHeight="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spans="1:26" ht="13.5" customHeight="1">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spans="1:26" ht="13.5" customHeight="1">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spans="1:26" ht="13.5" customHeight="1">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spans="1:26" ht="13.5" customHeight="1">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spans="1:26" ht="13.5" customHeight="1">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spans="1:26" ht="13.5" customHeight="1">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spans="1:26" ht="13.5" customHeight="1">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spans="1:26" ht="13.5" customHeight="1">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spans="1:26" ht="13.5" customHeight="1">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spans="1:26" ht="13.5" customHeight="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spans="1:26" ht="13.5" customHeight="1">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spans="1:26" ht="13.5" customHeight="1">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spans="1:26" ht="13.5" customHeight="1">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spans="1:26" ht="13.5" customHeight="1">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spans="1:26" ht="13.5" customHeight="1">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spans="1:26" ht="13.5" customHeight="1">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spans="1:26" ht="13.5" customHeight="1">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spans="1:26" ht="13.5" customHeight="1">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spans="1:26" ht="13.5" customHeight="1">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spans="1:26" ht="13.5" customHeight="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spans="1:26" ht="13.5" customHeight="1">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spans="1:26" ht="13.5" customHeight="1">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spans="1:26" ht="13.5" customHeight="1">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spans="1:26" ht="13.5" customHeight="1">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spans="1:26" ht="13.5" customHeight="1">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spans="1:26" ht="13.5" customHeight="1">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spans="1:26" ht="13.5" customHeight="1">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spans="1:26" ht="13.5" customHeight="1">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spans="1:26" ht="13.5" customHeight="1">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spans="1:26" ht="13.5" customHeight="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spans="1:26" ht="13.5" customHeight="1">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spans="1:26" ht="13.5" customHeight="1">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spans="1:26" ht="13.5" customHeight="1">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spans="1:26" ht="13.5" customHeight="1">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spans="1:26" ht="13.5" customHeight="1">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spans="1:26" ht="13.5" customHeight="1">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spans="1:26" ht="13.5" customHeight="1">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spans="1:26" ht="13.5" customHeight="1">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spans="1:26" ht="13.5" customHeight="1">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spans="1:26" ht="13.5" customHeight="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spans="1:26" ht="13.5" customHeight="1">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spans="1:26" ht="13.5" customHeight="1">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spans="1:26" ht="13.5" customHeight="1">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spans="1:26" ht="13.5" customHeight="1">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spans="1:26" ht="13.5" customHeight="1">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spans="1:26" ht="13.5" customHeight="1">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spans="1:26" ht="13.5" customHeight="1">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spans="1:26" ht="13.5" customHeight="1">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spans="1:26" ht="13.5" customHeight="1">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spans="1:26" ht="13.5" customHeight="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spans="1:26" ht="13.5" customHeight="1">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spans="1:26" ht="13.5" customHeight="1">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spans="1:26" ht="13.5" customHeight="1">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spans="1:26" ht="13.5" customHeight="1">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spans="1:26" ht="13.5" customHeight="1">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spans="1:26" ht="13.5" customHeight="1">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spans="1:26" ht="13.5" customHeight="1">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spans="1:26" ht="13.5" customHeight="1">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spans="1:26" ht="13.5" customHeight="1">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spans="1:26" ht="13.5" customHeight="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spans="1:26" ht="13.5" customHeight="1">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spans="1:26" ht="13.5" customHeight="1">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spans="1:26" ht="13.5" customHeight="1">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spans="1:26" ht="13.5" customHeight="1">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spans="1:26" ht="13.5" customHeight="1">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spans="1:26" ht="13.5" customHeight="1">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spans="1:26" ht="13.5" customHeight="1">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spans="1:26" ht="13.5" customHeight="1">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spans="1:26" ht="13.5" customHeight="1">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spans="1:26" ht="13.5" customHeight="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spans="1:26" ht="13.5" customHeight="1">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spans="1:26" ht="13.5" customHeight="1">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spans="1:26" ht="13.5" customHeight="1">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spans="1:26" ht="13.5" customHeight="1">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spans="1:26" ht="13.5" customHeight="1">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spans="1:26" ht="13.5" customHeight="1">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spans="1:26" ht="13.5" customHeight="1">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spans="1:26" ht="13.5" customHeight="1">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spans="1:26" ht="13.5" customHeight="1">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spans="1:26" ht="13.5" customHeight="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spans="1:26" ht="13.5" customHeight="1">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spans="1:26" ht="13.5" customHeight="1">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spans="1:26" ht="13.5" customHeight="1">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spans="1:26" ht="13.5" customHeight="1">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spans="1:26" ht="13.5" customHeight="1">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spans="1:26" ht="13.5" customHeight="1">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spans="1:26" ht="13.5" customHeight="1">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spans="1:26" ht="13.5" customHeight="1">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spans="1:26" ht="13.5" customHeight="1">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spans="1:26" ht="13.5" customHeight="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spans="1:26" ht="13.5" customHeight="1">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spans="1:26" ht="13.5" customHeight="1">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spans="1:26" ht="13.5" customHeight="1">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spans="1:26" ht="13.5" customHeight="1">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spans="1:26" ht="13.5" customHeight="1">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spans="1:26" ht="13.5" customHeight="1">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spans="1:26" ht="13.5" customHeight="1">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spans="1:26" ht="13.5" customHeight="1">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spans="1:26" ht="13.5" customHeight="1">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spans="1:26" ht="13.5" customHeight="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spans="1:26" ht="13.5" customHeight="1">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spans="1:26" ht="13.5" customHeight="1">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spans="1:26" ht="13.5" customHeight="1">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spans="1:26" ht="13.5" customHeight="1">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spans="1:26" ht="13.5" customHeight="1">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spans="1:26" ht="13.5" customHeight="1">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spans="1:26" ht="13.5" customHeight="1">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spans="1:26" ht="13.5" customHeight="1">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spans="1:26" ht="13.5" customHeight="1">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spans="1:26" ht="13.5" customHeight="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spans="1:26" ht="13.5" customHeight="1">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spans="1:26" ht="13.5" customHeight="1">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spans="1:26" ht="13.5" customHeight="1">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spans="1:26" ht="13.5" customHeight="1">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spans="1:26" ht="13.5" customHeight="1">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spans="1:26" ht="13.5" customHeight="1">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spans="1:26" ht="13.5" customHeight="1">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spans="1:26" ht="13.5" customHeight="1">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spans="1:26" ht="13.5" customHeight="1">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spans="1:26" ht="13.5" customHeight="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spans="1:26" ht="13.5" customHeight="1">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spans="1:26" ht="13.5" customHeight="1">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spans="1:26" ht="13.5" customHeight="1">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spans="1:26" ht="13.5" customHeight="1">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spans="1:26" ht="13.5" customHeight="1">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spans="1:26" ht="13.5" customHeight="1">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spans="1:26" ht="13.5" customHeight="1">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spans="1:26" ht="13.5" customHeight="1">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spans="1:26" ht="13.5" customHeight="1">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spans="1:26" ht="13.5" customHeight="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spans="1:26" ht="13.5" customHeight="1">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spans="1:26" ht="13.5" customHeight="1">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spans="1:26" ht="13.5" customHeight="1">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spans="1:26" ht="13.5" customHeight="1">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spans="1:26" ht="13.5" customHeight="1">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spans="1:26" ht="13.5" customHeight="1">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spans="1:26" ht="13.5" customHeight="1">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spans="1:26" ht="13.5" customHeight="1">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spans="1:26" ht="13.5" customHeight="1">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spans="1:26" ht="13.5" customHeight="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spans="1:26" ht="13.5" customHeight="1">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spans="1:26" ht="13.5" customHeight="1">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spans="1:26" ht="13.5" customHeight="1">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spans="1:26" ht="13.5" customHeight="1">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spans="1:26" ht="13.5" customHeight="1">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spans="1:26" ht="13.5" customHeight="1">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spans="1:26" ht="13.5" customHeight="1">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spans="1:26" ht="13.5" customHeight="1">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spans="1:26" ht="13.5" customHeight="1">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spans="1:26" ht="13.5" customHeight="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spans="1:26" ht="13.5" customHeight="1">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spans="1:26" ht="13.5" customHeight="1">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spans="1:26" ht="13.5" customHeight="1">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spans="1:26" ht="13.5" customHeight="1">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spans="1:26" ht="13.5" customHeight="1">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spans="1:26" ht="13.5" customHeight="1">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spans="1:26" ht="13.5" customHeight="1">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spans="1:26" ht="13.5" customHeight="1">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spans="1:26" ht="13.5" customHeight="1">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spans="1:26" ht="13.5" customHeight="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spans="1:26" ht="13.5" customHeight="1">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spans="1:26" ht="13.5" customHeight="1">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spans="1:26" ht="13.5" customHeight="1">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spans="1:26" ht="13.5" customHeight="1">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spans="1:26" ht="13.5" customHeight="1">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spans="1:26" ht="13.5" customHeight="1">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spans="1:26" ht="13.5" customHeight="1">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spans="1:26" ht="13.5" customHeight="1">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spans="1:26" ht="13.5" customHeight="1">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spans="1:26" ht="13.5" customHeight="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spans="1:26" ht="13.5" customHeight="1">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spans="1:26" ht="13.5" customHeight="1">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spans="1:26" ht="13.5" customHeight="1">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spans="1:26" ht="13.5" customHeight="1">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spans="1:26" ht="13.5" customHeight="1">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spans="1:26" ht="13.5" customHeight="1">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spans="1:26" ht="13.5" customHeight="1">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spans="1:26" ht="13.5" customHeight="1">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spans="1:26" ht="13.5" customHeight="1">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spans="1:26" ht="13.5" customHeight="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spans="1:26" ht="13.5" customHeight="1">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spans="1:26" ht="13.5" customHeight="1">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spans="1:26" ht="13.5" customHeight="1">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spans="1:26" ht="13.5" customHeight="1">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spans="1:26" ht="13.5" customHeight="1">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spans="1:26" ht="13.5" customHeight="1">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spans="1:26" ht="13.5" customHeight="1">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spans="1:26" ht="13.5" customHeight="1">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spans="1:26" ht="13.5" customHeight="1">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spans="1:26" ht="13.5" customHeight="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spans="1:26" ht="13.5" customHeight="1">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spans="1:26" ht="13.5" customHeight="1">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spans="1:26" ht="13.5" customHeight="1">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spans="1:26" ht="13.5" customHeight="1">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spans="1:26" ht="13.5" customHeight="1">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spans="1:26" ht="13.5" customHeight="1">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spans="1:26" ht="13.5" customHeight="1">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spans="1:26" ht="13.5" customHeight="1">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spans="1:26" ht="13.5" customHeight="1">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spans="1:26" ht="13.5" customHeight="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spans="1:26" ht="13.5" customHeight="1">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spans="1:26" ht="13.5" customHeight="1">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spans="1:26" ht="13.5" customHeight="1">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spans="1:26" ht="13.5" customHeight="1">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spans="1:26" ht="13.5" customHeight="1">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spans="1:26" ht="13.5" customHeight="1">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spans="1:26" ht="13.5" customHeight="1">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spans="1:26" ht="13.5" customHeight="1">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spans="1:26" ht="13.5" customHeight="1">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spans="1:26" ht="13.5" customHeight="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spans="1:26" ht="13.5" customHeight="1">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spans="1:26" ht="13.5" customHeight="1">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spans="1:26" ht="13.5" customHeight="1">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spans="1:26" ht="13.5" customHeight="1">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spans="1:26" ht="13.5" customHeight="1">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spans="1:26" ht="13.5" customHeight="1">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spans="1:26" ht="13.5" customHeight="1">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spans="1:26" ht="13.5" customHeight="1">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spans="1:26" ht="13.5" customHeight="1">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spans="1:26" ht="13.5" customHeight="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spans="1:26" ht="13.5" customHeight="1">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spans="1:26" ht="13.5" customHeight="1">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spans="1:26" ht="13.5" customHeight="1">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spans="1:26" ht="13.5" customHeight="1">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spans="1:26" ht="13.5" customHeight="1">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spans="1:26" ht="13.5" customHeight="1">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spans="1:26" ht="13.5" customHeight="1">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spans="1:26" ht="13.5" customHeight="1">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spans="1:26" ht="13.5" customHeight="1">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spans="1:26" ht="13.5" customHeight="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spans="1:26" ht="13.5" customHeight="1">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spans="1:26" ht="13.5" customHeight="1">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spans="1:26" ht="13.5" customHeight="1">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spans="1:26" ht="13.5" customHeight="1">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spans="1:26" ht="13.5" customHeight="1">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spans="1:26" ht="13.5" customHeight="1">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spans="1:26" ht="13.5" customHeight="1">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spans="1:26" ht="13.5" customHeight="1">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spans="1:26" ht="13.5" customHeight="1">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spans="1:26" ht="13.5" customHeight="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spans="1:26" ht="13.5" customHeight="1">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spans="1:26" ht="13.5" customHeight="1">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spans="1:26" ht="13.5" customHeight="1">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spans="1:26" ht="13.5" customHeight="1">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spans="1:26" ht="13.5" customHeight="1">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spans="1:26" ht="13.5" customHeight="1">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spans="1:26" ht="13.5" customHeight="1">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spans="1:26" ht="13.5" customHeight="1">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spans="1:26" ht="13.5" customHeight="1">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spans="1:26" ht="13.5" customHeight="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spans="1:26" ht="13.5" customHeight="1">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spans="1:26" ht="13.5" customHeight="1">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spans="1:26" ht="13.5" customHeight="1">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spans="1:26" ht="13.5" customHeight="1">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spans="1:26" ht="13.5" customHeight="1">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spans="1:26" ht="13.5" customHeight="1">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spans="1:26" ht="13.5" customHeight="1">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spans="1:26" ht="13.5" customHeight="1">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spans="1:26" ht="13.5" customHeight="1">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spans="1:26" ht="13.5" customHeight="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spans="1:26" ht="13.5" customHeight="1">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spans="1:26" ht="13.5" customHeight="1">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spans="1:26" ht="13.5" customHeight="1">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spans="1:26" ht="13.5" customHeight="1">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spans="1:26" ht="13.5" customHeight="1">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spans="1:26" ht="13.5" customHeight="1">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spans="1:26" ht="13.5" customHeight="1">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spans="1:26" ht="13.5" customHeight="1">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spans="1:26" ht="13.5" customHeight="1">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spans="1:26" ht="13.5" customHeight="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spans="1:26" ht="13.5" customHeight="1">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spans="1:26" ht="13.5" customHeight="1">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spans="1:26" ht="13.5" customHeight="1">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spans="1:26" ht="13.5" customHeight="1">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spans="1:26" ht="13.5" customHeight="1">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spans="1:26" ht="13.5" customHeight="1">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spans="1:26" ht="13.5" customHeight="1">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spans="1:26" ht="13.5" customHeight="1">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spans="1:26" ht="13.5" customHeight="1">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spans="1:26" ht="13.5" customHeight="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spans="1:26" ht="13.5" customHeight="1">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spans="1:26" ht="13.5" customHeight="1">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spans="1:26" ht="13.5" customHeight="1">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spans="1:26" ht="13.5" customHeight="1">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spans="1:26" ht="13.5" customHeight="1">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spans="1:26" ht="13.5" customHeight="1">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spans="1:26" ht="13.5" customHeight="1">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spans="1:26" ht="13.5" customHeight="1">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spans="1:26" ht="13.5" customHeight="1">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spans="1:26" ht="13.5" customHeight="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spans="1:26" ht="13.5" customHeight="1">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spans="1:26" ht="13.5" customHeight="1">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spans="1:26" ht="13.5" customHeight="1">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spans="1:26" ht="13.5" customHeight="1">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spans="1:26" ht="13.5" customHeight="1">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spans="1:26" ht="13.5" customHeight="1">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spans="1:26" ht="13.5" customHeight="1">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spans="1:26" ht="13.5" customHeight="1">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spans="1:26" ht="13.5" customHeight="1">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spans="1:26" ht="13.5" customHeight="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spans="1:26" ht="13.5" customHeight="1">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spans="1:26" ht="13.5" customHeight="1">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spans="1:26" ht="13.5" customHeight="1">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spans="1:26" ht="13.5" customHeight="1">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spans="1:26" ht="13.5" customHeight="1">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spans="1:26" ht="13.5" customHeight="1">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spans="1:26" ht="13.5" customHeight="1">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spans="1:26" ht="13.5" customHeight="1">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spans="1:26" ht="13.5" customHeight="1">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spans="1:26" ht="13.5" customHeight="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spans="1:26" ht="13.5" customHeight="1">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spans="1:26" ht="13.5" customHeight="1">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spans="1:26" ht="13.5" customHeight="1">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spans="1:26" ht="13.5" customHeight="1">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spans="1:26" ht="13.5" customHeight="1">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spans="1:26" ht="13.5" customHeight="1">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spans="1:26" ht="13.5" customHeight="1">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spans="1:26" ht="13.5" customHeight="1">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spans="1:26" ht="13.5" customHeight="1">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spans="1:26" ht="13.5" customHeight="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spans="1:26" ht="13.5" customHeight="1">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spans="1:26" ht="13.5" customHeight="1">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spans="1:26" ht="13.5" customHeight="1">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spans="1:26" ht="13.5" customHeight="1">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spans="1:26" ht="13.5" customHeight="1">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spans="1:26" ht="13.5" customHeight="1">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spans="1:26" ht="13.5" customHeight="1">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spans="1:26" ht="13.5" customHeight="1">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spans="1:26" ht="13.5" customHeight="1">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spans="1:26" ht="13.5" customHeight="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spans="1:26" ht="13.5" customHeight="1">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spans="1:26" ht="13.5" customHeight="1">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spans="1:26" ht="13.5" customHeight="1">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spans="1:26" ht="13.5" customHeight="1">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spans="1:26" ht="13.5" customHeight="1">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spans="1:26" ht="13.5" customHeight="1">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spans="1:26" ht="13.5" customHeight="1">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spans="1:26" ht="13.5" customHeight="1">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spans="1:26" ht="13.5" customHeight="1">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spans="1:26" ht="13.5" customHeight="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spans="1:26" ht="13.5" customHeight="1">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spans="1:26" ht="13.5" customHeight="1">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spans="1:26" ht="13.5" customHeight="1">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spans="1:26" ht="13.5" customHeight="1">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spans="1:26" ht="13.5" customHeight="1">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spans="1:26" ht="13.5" customHeight="1">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spans="1:26" ht="13.5" customHeight="1">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spans="1:26" ht="13.5" customHeight="1">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spans="1:26" ht="13.5" customHeight="1">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spans="1:26" ht="13.5" customHeight="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spans="1:26" ht="13.5" customHeight="1">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spans="1:26" ht="13.5" customHeight="1">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spans="1:26" ht="13.5" customHeight="1">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spans="1:26" ht="13.5" customHeight="1">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spans="1:26" ht="13.5" customHeight="1">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spans="1:26" ht="13.5" customHeight="1">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spans="1:26" ht="13.5" customHeight="1">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spans="1:26" ht="13.5" customHeight="1">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spans="1:26" ht="13.5" customHeight="1">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spans="1:26" ht="13.5" customHeight="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spans="1:26" ht="13.5" customHeight="1">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spans="1:26" ht="13.5" customHeight="1">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spans="1:26" ht="13.5" customHeight="1">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spans="1:26" ht="13.5" customHeight="1">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spans="1:26" ht="13.5" customHeight="1">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spans="1:26" ht="13.5" customHeight="1">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spans="1:26" ht="13.5" customHeight="1">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spans="1:26" ht="13.5" customHeight="1">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spans="1:26" ht="13.5" customHeight="1">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spans="1:26" ht="13.5" customHeight="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spans="1:26" ht="13.5" customHeight="1">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spans="1:26" ht="13.5" customHeight="1">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spans="1:26" ht="13.5" customHeight="1">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spans="1:26" ht="13.5" customHeight="1">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spans="1:26" ht="13.5" customHeight="1">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spans="1:26" ht="13.5" customHeight="1">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spans="1:26" ht="13.5" customHeight="1">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spans="1:26" ht="13.5" customHeight="1">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spans="1:26" ht="13.5" customHeight="1">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spans="1:26" ht="13.5" customHeight="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spans="1:26" ht="13.5" customHeight="1">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spans="1:26" ht="13.5" customHeight="1">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spans="1:26" ht="13.5" customHeight="1">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spans="1:26" ht="13.5" customHeight="1">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spans="1:26" ht="13.5" customHeight="1">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spans="1:26" ht="13.5" customHeight="1">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spans="1:26" ht="13.5" customHeight="1">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spans="1:26" ht="13.5" customHeight="1">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spans="1:26" ht="13.5" customHeight="1">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spans="1:26" ht="13.5" customHeight="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spans="1:26" ht="13.5" customHeight="1">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spans="1:26" ht="13.5" customHeight="1">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spans="1:26" ht="13.5" customHeight="1">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spans="1:26" ht="13.5" customHeight="1">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spans="1:26" ht="13.5" customHeight="1">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spans="1:26" ht="13.5" customHeight="1">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spans="1:26" ht="13.5" customHeight="1">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spans="1:26" ht="13.5" customHeight="1">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spans="1:26" ht="13.5" customHeight="1">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spans="1:26" ht="13.5" customHeight="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spans="1:26" ht="13.5" customHeight="1">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spans="1:26" ht="13.5" customHeight="1">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spans="1:26" ht="13.5" customHeight="1">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spans="1:26" ht="13.5" customHeight="1">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spans="1:26" ht="13.5" customHeight="1">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spans="1:26" ht="13.5" customHeight="1">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spans="1:26" ht="13.5" customHeight="1">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spans="1:26" ht="13.5" customHeight="1">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spans="1:26" ht="13.5" customHeight="1">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spans="1:26" ht="13.5" customHeight="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spans="1:26" ht="13.5" customHeight="1">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spans="1:26" ht="13.5" customHeight="1">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spans="1:26" ht="13.5" customHeight="1">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spans="1:26" ht="13.5" customHeight="1">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spans="1:26" ht="13.5" customHeight="1">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spans="1:26" ht="13.5" customHeight="1">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spans="1:26" ht="13.5" customHeight="1">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spans="1:26" ht="13.5" customHeight="1">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spans="1:26" ht="13.5" customHeight="1">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spans="1:26" ht="13.5" customHeight="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spans="1:26" ht="13.5" customHeight="1">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spans="1:26" ht="13.5" customHeight="1">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spans="1:26" ht="13.5" customHeight="1">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spans="1:26" ht="13.5" customHeight="1">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spans="1:26" ht="13.5" customHeight="1">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spans="1:26" ht="13.5" customHeight="1">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spans="1:26" ht="13.5" customHeight="1">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spans="1:26" ht="13.5" customHeight="1">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spans="1:26" ht="13.5" customHeight="1">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spans="1:26" ht="13.5" customHeight="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spans="1:26" ht="13.5" customHeight="1">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spans="1:26" ht="13.5" customHeight="1">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spans="1:26" ht="13.5" customHeight="1">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spans="1:26" ht="13.5" customHeight="1">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spans="1:26" ht="13.5" customHeight="1">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spans="1:26" ht="13.5" customHeight="1">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spans="1:26" ht="13.5" customHeight="1">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spans="1:26" ht="13.5" customHeight="1">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spans="1:26" ht="13.5" customHeight="1">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spans="1:26" ht="13.5" customHeight="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spans="1:26" ht="13.5" customHeight="1">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spans="1:26" ht="13.5" customHeight="1">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spans="1:26" ht="13.5" customHeight="1">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spans="1:26" ht="13.5" customHeight="1">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spans="1:26" ht="13.5" customHeight="1">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spans="1:26" ht="13.5" customHeight="1">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spans="1:26" ht="13.5" customHeight="1">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spans="1:26" ht="13.5" customHeight="1">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spans="1:26" ht="13.5" customHeight="1">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spans="1:26" ht="13.5" customHeight="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spans="1:26" ht="13.5" customHeight="1">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spans="1:26" ht="13.5" customHeight="1">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spans="1:26" ht="13.5" customHeight="1">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spans="1:26" ht="13.5" customHeight="1">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spans="1:26" ht="13.5" customHeight="1">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spans="1:26" ht="13.5" customHeight="1">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spans="1:26" ht="13.5" customHeight="1">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spans="1:26" ht="13.5" customHeight="1">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spans="1:26" ht="13.5" customHeight="1">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spans="1:26" ht="13.5" customHeight="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spans="1:26" ht="13.5" customHeight="1">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spans="1:26" ht="13.5" customHeight="1">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spans="1:26" ht="13.5" customHeight="1">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spans="1:26" ht="13.5" customHeight="1">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spans="1:26" ht="13.5" customHeight="1">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spans="1:26" ht="13.5" customHeight="1">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spans="1:26" ht="13.5" customHeight="1">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spans="1:26" ht="13.5" customHeight="1">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spans="1:26" ht="13.5" customHeight="1">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spans="1:26" ht="13.5" customHeight="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spans="1:26" ht="13.5" customHeight="1">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spans="1:26" ht="13.5" customHeight="1">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spans="1:26" ht="13.5" customHeight="1">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spans="1:26" ht="13.5" customHeight="1">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spans="1:26" ht="13.5" customHeight="1">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spans="1:26" ht="13.5" customHeight="1">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spans="1:26" ht="13.5" customHeight="1">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spans="1:26" ht="13.5" customHeight="1">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spans="1:26" ht="13.5" customHeight="1">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spans="1:26" ht="13.5" customHeight="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spans="1:26" ht="13.5" customHeight="1">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spans="1:26" ht="13.5" customHeight="1">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spans="1:26" ht="13.5" customHeight="1">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spans="1:26" ht="13.5" customHeight="1">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spans="1:26" ht="13.5" customHeight="1">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spans="1:26" ht="13.5" customHeight="1">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spans="1:26" ht="13.5" customHeight="1">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spans="1:26" ht="13.5" customHeight="1">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spans="1:26" ht="13.5" customHeight="1">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spans="1:26" ht="13.5" customHeight="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spans="1:26" ht="13.5" customHeight="1">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spans="1:26" ht="13.5" customHeight="1">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spans="1:26" ht="13.5" customHeight="1">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spans="1:26" ht="13.5" customHeight="1">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spans="1:26" ht="13.5" customHeight="1">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spans="1:26" ht="13.5" customHeight="1">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spans="1:26" ht="13.5" customHeight="1">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spans="1:26" ht="13.5" customHeight="1">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spans="1:26" ht="13.5" customHeight="1">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spans="1:26" ht="13.5" customHeight="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spans="1:26" ht="13.5" customHeight="1">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spans="1:26" ht="13.5" customHeight="1">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spans="1:26" ht="13.5" customHeight="1">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spans="1:26" ht="13.5" customHeight="1">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spans="1:26" ht="13.5" customHeight="1">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spans="1:26" ht="13.5" customHeight="1">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spans="1:26" ht="13.5" customHeight="1">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spans="1:26" ht="13.5" customHeight="1">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spans="1:26" ht="13.5" customHeight="1">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spans="1:26" ht="13.5" customHeight="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spans="1:26" ht="13.5" customHeight="1">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spans="1:26" ht="13.5" customHeight="1">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spans="1:26" ht="13.5" customHeight="1">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spans="1:26" ht="13.5" customHeight="1">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spans="1:26" ht="13.5" customHeight="1">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spans="1:26" ht="13.5" customHeight="1">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spans="1:26" ht="13.5" customHeight="1">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spans="1:26" ht="13.5" customHeight="1">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spans="1:26" ht="13.5" customHeight="1">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spans="1:26" ht="13.5" customHeight="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spans="1:26" ht="13.5" customHeight="1">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spans="1:26" ht="13.5" customHeight="1">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spans="1:26" ht="13.5" customHeight="1">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spans="1:26" ht="13.5" customHeight="1">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spans="1:26" ht="13.5" customHeight="1">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spans="1:26" ht="13.5" customHeight="1">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spans="1:26" ht="13.5" customHeight="1">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spans="1:26" ht="13.5" customHeight="1">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spans="1:26" ht="13.5" customHeight="1">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spans="1:26" ht="13.5" customHeight="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spans="1:26" ht="13.5" customHeight="1">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spans="1:26" ht="13.5" customHeight="1">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spans="1:26" ht="13.5" customHeight="1">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spans="1:26" ht="13.5" customHeight="1">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spans="1:26" ht="13.5" customHeight="1">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spans="1:26" ht="13.5" customHeight="1">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spans="1:26" ht="13.5" customHeight="1">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spans="1:26" ht="13.5" customHeight="1">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spans="1:26" ht="13.5" customHeight="1">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row>
  </sheetData>
  <mergeCells count="1">
    <mergeCell ref="A2:B2"/>
  </mergeCells>
  <conditionalFormatting sqref="J3:J19">
    <cfRule type="containsText" dxfId="39" priority="1" operator="containsText" text="NOT TESTED">
      <formula>NOT(ISERROR(SEARCH(("NOT TESTED"),(J3))))</formula>
    </cfRule>
    <cfRule type="containsText" dxfId="38" priority="2" operator="containsText" text="BLOCKED">
      <formula>NOT(ISERROR(SEARCH(("BLOCKED"),(J3))))</formula>
    </cfRule>
    <cfRule type="containsText" dxfId="37" priority="3" operator="containsText" text="FAIL">
      <formula>NOT(ISERROR(SEARCH(("FAIL"),(J3))))</formula>
    </cfRule>
    <cfRule type="containsText" dxfId="36" priority="4" operator="containsText" text="PASS">
      <formula>NOT(ISERROR(SEARCH(("PASS"),(J3))))</formula>
    </cfRule>
  </conditionalFormatting>
  <dataValidations count="1">
    <dataValidation type="list" allowBlank="1" showErrorMessage="1" sqref="J3:J19" xr:uid="{00000000-0002-0000-1700-000000000000}">
      <formula1>"PASS,FAIL,Blocked,Not Tested"</formula1>
    </dataValidation>
  </dataValidations>
  <pageMargins left="0.7" right="0.7" top="0.75" bottom="0.75" header="0" footer="0"/>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Z1000"/>
  <sheetViews>
    <sheetView workbookViewId="0"/>
  </sheetViews>
  <sheetFormatPr defaultColWidth="14.42578125" defaultRowHeight="15" customHeight="1"/>
  <cols>
    <col min="1" max="1" width="11.5703125" customWidth="1"/>
    <col min="2" max="2" width="21.28515625" customWidth="1"/>
    <col min="3" max="3" width="28.85546875" customWidth="1"/>
    <col min="4" max="4" width="33.42578125" customWidth="1"/>
    <col min="5" max="5" width="50.28515625"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9.140625" customWidth="1"/>
  </cols>
  <sheetData>
    <row r="1" spans="1:26" ht="13.5" customHeight="1">
      <c r="A1" s="87" t="s">
        <v>60</v>
      </c>
      <c r="B1" s="87" t="s">
        <v>61</v>
      </c>
      <c r="C1" s="87" t="s">
        <v>62</v>
      </c>
      <c r="D1" s="87" t="s">
        <v>63</v>
      </c>
      <c r="E1" s="87" t="s">
        <v>64</v>
      </c>
      <c r="F1" s="87" t="s">
        <v>65</v>
      </c>
      <c r="G1" s="87" t="s">
        <v>66</v>
      </c>
      <c r="H1" s="87" t="s">
        <v>67</v>
      </c>
      <c r="I1" s="87" t="s">
        <v>27</v>
      </c>
      <c r="J1" s="87" t="s">
        <v>69</v>
      </c>
      <c r="K1" s="87" t="s">
        <v>254</v>
      </c>
      <c r="L1" s="32"/>
      <c r="M1" s="32"/>
      <c r="N1" s="32"/>
      <c r="O1" s="32"/>
      <c r="P1" s="32"/>
      <c r="Q1" s="32"/>
      <c r="R1" s="32"/>
      <c r="S1" s="32"/>
      <c r="T1" s="32"/>
      <c r="U1" s="32"/>
      <c r="V1" s="32"/>
      <c r="W1" s="32"/>
      <c r="X1" s="32"/>
      <c r="Y1" s="32"/>
      <c r="Z1" s="32"/>
    </row>
    <row r="2" spans="1:26" ht="12.75" customHeight="1">
      <c r="A2" s="118" t="s">
        <v>70</v>
      </c>
      <c r="B2" s="119"/>
      <c r="C2" s="88"/>
      <c r="D2" s="88"/>
      <c r="E2" s="88"/>
      <c r="F2" s="88"/>
      <c r="G2" s="88"/>
      <c r="H2" s="88"/>
      <c r="I2" s="88"/>
      <c r="J2" s="88"/>
      <c r="K2" s="88"/>
      <c r="L2" s="34"/>
      <c r="M2" s="34"/>
      <c r="N2" s="34"/>
      <c r="O2" s="34"/>
      <c r="P2" s="34"/>
      <c r="Q2" s="34"/>
      <c r="R2" s="34"/>
      <c r="S2" s="34"/>
      <c r="T2" s="34"/>
      <c r="U2" s="34"/>
      <c r="V2" s="34"/>
      <c r="W2" s="34"/>
      <c r="X2" s="34"/>
      <c r="Y2" s="34"/>
      <c r="Z2" s="34"/>
    </row>
    <row r="3" spans="1:26" ht="13.5" customHeight="1">
      <c r="A3" s="89" t="s">
        <v>836</v>
      </c>
      <c r="B3" s="92" t="s">
        <v>837</v>
      </c>
      <c r="C3" s="91" t="s">
        <v>838</v>
      </c>
      <c r="D3" s="91" t="s">
        <v>276</v>
      </c>
      <c r="E3" s="91" t="s">
        <v>839</v>
      </c>
      <c r="F3" s="92" t="s">
        <v>260</v>
      </c>
      <c r="G3" s="91" t="s">
        <v>840</v>
      </c>
      <c r="H3" s="93"/>
      <c r="I3" s="89"/>
      <c r="J3" s="94"/>
      <c r="K3" s="93"/>
      <c r="L3" s="32"/>
      <c r="M3" s="32"/>
      <c r="N3" s="32"/>
      <c r="O3" s="32"/>
      <c r="P3" s="32"/>
      <c r="Q3" s="32"/>
      <c r="R3" s="32"/>
      <c r="S3" s="32"/>
      <c r="T3" s="32"/>
      <c r="U3" s="32"/>
      <c r="V3" s="32"/>
      <c r="W3" s="32"/>
      <c r="X3" s="32"/>
      <c r="Y3" s="32"/>
      <c r="Z3" s="32"/>
    </row>
    <row r="4" spans="1:26" ht="13.5" customHeight="1">
      <c r="A4" s="89" t="s">
        <v>841</v>
      </c>
      <c r="B4" s="92" t="s">
        <v>837</v>
      </c>
      <c r="C4" s="91" t="s">
        <v>842</v>
      </c>
      <c r="D4" s="91" t="s">
        <v>276</v>
      </c>
      <c r="E4" s="91" t="s">
        <v>843</v>
      </c>
      <c r="F4" s="92" t="s">
        <v>260</v>
      </c>
      <c r="G4" s="91" t="s">
        <v>840</v>
      </c>
      <c r="H4" s="93"/>
      <c r="I4" s="93"/>
      <c r="J4" s="94"/>
      <c r="K4" s="93"/>
      <c r="L4" s="32"/>
      <c r="M4" s="32"/>
      <c r="N4" s="32"/>
      <c r="O4" s="32"/>
      <c r="P4" s="32"/>
      <c r="Q4" s="32"/>
      <c r="R4" s="32"/>
      <c r="S4" s="32"/>
      <c r="T4" s="32"/>
      <c r="U4" s="32"/>
      <c r="V4" s="32"/>
      <c r="W4" s="32"/>
      <c r="X4" s="32"/>
      <c r="Y4" s="32"/>
      <c r="Z4" s="32"/>
    </row>
    <row r="5" spans="1:26" ht="13.5" customHeight="1">
      <c r="A5" s="89" t="s">
        <v>844</v>
      </c>
      <c r="B5" s="92" t="s">
        <v>837</v>
      </c>
      <c r="C5" s="91" t="s">
        <v>845</v>
      </c>
      <c r="D5" s="91" t="s">
        <v>276</v>
      </c>
      <c r="E5" s="91" t="s">
        <v>846</v>
      </c>
      <c r="F5" s="92" t="s">
        <v>260</v>
      </c>
      <c r="G5" s="91" t="s">
        <v>840</v>
      </c>
      <c r="H5" s="93"/>
      <c r="I5" s="93"/>
      <c r="J5" s="94"/>
      <c r="K5" s="93"/>
      <c r="L5" s="32"/>
      <c r="M5" s="32"/>
      <c r="N5" s="32"/>
      <c r="O5" s="32"/>
      <c r="P5" s="32"/>
      <c r="Q5" s="32"/>
      <c r="R5" s="32"/>
      <c r="S5" s="32"/>
      <c r="T5" s="32"/>
      <c r="U5" s="32"/>
      <c r="V5" s="32"/>
      <c r="W5" s="32"/>
      <c r="X5" s="32"/>
      <c r="Y5" s="32"/>
      <c r="Z5" s="32"/>
    </row>
    <row r="6" spans="1:26" ht="13.5" customHeight="1">
      <c r="A6" s="89" t="s">
        <v>847</v>
      </c>
      <c r="B6" s="92" t="s">
        <v>837</v>
      </c>
      <c r="C6" s="91" t="s">
        <v>848</v>
      </c>
      <c r="D6" s="91" t="s">
        <v>576</v>
      </c>
      <c r="E6" s="91" t="s">
        <v>849</v>
      </c>
      <c r="F6" s="92" t="s">
        <v>260</v>
      </c>
      <c r="G6" s="91" t="s">
        <v>850</v>
      </c>
      <c r="H6" s="93"/>
      <c r="I6" s="93"/>
      <c r="J6" s="94"/>
      <c r="K6" s="93"/>
      <c r="L6" s="32"/>
      <c r="M6" s="32"/>
      <c r="N6" s="32"/>
      <c r="O6" s="32"/>
      <c r="P6" s="32"/>
      <c r="Q6" s="32"/>
      <c r="R6" s="32"/>
      <c r="S6" s="32"/>
      <c r="T6" s="32"/>
      <c r="U6" s="32"/>
      <c r="V6" s="32"/>
      <c r="W6" s="32"/>
      <c r="X6" s="32"/>
      <c r="Y6" s="32"/>
      <c r="Z6" s="32"/>
    </row>
    <row r="7" spans="1:26" ht="13.5" customHeight="1">
      <c r="A7" s="89" t="s">
        <v>851</v>
      </c>
      <c r="B7" s="92" t="s">
        <v>837</v>
      </c>
      <c r="C7" s="91" t="s">
        <v>852</v>
      </c>
      <c r="D7" s="91" t="s">
        <v>853</v>
      </c>
      <c r="E7" s="91" t="s">
        <v>854</v>
      </c>
      <c r="F7" s="92" t="s">
        <v>260</v>
      </c>
      <c r="G7" s="97" t="s">
        <v>855</v>
      </c>
      <c r="H7" s="93"/>
      <c r="I7" s="93"/>
      <c r="J7" s="94"/>
      <c r="K7" s="93"/>
      <c r="L7" s="32"/>
      <c r="M7" s="32"/>
      <c r="N7" s="32"/>
      <c r="O7" s="32"/>
      <c r="P7" s="32"/>
      <c r="Q7" s="32"/>
      <c r="R7" s="32"/>
      <c r="S7" s="32"/>
      <c r="T7" s="32"/>
      <c r="U7" s="32"/>
      <c r="V7" s="32"/>
      <c r="W7" s="32"/>
      <c r="X7" s="32"/>
      <c r="Y7" s="32"/>
      <c r="Z7" s="32"/>
    </row>
    <row r="8" spans="1:26" ht="13.5" customHeight="1">
      <c r="A8" s="89" t="s">
        <v>856</v>
      </c>
      <c r="B8" s="92" t="s">
        <v>837</v>
      </c>
      <c r="C8" s="91" t="s">
        <v>857</v>
      </c>
      <c r="D8" s="91" t="s">
        <v>276</v>
      </c>
      <c r="E8" s="91" t="s">
        <v>858</v>
      </c>
      <c r="F8" s="92" t="s">
        <v>260</v>
      </c>
      <c r="G8" s="97" t="s">
        <v>343</v>
      </c>
      <c r="H8" s="93"/>
      <c r="I8" s="93"/>
      <c r="J8" s="94"/>
      <c r="K8" s="93"/>
      <c r="L8" s="32"/>
      <c r="M8" s="32"/>
      <c r="N8" s="32"/>
      <c r="O8" s="32"/>
      <c r="P8" s="32"/>
      <c r="Q8" s="32"/>
      <c r="R8" s="32"/>
      <c r="S8" s="32"/>
      <c r="T8" s="32"/>
      <c r="U8" s="32"/>
      <c r="V8" s="32"/>
      <c r="W8" s="32"/>
      <c r="X8" s="32"/>
      <c r="Y8" s="32"/>
      <c r="Z8" s="32"/>
    </row>
    <row r="9" spans="1:26" ht="13.5" customHeight="1">
      <c r="A9" s="89" t="s">
        <v>859</v>
      </c>
      <c r="B9" s="92" t="s">
        <v>837</v>
      </c>
      <c r="C9" s="91" t="s">
        <v>860</v>
      </c>
      <c r="D9" s="91" t="s">
        <v>861</v>
      </c>
      <c r="E9" s="91" t="s">
        <v>862</v>
      </c>
      <c r="F9" s="92" t="s">
        <v>260</v>
      </c>
      <c r="G9" s="97" t="s">
        <v>863</v>
      </c>
      <c r="H9" s="93"/>
      <c r="I9" s="93"/>
      <c r="J9" s="94"/>
      <c r="K9" s="93"/>
      <c r="L9" s="32"/>
      <c r="M9" s="32"/>
      <c r="N9" s="32"/>
      <c r="O9" s="32"/>
      <c r="P9" s="32"/>
      <c r="Q9" s="32"/>
      <c r="R9" s="32"/>
      <c r="S9" s="32"/>
      <c r="T9" s="32"/>
      <c r="U9" s="32"/>
      <c r="V9" s="32"/>
      <c r="W9" s="32"/>
      <c r="X9" s="32"/>
      <c r="Y9" s="32"/>
      <c r="Z9" s="32"/>
    </row>
    <row r="10" spans="1:26" ht="13.5" customHeight="1">
      <c r="A10" s="89" t="s">
        <v>864</v>
      </c>
      <c r="B10" s="92" t="s">
        <v>837</v>
      </c>
      <c r="C10" s="91" t="s">
        <v>865</v>
      </c>
      <c r="D10" s="91" t="s">
        <v>511</v>
      </c>
      <c r="E10" s="91" t="s">
        <v>866</v>
      </c>
      <c r="F10" s="92" t="s">
        <v>260</v>
      </c>
      <c r="G10" s="91" t="s">
        <v>867</v>
      </c>
      <c r="H10" s="93"/>
      <c r="I10" s="93"/>
      <c r="J10" s="94"/>
      <c r="K10" s="93"/>
      <c r="L10" s="32"/>
      <c r="M10" s="32"/>
      <c r="N10" s="32"/>
      <c r="O10" s="32"/>
      <c r="P10" s="32"/>
      <c r="Q10" s="32"/>
      <c r="R10" s="32"/>
      <c r="S10" s="32"/>
      <c r="T10" s="32"/>
      <c r="U10" s="32"/>
      <c r="V10" s="32"/>
      <c r="W10" s="32"/>
      <c r="X10" s="32"/>
      <c r="Y10" s="32"/>
      <c r="Z10" s="32"/>
    </row>
    <row r="11" spans="1:26" ht="13.5" customHeight="1">
      <c r="A11" s="89" t="s">
        <v>868</v>
      </c>
      <c r="B11" s="92" t="s">
        <v>837</v>
      </c>
      <c r="C11" s="91" t="s">
        <v>869</v>
      </c>
      <c r="D11" s="91" t="s">
        <v>511</v>
      </c>
      <c r="E11" s="91" t="s">
        <v>870</v>
      </c>
      <c r="F11" s="92" t="s">
        <v>260</v>
      </c>
      <c r="G11" s="91" t="s">
        <v>871</v>
      </c>
      <c r="H11" s="93"/>
      <c r="I11" s="93"/>
      <c r="J11" s="94"/>
      <c r="K11" s="93"/>
      <c r="L11" s="32"/>
      <c r="M11" s="32"/>
      <c r="N11" s="32"/>
      <c r="O11" s="32"/>
      <c r="P11" s="32"/>
      <c r="Q11" s="32"/>
      <c r="R11" s="32"/>
      <c r="S11" s="32"/>
      <c r="T11" s="32"/>
      <c r="U11" s="32"/>
      <c r="V11" s="32"/>
      <c r="W11" s="32"/>
      <c r="X11" s="32"/>
      <c r="Y11" s="32"/>
      <c r="Z11" s="32"/>
    </row>
    <row r="12" spans="1:26" ht="13.5" customHeight="1">
      <c r="A12" s="89" t="s">
        <v>872</v>
      </c>
      <c r="B12" s="92" t="s">
        <v>837</v>
      </c>
      <c r="C12" s="91" t="s">
        <v>873</v>
      </c>
      <c r="D12" s="91" t="s">
        <v>276</v>
      </c>
      <c r="E12" s="91" t="s">
        <v>874</v>
      </c>
      <c r="F12" s="92" t="s">
        <v>260</v>
      </c>
      <c r="G12" s="91" t="s">
        <v>875</v>
      </c>
      <c r="H12" s="93"/>
      <c r="I12" s="93"/>
      <c r="J12" s="94"/>
      <c r="K12" s="93"/>
      <c r="L12" s="32"/>
      <c r="M12" s="32"/>
      <c r="N12" s="32"/>
      <c r="O12" s="32"/>
      <c r="P12" s="32"/>
      <c r="Q12" s="32"/>
      <c r="R12" s="32"/>
      <c r="S12" s="32"/>
      <c r="T12" s="32"/>
      <c r="U12" s="32"/>
      <c r="V12" s="32"/>
      <c r="W12" s="32"/>
      <c r="X12" s="32"/>
      <c r="Y12" s="32"/>
      <c r="Z12" s="32"/>
    </row>
    <row r="13" spans="1:26" ht="13.5" customHeight="1">
      <c r="A13" s="89" t="s">
        <v>876</v>
      </c>
      <c r="B13" s="92" t="s">
        <v>837</v>
      </c>
      <c r="C13" s="91" t="s">
        <v>877</v>
      </c>
      <c r="D13" s="91" t="s">
        <v>276</v>
      </c>
      <c r="E13" s="91" t="s">
        <v>878</v>
      </c>
      <c r="F13" s="92" t="s">
        <v>260</v>
      </c>
      <c r="G13" s="91" t="s">
        <v>879</v>
      </c>
      <c r="H13" s="93"/>
      <c r="I13" s="93"/>
      <c r="J13" s="94"/>
      <c r="K13" s="93"/>
      <c r="L13" s="32"/>
      <c r="M13" s="32"/>
      <c r="N13" s="32"/>
      <c r="O13" s="32"/>
      <c r="P13" s="32"/>
      <c r="Q13" s="32"/>
      <c r="R13" s="32"/>
      <c r="S13" s="32"/>
      <c r="T13" s="32"/>
      <c r="U13" s="32"/>
      <c r="V13" s="32"/>
      <c r="W13" s="32"/>
      <c r="X13" s="32"/>
      <c r="Y13" s="32"/>
      <c r="Z13" s="32"/>
    </row>
    <row r="14" spans="1:26" ht="13.5" customHeight="1">
      <c r="A14" s="32"/>
      <c r="B14" s="32"/>
      <c r="C14" s="32"/>
      <c r="D14" s="32"/>
      <c r="E14" s="32"/>
      <c r="F14" s="32"/>
      <c r="G14" s="32"/>
      <c r="H14" s="32"/>
      <c r="I14" s="32"/>
      <c r="J14" s="32"/>
      <c r="K14" s="32"/>
      <c r="L14" s="32"/>
      <c r="M14" s="32"/>
      <c r="N14" s="32"/>
      <c r="O14" s="32"/>
      <c r="P14" s="32"/>
      <c r="Q14" s="32"/>
      <c r="R14" s="32"/>
      <c r="S14" s="32"/>
      <c r="T14" s="32"/>
      <c r="U14" s="32"/>
      <c r="V14" s="32"/>
      <c r="W14" s="32"/>
      <c r="X14" s="32"/>
      <c r="Y14" s="32"/>
      <c r="Z14" s="32"/>
    </row>
    <row r="15" spans="1:26" ht="13.5" customHeight="1">
      <c r="A15" s="32"/>
      <c r="B15" s="32"/>
      <c r="C15" s="32"/>
      <c r="D15" s="32"/>
      <c r="E15" s="32"/>
      <c r="F15" s="32"/>
      <c r="G15" s="32"/>
      <c r="H15" s="32"/>
      <c r="I15" s="32"/>
      <c r="J15" s="32"/>
      <c r="K15" s="32"/>
      <c r="L15" s="32"/>
      <c r="M15" s="32"/>
      <c r="N15" s="32"/>
      <c r="O15" s="32"/>
      <c r="P15" s="32"/>
      <c r="Q15" s="32"/>
      <c r="R15" s="32"/>
      <c r="S15" s="32"/>
      <c r="T15" s="32"/>
      <c r="U15" s="32"/>
      <c r="V15" s="32"/>
      <c r="W15" s="32"/>
      <c r="X15" s="32"/>
      <c r="Y15" s="32"/>
      <c r="Z15" s="32"/>
    </row>
    <row r="16" spans="1:26" ht="13.5" customHeight="1">
      <c r="A16" s="32"/>
      <c r="B16" s="32"/>
      <c r="C16" s="32"/>
      <c r="D16" s="32"/>
      <c r="E16" s="32"/>
      <c r="F16" s="32"/>
      <c r="G16" s="32"/>
      <c r="H16" s="32"/>
      <c r="I16" s="32"/>
      <c r="J16" s="32"/>
      <c r="K16" s="32"/>
      <c r="L16" s="32"/>
      <c r="M16" s="32"/>
      <c r="N16" s="32"/>
      <c r="O16" s="32"/>
      <c r="P16" s="32"/>
      <c r="Q16" s="32"/>
      <c r="R16" s="32"/>
      <c r="S16" s="32"/>
      <c r="T16" s="32"/>
      <c r="U16" s="32"/>
      <c r="V16" s="32"/>
      <c r="W16" s="32"/>
      <c r="X16" s="32"/>
      <c r="Y16" s="32"/>
      <c r="Z16" s="32"/>
    </row>
    <row r="17" spans="1:26" ht="13.5" customHeight="1">
      <c r="A17" s="32"/>
      <c r="B17" s="32"/>
      <c r="C17" s="32"/>
      <c r="D17" s="32"/>
      <c r="E17" s="32"/>
      <c r="F17" s="32"/>
      <c r="G17" s="32"/>
      <c r="H17" s="32"/>
      <c r="I17" s="32"/>
      <c r="J17" s="32"/>
      <c r="K17" s="32"/>
      <c r="L17" s="32"/>
      <c r="M17" s="32"/>
      <c r="N17" s="32"/>
      <c r="O17" s="32"/>
      <c r="P17" s="32"/>
      <c r="Q17" s="32"/>
      <c r="R17" s="32"/>
      <c r="S17" s="32"/>
      <c r="T17" s="32"/>
      <c r="U17" s="32"/>
      <c r="V17" s="32"/>
      <c r="W17" s="32"/>
      <c r="X17" s="32"/>
      <c r="Y17" s="32"/>
      <c r="Z17" s="32"/>
    </row>
    <row r="18" spans="1:26" ht="13.5" customHeight="1">
      <c r="A18" s="32"/>
      <c r="B18" s="32"/>
      <c r="C18" s="32"/>
      <c r="D18" s="32"/>
      <c r="E18" s="32"/>
      <c r="F18" s="32"/>
      <c r="G18" s="32"/>
      <c r="H18" s="32"/>
      <c r="I18" s="32"/>
      <c r="J18" s="32"/>
      <c r="K18" s="32"/>
      <c r="L18" s="32"/>
      <c r="M18" s="32"/>
      <c r="N18" s="32"/>
      <c r="O18" s="32"/>
      <c r="P18" s="32"/>
      <c r="Q18" s="32"/>
      <c r="R18" s="32"/>
      <c r="S18" s="32"/>
      <c r="T18" s="32"/>
      <c r="U18" s="32"/>
      <c r="V18" s="32"/>
      <c r="W18" s="32"/>
      <c r="X18" s="32"/>
      <c r="Y18" s="32"/>
      <c r="Z18" s="32"/>
    </row>
    <row r="19" spans="1:26" ht="13.5" customHeight="1">
      <c r="A19" s="32"/>
      <c r="B19" s="32"/>
      <c r="C19" s="32"/>
      <c r="D19" s="32"/>
      <c r="E19" s="32"/>
      <c r="F19" s="32"/>
      <c r="G19" s="32"/>
      <c r="H19" s="32"/>
      <c r="I19" s="32"/>
      <c r="J19" s="32"/>
      <c r="K19" s="32"/>
      <c r="L19" s="32"/>
      <c r="M19" s="32"/>
      <c r="N19" s="32"/>
      <c r="O19" s="32"/>
      <c r="P19" s="32"/>
      <c r="Q19" s="32"/>
      <c r="R19" s="32"/>
      <c r="S19" s="32"/>
      <c r="T19" s="32"/>
      <c r="U19" s="32"/>
      <c r="V19" s="32"/>
      <c r="W19" s="32"/>
      <c r="X19" s="32"/>
      <c r="Y19" s="32"/>
      <c r="Z19" s="32"/>
    </row>
    <row r="20" spans="1:26" ht="13.5" customHeight="1">
      <c r="A20" s="32"/>
      <c r="B20" s="32"/>
      <c r="C20" s="32"/>
      <c r="D20" s="32"/>
      <c r="E20" s="32"/>
      <c r="F20" s="32"/>
      <c r="G20" s="32"/>
      <c r="H20" s="32"/>
      <c r="I20" s="32"/>
      <c r="J20" s="32"/>
      <c r="K20" s="32"/>
      <c r="L20" s="32"/>
      <c r="M20" s="32"/>
      <c r="N20" s="32"/>
      <c r="O20" s="32"/>
      <c r="P20" s="32"/>
      <c r="Q20" s="32"/>
      <c r="R20" s="32"/>
      <c r="S20" s="32"/>
      <c r="T20" s="32"/>
      <c r="U20" s="32"/>
      <c r="V20" s="32"/>
      <c r="W20" s="32"/>
      <c r="X20" s="32"/>
      <c r="Y20" s="32"/>
      <c r="Z20" s="32"/>
    </row>
    <row r="21" spans="1:26" ht="13.5" customHeight="1">
      <c r="A21" s="32"/>
      <c r="B21" s="32"/>
      <c r="C21" s="32"/>
      <c r="D21" s="32"/>
      <c r="E21" s="32"/>
      <c r="F21" s="32"/>
      <c r="G21" s="32"/>
      <c r="H21" s="32"/>
      <c r="I21" s="32"/>
      <c r="J21" s="32"/>
      <c r="K21" s="32"/>
      <c r="L21" s="32"/>
      <c r="M21" s="32"/>
      <c r="N21" s="32"/>
      <c r="O21" s="32"/>
      <c r="P21" s="32"/>
      <c r="Q21" s="32"/>
      <c r="R21" s="32"/>
      <c r="S21" s="32"/>
      <c r="T21" s="32"/>
      <c r="U21" s="32"/>
      <c r="V21" s="32"/>
      <c r="W21" s="32"/>
      <c r="X21" s="32"/>
      <c r="Y21" s="32"/>
      <c r="Z21" s="32"/>
    </row>
    <row r="22" spans="1:26" ht="13.5" customHeight="1">
      <c r="A22" s="32"/>
      <c r="B22" s="32"/>
      <c r="C22" s="32"/>
      <c r="D22" s="32"/>
      <c r="E22" s="32"/>
      <c r="F22" s="32"/>
      <c r="G22" s="32"/>
      <c r="H22" s="32"/>
      <c r="I22" s="32"/>
      <c r="J22" s="32"/>
      <c r="K22" s="32"/>
      <c r="L22" s="32"/>
      <c r="M22" s="32"/>
      <c r="N22" s="32"/>
      <c r="O22" s="32"/>
      <c r="P22" s="32"/>
      <c r="Q22" s="32"/>
      <c r="R22" s="32"/>
      <c r="S22" s="32"/>
      <c r="T22" s="32"/>
      <c r="U22" s="32"/>
      <c r="V22" s="32"/>
      <c r="W22" s="32"/>
      <c r="X22" s="32"/>
      <c r="Y22" s="32"/>
      <c r="Z22" s="32"/>
    </row>
    <row r="23" spans="1:26" ht="13.5" customHeight="1">
      <c r="A23" s="32"/>
      <c r="B23" s="32"/>
      <c r="C23" s="32"/>
      <c r="D23" s="32"/>
      <c r="E23" s="32"/>
      <c r="F23" s="32"/>
      <c r="G23" s="32"/>
      <c r="H23" s="32"/>
      <c r="I23" s="32"/>
      <c r="J23" s="32"/>
      <c r="K23" s="32"/>
      <c r="L23" s="32"/>
      <c r="M23" s="32"/>
      <c r="N23" s="32"/>
      <c r="O23" s="32"/>
      <c r="P23" s="32"/>
      <c r="Q23" s="32"/>
      <c r="R23" s="32"/>
      <c r="S23" s="32"/>
      <c r="T23" s="32"/>
      <c r="U23" s="32"/>
      <c r="V23" s="32"/>
      <c r="W23" s="32"/>
      <c r="X23" s="32"/>
      <c r="Y23" s="32"/>
      <c r="Z23" s="32"/>
    </row>
    <row r="24" spans="1:26" ht="13.5" customHeight="1">
      <c r="A24" s="32"/>
      <c r="B24" s="32"/>
      <c r="C24" s="32"/>
      <c r="D24" s="32"/>
      <c r="E24" s="32"/>
      <c r="F24" s="32"/>
      <c r="G24" s="32"/>
      <c r="H24" s="32"/>
      <c r="I24" s="32"/>
      <c r="J24" s="32"/>
      <c r="K24" s="32"/>
      <c r="L24" s="32"/>
      <c r="M24" s="32"/>
      <c r="N24" s="32"/>
      <c r="O24" s="32"/>
      <c r="P24" s="32"/>
      <c r="Q24" s="32"/>
      <c r="R24" s="32"/>
      <c r="S24" s="32"/>
      <c r="T24" s="32"/>
      <c r="U24" s="32"/>
      <c r="V24" s="32"/>
      <c r="W24" s="32"/>
      <c r="X24" s="32"/>
      <c r="Y24" s="32"/>
      <c r="Z24" s="32"/>
    </row>
    <row r="25" spans="1:26" ht="13.5" customHeight="1">
      <c r="A25" s="32"/>
      <c r="B25" s="32"/>
      <c r="C25" s="32"/>
      <c r="D25" s="32"/>
      <c r="E25" s="32"/>
      <c r="F25" s="32"/>
      <c r="G25" s="32"/>
      <c r="H25" s="32"/>
      <c r="I25" s="32"/>
      <c r="J25" s="32"/>
      <c r="K25" s="32"/>
      <c r="L25" s="32"/>
      <c r="M25" s="32"/>
      <c r="N25" s="32"/>
      <c r="O25" s="32"/>
      <c r="P25" s="32"/>
      <c r="Q25" s="32"/>
      <c r="R25" s="32"/>
      <c r="S25" s="32"/>
      <c r="T25" s="32"/>
      <c r="U25" s="32"/>
      <c r="V25" s="32"/>
      <c r="W25" s="32"/>
      <c r="X25" s="32"/>
      <c r="Y25" s="32"/>
      <c r="Z25" s="32"/>
    </row>
    <row r="26" spans="1:26" ht="13.5" customHeight="1">
      <c r="A26" s="32"/>
      <c r="B26" s="32"/>
      <c r="C26" s="32"/>
      <c r="D26" s="32"/>
      <c r="E26" s="32"/>
      <c r="F26" s="32"/>
      <c r="G26" s="32"/>
      <c r="H26" s="32"/>
      <c r="I26" s="32"/>
      <c r="J26" s="32"/>
      <c r="K26" s="32"/>
      <c r="L26" s="32"/>
      <c r="M26" s="32"/>
      <c r="N26" s="32"/>
      <c r="O26" s="32"/>
      <c r="P26" s="32"/>
      <c r="Q26" s="32"/>
      <c r="R26" s="32"/>
      <c r="S26" s="32"/>
      <c r="T26" s="32"/>
      <c r="U26" s="32"/>
      <c r="V26" s="32"/>
      <c r="W26" s="32"/>
      <c r="X26" s="32"/>
      <c r="Y26" s="32"/>
      <c r="Z26" s="32"/>
    </row>
    <row r="27" spans="1:26" ht="13.5" customHeight="1">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row>
    <row r="28" spans="1:26" ht="13.5" customHeight="1">
      <c r="A28" s="32"/>
      <c r="B28" s="32"/>
      <c r="C28" s="32"/>
      <c r="D28" s="32"/>
      <c r="E28" s="32"/>
      <c r="F28" s="32"/>
      <c r="G28" s="32"/>
      <c r="H28" s="32"/>
      <c r="I28" s="32"/>
      <c r="J28" s="32"/>
      <c r="K28" s="32"/>
      <c r="L28" s="32"/>
      <c r="M28" s="32"/>
      <c r="N28" s="32"/>
      <c r="O28" s="32"/>
      <c r="P28" s="32"/>
      <c r="Q28" s="32"/>
      <c r="R28" s="32"/>
      <c r="S28" s="32"/>
      <c r="T28" s="32"/>
      <c r="U28" s="32"/>
      <c r="V28" s="32"/>
      <c r="W28" s="32"/>
      <c r="X28" s="32"/>
      <c r="Y28" s="32"/>
      <c r="Z28" s="32"/>
    </row>
    <row r="29" spans="1:26" ht="13.5" customHeight="1">
      <c r="A29" s="32"/>
      <c r="B29" s="32"/>
      <c r="C29" s="32"/>
      <c r="D29" s="32"/>
      <c r="E29" s="32"/>
      <c r="F29" s="32"/>
      <c r="G29" s="32"/>
      <c r="H29" s="32"/>
      <c r="I29" s="32"/>
      <c r="J29" s="32"/>
      <c r="K29" s="32"/>
      <c r="L29" s="32"/>
      <c r="M29" s="32"/>
      <c r="N29" s="32"/>
      <c r="O29" s="32"/>
      <c r="P29" s="32"/>
      <c r="Q29" s="32"/>
      <c r="R29" s="32"/>
      <c r="S29" s="32"/>
      <c r="T29" s="32"/>
      <c r="U29" s="32"/>
      <c r="V29" s="32"/>
      <c r="W29" s="32"/>
      <c r="X29" s="32"/>
      <c r="Y29" s="32"/>
      <c r="Z29" s="32"/>
    </row>
    <row r="30" spans="1:26" ht="13.5" customHeight="1">
      <c r="A30" s="32"/>
      <c r="B30" s="32"/>
      <c r="C30" s="32"/>
      <c r="D30" s="32"/>
      <c r="E30" s="32"/>
      <c r="F30" s="32"/>
      <c r="G30" s="32"/>
      <c r="H30" s="32"/>
      <c r="I30" s="32"/>
      <c r="J30" s="32"/>
      <c r="K30" s="32"/>
      <c r="L30" s="32"/>
      <c r="M30" s="32"/>
      <c r="N30" s="32"/>
      <c r="O30" s="32"/>
      <c r="P30" s="32"/>
      <c r="Q30" s="32"/>
      <c r="R30" s="32"/>
      <c r="S30" s="32"/>
      <c r="T30" s="32"/>
      <c r="U30" s="32"/>
      <c r="V30" s="32"/>
      <c r="W30" s="32"/>
      <c r="X30" s="32"/>
      <c r="Y30" s="32"/>
      <c r="Z30" s="32"/>
    </row>
    <row r="31" spans="1:26" ht="13.5" customHeight="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spans="1:26" ht="13.5" customHeight="1">
      <c r="A32" s="32"/>
      <c r="B32" s="32"/>
      <c r="C32" s="32"/>
      <c r="D32" s="32"/>
      <c r="E32" s="32"/>
      <c r="F32" s="32"/>
      <c r="G32" s="32"/>
      <c r="H32" s="32"/>
      <c r="I32" s="32"/>
      <c r="J32" s="32"/>
      <c r="K32" s="32"/>
      <c r="L32" s="32"/>
      <c r="M32" s="32"/>
      <c r="N32" s="32"/>
      <c r="O32" s="32"/>
      <c r="P32" s="32"/>
      <c r="Q32" s="32"/>
      <c r="R32" s="32"/>
      <c r="S32" s="32"/>
      <c r="T32" s="32"/>
      <c r="U32" s="32"/>
      <c r="V32" s="32"/>
      <c r="W32" s="32"/>
      <c r="X32" s="32"/>
      <c r="Y32" s="32"/>
      <c r="Z32" s="32"/>
    </row>
    <row r="33" spans="1:26" ht="13.5" customHeight="1">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spans="1:26" ht="13.5" customHeight="1">
      <c r="A34" s="32"/>
      <c r="B34" s="32"/>
      <c r="C34" s="32"/>
      <c r="D34" s="32"/>
      <c r="E34" s="32"/>
      <c r="F34" s="32"/>
      <c r="G34" s="32"/>
      <c r="H34" s="32"/>
      <c r="I34" s="32"/>
      <c r="J34" s="32"/>
      <c r="K34" s="32"/>
      <c r="L34" s="32"/>
      <c r="M34" s="32"/>
      <c r="N34" s="32"/>
      <c r="O34" s="32"/>
      <c r="P34" s="32"/>
      <c r="Q34" s="32"/>
      <c r="R34" s="32"/>
      <c r="S34" s="32"/>
      <c r="T34" s="32"/>
      <c r="U34" s="32"/>
      <c r="V34" s="32"/>
      <c r="W34" s="32"/>
      <c r="X34" s="32"/>
      <c r="Y34" s="32"/>
      <c r="Z34" s="32"/>
    </row>
    <row r="35" spans="1:26" ht="13.5" customHeight="1">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spans="1:26" ht="13.5" customHeight="1">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row>
    <row r="37" spans="1:26" ht="13.5" customHeight="1">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spans="1:26" ht="13.5" customHeight="1">
      <c r="A38" s="32"/>
      <c r="B38" s="32"/>
      <c r="C38" s="32"/>
      <c r="D38" s="32"/>
      <c r="E38" s="32"/>
      <c r="F38" s="32"/>
      <c r="G38" s="32"/>
      <c r="H38" s="32"/>
      <c r="I38" s="32"/>
      <c r="J38" s="32"/>
      <c r="K38" s="32"/>
      <c r="L38" s="32"/>
      <c r="M38" s="32"/>
      <c r="N38" s="32"/>
      <c r="O38" s="32"/>
      <c r="P38" s="32"/>
      <c r="Q38" s="32"/>
      <c r="R38" s="32"/>
      <c r="S38" s="32"/>
      <c r="T38" s="32"/>
      <c r="U38" s="32"/>
      <c r="V38" s="32"/>
      <c r="W38" s="32"/>
      <c r="X38" s="32"/>
      <c r="Y38" s="32"/>
      <c r="Z38" s="32"/>
    </row>
    <row r="39" spans="1:26" ht="13.5" customHeight="1">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spans="1:26" ht="13.5" customHeight="1">
      <c r="A40" s="32"/>
      <c r="B40" s="32"/>
      <c r="C40" s="32"/>
      <c r="D40" s="32"/>
      <c r="E40" s="32"/>
      <c r="F40" s="32"/>
      <c r="G40" s="32"/>
      <c r="H40" s="32"/>
      <c r="I40" s="32"/>
      <c r="J40" s="32"/>
      <c r="K40" s="32"/>
      <c r="L40" s="32"/>
      <c r="M40" s="32"/>
      <c r="N40" s="32"/>
      <c r="O40" s="32"/>
      <c r="P40" s="32"/>
      <c r="Q40" s="32"/>
      <c r="R40" s="32"/>
      <c r="S40" s="32"/>
      <c r="T40" s="32"/>
      <c r="U40" s="32"/>
      <c r="V40" s="32"/>
      <c r="W40" s="32"/>
      <c r="X40" s="32"/>
      <c r="Y40" s="32"/>
      <c r="Z40" s="32"/>
    </row>
    <row r="41" spans="1:26" ht="13.5" customHeight="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spans="1:26" ht="13.5" customHeight="1">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row>
    <row r="43" spans="1:26" ht="13.5" customHeight="1">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spans="1:26" ht="13.5" customHeight="1">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row>
    <row r="45" spans="1:26" ht="13.5" customHeight="1">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spans="1:26" ht="13.5" customHeight="1">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row>
    <row r="47" spans="1:26" ht="13.5" customHeight="1">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spans="1:26" ht="13.5" customHeight="1">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row>
    <row r="49" spans="1:26" ht="13.5" customHeight="1">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spans="1:26" ht="13.5" customHeight="1">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row>
    <row r="51" spans="1:26" ht="13.5" customHeight="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spans="1:26" ht="13.5" customHeight="1">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row>
    <row r="53" spans="1:26" ht="13.5" customHeight="1">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spans="1:26" ht="13.5" customHeight="1">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row>
    <row r="55" spans="1:26" ht="13.5" customHeight="1">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spans="1:26" ht="13.5" customHeight="1">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row>
    <row r="57" spans="1:26" ht="13.5" customHeight="1">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spans="1:26" ht="13.5" customHeight="1">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row>
    <row r="59" spans="1:26" ht="13.5" customHeight="1">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spans="1:26" ht="13.5" customHeight="1">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row>
    <row r="61" spans="1:26" ht="13.5" customHeight="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spans="1:26" ht="13.5" customHeight="1">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row>
    <row r="63" spans="1:26" ht="13.5" customHeight="1">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spans="1:26" ht="13.5" customHeight="1">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row>
    <row r="65" spans="1:26" ht="13.5" customHeight="1">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spans="1:26" ht="13.5" customHeight="1">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row>
    <row r="67" spans="1:26" ht="13.5" customHeight="1">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spans="1:26" ht="13.5" customHeight="1">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row>
    <row r="69" spans="1:26" ht="13.5" customHeight="1">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spans="1:26" ht="13.5" customHeight="1">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row>
    <row r="71" spans="1:26" ht="13.5" customHeight="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spans="1:26" ht="13.5" customHeight="1">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row>
    <row r="73" spans="1:26" ht="13.5" customHeight="1">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spans="1:26" ht="13.5" customHeight="1">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row>
    <row r="75" spans="1:26" ht="13.5" customHeight="1">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spans="1:26" ht="13.5" customHeight="1">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row>
    <row r="77" spans="1:26" ht="13.5" customHeight="1">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spans="1:26" ht="13.5" customHeight="1">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row>
    <row r="79" spans="1:26" ht="13.5" customHeight="1">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spans="1:26" ht="13.5" customHeight="1">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row>
    <row r="81" spans="1:26" ht="13.5" customHeight="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spans="1:26" ht="13.5" customHeight="1">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row>
    <row r="83" spans="1:26" ht="13.5" customHeight="1">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spans="1:26" ht="13.5" customHeight="1">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row>
    <row r="85" spans="1:26" ht="13.5" customHeight="1">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spans="1:26" ht="13.5" customHeight="1">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row>
    <row r="87" spans="1:26" ht="13.5" customHeight="1">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spans="1:26" ht="13.5" customHeight="1">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row>
    <row r="89" spans="1:26" ht="13.5" customHeight="1">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spans="1:26" ht="13.5" customHeight="1">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row>
    <row r="91" spans="1:26" ht="13.5" customHeight="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spans="1:26" ht="13.5" customHeight="1">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row>
    <row r="93" spans="1:26" ht="13.5" customHeight="1">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spans="1:26" ht="13.5" customHeight="1">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row>
    <row r="95" spans="1:26" ht="13.5" customHeight="1">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spans="1:26" ht="13.5" customHeight="1">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row>
    <row r="97" spans="1:26" ht="13.5" customHeight="1">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spans="1:26" ht="13.5" customHeight="1">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row>
    <row r="99" spans="1:26" ht="13.5" customHeight="1">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spans="1:26" ht="13.5" customHeight="1">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spans="1:26" ht="13.5" customHeight="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spans="1:26" ht="13.5" customHeight="1">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spans="1:26" ht="13.5" customHeight="1">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spans="1:26" ht="13.5" customHeight="1">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spans="1:26" ht="13.5" customHeight="1">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spans="1:26" ht="13.5" customHeight="1">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spans="1:26" ht="13.5" customHeight="1">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spans="1:26" ht="13.5" customHeight="1">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spans="1:26" ht="13.5" customHeight="1">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spans="1:26" ht="13.5" customHeight="1">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spans="1:26" ht="13.5" customHeight="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spans="1:26" ht="13.5" customHeight="1">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spans="1:26" ht="13.5" customHeight="1">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spans="1:26" ht="13.5" customHeight="1">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spans="1:26" ht="13.5" customHeight="1">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spans="1:26" ht="13.5" customHeight="1">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spans="1:26" ht="13.5" customHeight="1">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spans="1:26" ht="13.5" customHeight="1">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spans="1:26" ht="13.5" customHeight="1">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spans="1:26" ht="13.5" customHeight="1">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spans="1:26" ht="13.5" customHeight="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spans="1:26" ht="13.5" customHeight="1">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spans="1:26" ht="13.5" customHeight="1">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spans="1:26" ht="13.5" customHeight="1">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spans="1:26" ht="13.5" customHeight="1">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spans="1:26" ht="13.5" customHeight="1">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spans="1:26" ht="13.5" customHeight="1">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spans="1:26" ht="13.5" customHeight="1">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spans="1:26" ht="13.5" customHeight="1">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spans="1:26" ht="13.5" customHeight="1">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spans="1:26" ht="13.5" customHeight="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spans="1:26" ht="13.5" customHeight="1">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spans="1:26" ht="13.5" customHeight="1">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spans="1:26" ht="13.5" customHeight="1">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spans="1:26" ht="13.5" customHeight="1">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spans="1:26" ht="13.5" customHeight="1">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spans="1:26" ht="13.5" customHeight="1">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spans="1:26" ht="13.5" customHeight="1">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spans="1:26" ht="13.5" customHeight="1">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spans="1:26" ht="13.5" customHeight="1">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spans="1:26" ht="13.5" customHeight="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spans="1:26" ht="13.5" customHeight="1">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spans="1:26" ht="13.5" customHeight="1">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spans="1:26" ht="13.5" customHeight="1">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spans="1:26" ht="13.5" customHeight="1">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spans="1:26" ht="13.5" customHeight="1">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spans="1:26" ht="13.5" customHeight="1">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spans="1:26" ht="13.5" customHeight="1">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spans="1:26" ht="13.5" customHeight="1">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spans="1:26" ht="13.5" customHeight="1">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spans="1:26" ht="13.5" customHeight="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spans="1:26" ht="13.5" customHeight="1">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spans="1:26" ht="13.5" customHeight="1">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spans="1:26" ht="13.5" customHeight="1">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spans="1:26" ht="13.5" customHeight="1">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spans="1:26" ht="13.5" customHeight="1">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spans="1:26" ht="13.5" customHeight="1">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spans="1:26" ht="13.5" customHeight="1">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spans="1:26" ht="13.5" customHeight="1">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spans="1:26" ht="13.5" customHeight="1">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spans="1:26" ht="13.5" customHeight="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spans="1:26" ht="13.5" customHeight="1">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spans="1:26" ht="13.5" customHeight="1">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spans="1:26" ht="13.5" customHeight="1">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spans="1:26" ht="13.5" customHeight="1">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spans="1:26" ht="13.5" customHeight="1">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spans="1:26" ht="13.5" customHeight="1">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spans="1:26" ht="13.5" customHeight="1">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spans="1:26" ht="13.5" customHeight="1">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spans="1:26" ht="13.5" customHeight="1">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spans="1:26" ht="13.5" customHeight="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spans="1:26" ht="13.5" customHeight="1">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spans="1:26" ht="13.5" customHeight="1">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spans="1:26" ht="13.5" customHeight="1">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spans="1:26" ht="13.5" customHeight="1">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spans="1:26" ht="13.5" customHeight="1">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spans="1:26" ht="13.5" customHeight="1">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spans="1:26" ht="13.5" customHeight="1">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spans="1:26" ht="13.5" customHeight="1">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spans="1:26" ht="13.5" customHeight="1">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spans="1:26" ht="13.5" customHeight="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spans="1:26" ht="13.5" customHeight="1">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spans="1:26" ht="13.5" customHeight="1">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spans="1:26" ht="13.5" customHeight="1">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spans="1:26" ht="13.5" customHeight="1">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spans="1:26" ht="13.5" customHeight="1">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spans="1:26" ht="13.5" customHeight="1">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spans="1:26" ht="13.5" customHeight="1">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spans="1:26" ht="13.5" customHeight="1">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spans="1:26" ht="13.5" customHeight="1">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spans="1:26" ht="13.5" customHeight="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spans="1:26" ht="13.5" customHeight="1">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spans="1:26" ht="13.5" customHeight="1">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spans="1:26" ht="13.5" customHeight="1">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spans="1:26" ht="13.5" customHeight="1">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spans="1:26" ht="13.5" customHeight="1">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spans="1:26" ht="13.5" customHeight="1">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spans="1:26" ht="13.5" customHeight="1">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spans="1:26" ht="13.5" customHeight="1">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spans="1:26" ht="13.5" customHeight="1">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spans="1:26" ht="13.5" customHeight="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spans="1:26" ht="13.5" customHeight="1">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spans="1:26" ht="13.5" customHeight="1">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spans="1:26" ht="13.5" customHeight="1">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spans="1:26" ht="13.5" customHeight="1">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spans="1:26" ht="13.5" customHeight="1">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spans="1:26" ht="13.5" customHeight="1">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spans="1:26" ht="13.5" customHeight="1">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spans="1:26" ht="13.5" customHeight="1">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spans="1:26" ht="13.5" customHeight="1">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spans="1:26" ht="13.5" customHeight="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spans="1:26" ht="13.5" customHeight="1">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spans="1:26" ht="13.5" customHeight="1">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spans="1:26" ht="13.5" customHeight="1">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spans="1:26" ht="13.5" customHeight="1">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spans="1:26" ht="13.5" customHeight="1">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spans="1:26" ht="13.5" customHeight="1">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spans="1:26" ht="13.5" customHeight="1">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spans="1:26" ht="13.5" customHeight="1">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spans="1:26" ht="13.5" customHeight="1">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spans="1:26" ht="13.5" customHeight="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spans="1:26" ht="13.5" customHeight="1">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spans="1:26" ht="13.5" customHeight="1">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spans="1:26" ht="13.5" customHeight="1">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spans="1:26" ht="13.5" customHeight="1">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spans="1:26" ht="13.5" customHeight="1">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spans="1:26" ht="13.5" customHeight="1">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spans="1:26" ht="13.5" customHeight="1">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spans="1:26" ht="13.5" customHeight="1">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spans="1:26" ht="13.5" customHeight="1">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spans="1:26" ht="13.5" customHeight="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spans="1:26" ht="13.5" customHeight="1">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spans="1:26" ht="13.5" customHeight="1">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spans="1:26" ht="13.5" customHeight="1">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spans="1:26" ht="13.5" customHeight="1">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spans="1:26" ht="13.5" customHeight="1">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spans="1:26" ht="13.5" customHeight="1">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spans="1:26" ht="13.5" customHeight="1">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spans="1:26" ht="13.5" customHeight="1">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spans="1:26" ht="13.5" customHeight="1">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spans="1:26" ht="13.5" customHeight="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spans="1:26" ht="13.5" customHeight="1">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spans="1:26" ht="13.5" customHeight="1">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spans="1:26" ht="13.5" customHeight="1">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spans="1:26" ht="13.5" customHeight="1">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spans="1:26" ht="13.5" customHeight="1">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spans="1:26" ht="13.5" customHeight="1">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spans="1:26" ht="13.5" customHeight="1">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spans="1:26" ht="13.5" customHeight="1">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spans="1:26" ht="13.5" customHeight="1">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spans="1:26" ht="13.5" customHeight="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spans="1:26" ht="13.5" customHeight="1">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spans="1:26" ht="13.5" customHeight="1">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spans="1:26" ht="13.5" customHeight="1">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spans="1:26" ht="13.5" customHeight="1">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spans="1:26" ht="13.5" customHeight="1">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spans="1:26" ht="13.5" customHeight="1">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spans="1:26" ht="13.5" customHeight="1">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spans="1:26" ht="13.5" customHeight="1">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spans="1:26" ht="13.5" customHeight="1">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spans="1:26" ht="13.5" customHeight="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spans="1:26" ht="13.5" customHeight="1">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spans="1:26" ht="13.5" customHeight="1">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spans="1:26" ht="13.5" customHeight="1">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spans="1:26" ht="13.5" customHeight="1">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spans="1:26" ht="13.5" customHeight="1">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spans="1:26" ht="13.5" customHeight="1">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spans="1:26" ht="13.5" customHeight="1">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spans="1:26" ht="13.5" customHeight="1">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spans="1:26" ht="13.5" customHeight="1">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spans="1:26" ht="13.5" customHeight="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spans="1:26" ht="13.5" customHeight="1">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spans="1:26" ht="13.5" customHeight="1">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spans="1:26" ht="13.5" customHeight="1">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spans="1:26" ht="13.5" customHeight="1">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spans="1:26" ht="13.5" customHeight="1">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spans="1:26" ht="13.5" customHeight="1">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spans="1:26" ht="13.5" customHeight="1">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spans="1:26" ht="13.5" customHeight="1">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spans="1:26" ht="13.5" customHeight="1">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spans="1:26" ht="13.5" customHeight="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spans="1:26" ht="13.5" customHeight="1">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spans="1:26" ht="13.5" customHeight="1">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spans="1:26" ht="13.5" customHeight="1">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spans="1:26" ht="13.5" customHeight="1">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spans="1:26" ht="13.5" customHeight="1">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spans="1:26" ht="13.5" customHeight="1">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spans="1:26" ht="13.5" customHeight="1">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spans="1:26" ht="13.5" customHeight="1">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spans="1:26" ht="13.5" customHeight="1">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spans="1:26" ht="13.5" customHeight="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spans="1:26" ht="13.5" customHeight="1">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spans="1:26" ht="13.5" customHeight="1">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spans="1:26" ht="13.5" customHeight="1">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spans="1:26" ht="13.5" customHeight="1">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spans="1:26" ht="13.5" customHeight="1">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spans="1:26" ht="13.5" customHeight="1">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spans="1:26" ht="13.5" customHeight="1">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spans="1:26" ht="13.5" customHeight="1">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spans="1:26" ht="13.5" customHeight="1">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spans="1:26" ht="13.5" customHeight="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spans="1:26" ht="13.5" customHeight="1">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spans="1:26" ht="13.5" customHeight="1">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spans="1:26" ht="13.5" customHeight="1">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spans="1:26" ht="13.5" customHeight="1">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spans="1:26" ht="13.5" customHeight="1">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spans="1:26" ht="13.5" customHeight="1">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spans="1:26" ht="13.5" customHeight="1">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spans="1:26" ht="13.5" customHeight="1">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spans="1:26" ht="13.5" customHeight="1">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spans="1:26" ht="13.5" customHeight="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spans="1:26" ht="13.5" customHeight="1">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spans="1:26" ht="13.5" customHeight="1">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spans="1:26" ht="13.5" customHeight="1">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spans="1:26" ht="13.5" customHeight="1">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spans="1:26" ht="13.5" customHeight="1">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spans="1:26" ht="13.5" customHeight="1">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spans="1:26" ht="13.5" customHeight="1">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spans="1:26" ht="13.5" customHeight="1">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spans="1:26" ht="13.5" customHeight="1">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spans="1:26" ht="13.5" customHeight="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spans="1:26" ht="13.5" customHeight="1">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spans="1:26" ht="13.5" customHeight="1">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spans="1:26" ht="13.5" customHeight="1">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spans="1:26" ht="13.5" customHeight="1">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spans="1:26" ht="13.5" customHeight="1">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spans="1:26" ht="13.5" customHeight="1">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spans="1:26" ht="13.5" customHeight="1">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spans="1:26" ht="13.5" customHeight="1">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spans="1:26" ht="13.5" customHeight="1">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spans="1:26" ht="13.5" customHeight="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spans="1:26" ht="13.5" customHeight="1">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spans="1:26" ht="13.5" customHeight="1">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spans="1:26" ht="13.5" customHeight="1">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spans="1:26" ht="13.5" customHeight="1">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spans="1:26" ht="13.5" customHeight="1">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spans="1:26" ht="13.5" customHeight="1">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spans="1:26" ht="13.5" customHeight="1">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spans="1:26" ht="13.5" customHeight="1">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spans="1:26" ht="13.5" customHeight="1">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spans="1:26" ht="13.5" customHeight="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spans="1:26" ht="13.5" customHeight="1">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spans="1:26" ht="13.5" customHeight="1">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spans="1:26" ht="13.5" customHeight="1">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spans="1:26" ht="13.5" customHeight="1">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spans="1:26" ht="13.5" customHeight="1">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spans="1:26" ht="13.5" customHeight="1">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spans="1:26" ht="13.5" customHeight="1">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spans="1:26" ht="13.5" customHeight="1">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spans="1:26" ht="13.5" customHeight="1">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spans="1:26" ht="13.5" customHeight="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spans="1:26" ht="13.5" customHeight="1">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spans="1:26" ht="13.5" customHeight="1">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spans="1:26" ht="13.5" customHeight="1">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spans="1:26" ht="13.5" customHeight="1">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spans="1:26" ht="13.5" customHeight="1">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spans="1:26" ht="13.5" customHeight="1">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spans="1:26" ht="13.5" customHeight="1">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spans="1:26" ht="13.5" customHeight="1">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spans="1:26" ht="13.5" customHeight="1">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spans="1:26" ht="13.5" customHeight="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spans="1:26" ht="13.5" customHeight="1">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spans="1:26" ht="13.5" customHeight="1">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spans="1:26" ht="13.5" customHeight="1">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spans="1:26" ht="13.5" customHeight="1">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spans="1:26" ht="13.5" customHeight="1">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spans="1:26" ht="13.5" customHeight="1">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spans="1:26" ht="13.5" customHeight="1">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spans="1:26" ht="13.5" customHeight="1">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spans="1:26" ht="13.5" customHeight="1">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spans="1:26" ht="13.5" customHeight="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spans="1:26" ht="13.5" customHeight="1">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spans="1:26" ht="13.5" customHeight="1">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spans="1:26" ht="13.5" customHeight="1">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spans="1:26" ht="13.5" customHeight="1">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spans="1:26" ht="13.5" customHeight="1">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spans="1:26" ht="13.5" customHeight="1">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spans="1:26" ht="13.5" customHeight="1">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spans="1:26" ht="13.5" customHeight="1">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spans="1:26" ht="13.5" customHeight="1">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spans="1:26" ht="13.5" customHeight="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spans="1:26" ht="13.5" customHeight="1">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spans="1:26" ht="13.5" customHeight="1">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spans="1:26" ht="13.5" customHeight="1">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spans="1:26" ht="13.5" customHeight="1">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spans="1:26" ht="13.5" customHeight="1">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spans="1:26" ht="13.5" customHeight="1">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spans="1:26" ht="13.5" customHeight="1">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spans="1:26" ht="13.5" customHeight="1">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spans="1:26" ht="13.5" customHeight="1">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spans="1:26" ht="13.5" customHeight="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spans="1:26" ht="13.5" customHeight="1">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spans="1:26" ht="13.5" customHeight="1">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spans="1:26" ht="13.5" customHeight="1">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spans="1:26" ht="13.5" customHeight="1">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spans="1:26" ht="13.5" customHeight="1">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spans="1:26" ht="13.5" customHeight="1">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spans="1:26" ht="13.5" customHeight="1">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spans="1:26" ht="13.5" customHeight="1">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spans="1:26" ht="13.5" customHeight="1">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spans="1:26" ht="13.5" customHeight="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spans="1:26" ht="13.5" customHeight="1">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spans="1:26" ht="13.5" customHeight="1">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spans="1:26" ht="13.5" customHeight="1">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spans="1:26" ht="13.5" customHeight="1">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spans="1:26" ht="13.5" customHeight="1">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spans="1:26" ht="13.5" customHeight="1">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spans="1:26" ht="13.5" customHeight="1">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spans="1:26" ht="13.5" customHeight="1">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spans="1:26" ht="13.5" customHeight="1">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spans="1:26" ht="13.5" customHeight="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spans="1:26" ht="13.5" customHeight="1">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spans="1:26" ht="13.5" customHeight="1">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spans="1:26" ht="13.5" customHeight="1">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spans="1:26" ht="13.5" customHeight="1">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spans="1:26" ht="13.5" customHeight="1">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spans="1:26" ht="13.5" customHeight="1">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spans="1:26" ht="13.5" customHeight="1">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spans="1:26" ht="13.5" customHeight="1">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spans="1:26" ht="13.5" customHeight="1">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spans="1:26" ht="13.5" customHeight="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spans="1:26" ht="13.5" customHeight="1">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spans="1:26" ht="13.5" customHeight="1">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spans="1:26" ht="13.5" customHeight="1">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spans="1:26" ht="13.5" customHeight="1">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spans="1:26" ht="13.5" customHeight="1">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spans="1:26" ht="13.5" customHeight="1">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spans="1:26" ht="13.5" customHeight="1">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spans="1:26" ht="13.5" customHeight="1">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spans="1:26" ht="13.5" customHeight="1">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spans="1:26" ht="13.5" customHeight="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spans="1:26" ht="13.5" customHeight="1">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spans="1:26" ht="13.5" customHeight="1">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spans="1:26" ht="13.5" customHeight="1">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spans="1:26" ht="13.5" customHeight="1">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spans="1:26" ht="13.5" customHeight="1">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spans="1:26" ht="13.5" customHeight="1">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spans="1:26" ht="13.5" customHeight="1">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spans="1:26" ht="13.5" customHeight="1">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spans="1:26" ht="13.5" customHeight="1">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spans="1:26" ht="13.5" customHeight="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spans="1:26" ht="13.5" customHeight="1">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spans="1:26" ht="13.5" customHeight="1">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spans="1:26" ht="13.5" customHeight="1">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spans="1:26" ht="13.5" customHeight="1">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spans="1:26" ht="13.5" customHeight="1">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spans="1:26" ht="13.5" customHeight="1">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spans="1:26" ht="13.5" customHeight="1">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spans="1:26" ht="13.5" customHeight="1">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spans="1:26" ht="13.5" customHeight="1">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spans="1:26" ht="13.5" customHeight="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spans="1:26" ht="13.5" customHeight="1">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spans="1:26" ht="13.5" customHeight="1">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spans="1:26" ht="13.5" customHeight="1">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spans="1:26" ht="13.5" customHeight="1">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spans="1:26" ht="13.5" customHeight="1">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spans="1:26" ht="13.5" customHeight="1">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spans="1:26" ht="13.5" customHeight="1">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spans="1:26" ht="13.5" customHeight="1">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spans="1:26" ht="13.5" customHeight="1">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spans="1:26" ht="13.5" customHeight="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spans="1:26" ht="13.5" customHeight="1">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spans="1:26" ht="13.5" customHeight="1">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spans="1:26" ht="13.5" customHeight="1">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spans="1:26" ht="13.5" customHeight="1">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spans="1:26" ht="13.5" customHeight="1">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spans="1:26" ht="13.5" customHeight="1">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spans="1:26" ht="13.5" customHeight="1">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spans="1:26" ht="13.5" customHeight="1">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spans="1:26" ht="13.5" customHeight="1">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spans="1:26" ht="13.5" customHeight="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spans="1:26" ht="13.5" customHeight="1">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spans="1:26" ht="13.5" customHeight="1">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spans="1:26" ht="13.5" customHeight="1">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spans="1:26" ht="13.5" customHeight="1">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spans="1:26" ht="13.5" customHeight="1">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spans="1:26" ht="13.5" customHeight="1">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spans="1:26" ht="13.5" customHeight="1">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spans="1:26" ht="13.5" customHeight="1">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spans="1:26" ht="13.5" customHeight="1">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spans="1:26" ht="13.5" customHeight="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spans="1:26" ht="13.5" customHeight="1">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spans="1:26" ht="13.5" customHeight="1">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spans="1:26" ht="13.5" customHeight="1">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spans="1:26" ht="13.5" customHeight="1">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spans="1:26" ht="13.5" customHeight="1">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spans="1:26" ht="13.5" customHeight="1">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spans="1:26" ht="13.5" customHeight="1">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spans="1:26" ht="13.5" customHeight="1">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spans="1:26" ht="13.5" customHeight="1">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spans="1:26" ht="13.5" customHeight="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spans="1:26" ht="13.5" customHeight="1">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spans="1:26" ht="13.5" customHeight="1">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spans="1:26" ht="13.5" customHeight="1">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spans="1:26" ht="13.5" customHeight="1">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spans="1:26" ht="13.5" customHeight="1">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spans="1:26" ht="13.5" customHeight="1">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spans="1:26" ht="13.5" customHeight="1">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spans="1:26" ht="13.5" customHeight="1">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spans="1:26" ht="13.5" customHeight="1">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spans="1:26" ht="13.5" customHeight="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spans="1:26" ht="13.5" customHeight="1">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spans="1:26" ht="13.5" customHeight="1">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spans="1:26" ht="13.5" customHeight="1">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spans="1:26" ht="13.5" customHeight="1">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spans="1:26" ht="13.5" customHeight="1">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spans="1:26" ht="13.5" customHeight="1">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spans="1:26" ht="13.5" customHeight="1">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spans="1:26" ht="13.5" customHeight="1">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spans="1:26" ht="13.5" customHeight="1">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spans="1:26" ht="13.5" customHeight="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spans="1:26" ht="13.5" customHeight="1">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spans="1:26" ht="13.5" customHeight="1">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spans="1:26" ht="13.5" customHeight="1">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spans="1:26" ht="13.5" customHeight="1">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spans="1:26" ht="13.5" customHeight="1">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spans="1:26" ht="13.5" customHeight="1">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spans="1:26" ht="13.5" customHeight="1">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spans="1:26" ht="13.5" customHeight="1">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spans="1:26" ht="13.5" customHeight="1">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spans="1:26" ht="13.5" customHeight="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spans="1:26" ht="13.5" customHeight="1">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spans="1:26" ht="13.5" customHeight="1">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spans="1:26" ht="13.5" customHeight="1">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spans="1:26" ht="13.5" customHeight="1">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spans="1:26" ht="13.5" customHeight="1">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spans="1:26" ht="13.5" customHeight="1">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spans="1:26" ht="13.5" customHeight="1">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spans="1:26" ht="13.5" customHeight="1">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spans="1:26" ht="13.5" customHeight="1">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spans="1:26" ht="13.5" customHeight="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spans="1:26" ht="13.5" customHeight="1">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spans="1:26" ht="13.5" customHeight="1">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spans="1:26" ht="13.5" customHeight="1">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spans="1:26" ht="13.5" customHeight="1">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spans="1:26" ht="13.5" customHeight="1">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spans="1:26" ht="13.5" customHeight="1">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spans="1:26" ht="13.5" customHeight="1">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spans="1:26" ht="13.5" customHeight="1">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spans="1:26" ht="13.5" customHeight="1">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spans="1:26" ht="13.5" customHeight="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spans="1:26" ht="13.5" customHeight="1">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spans="1:26" ht="13.5" customHeight="1">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spans="1:26" ht="13.5" customHeight="1">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spans="1:26" ht="13.5" customHeight="1">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spans="1:26" ht="13.5" customHeight="1">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spans="1:26" ht="13.5" customHeight="1">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spans="1:26" ht="13.5" customHeight="1">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spans="1:26" ht="13.5" customHeight="1">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spans="1:26" ht="13.5" customHeight="1">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spans="1:26" ht="13.5" customHeight="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spans="1:26" ht="13.5" customHeight="1">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spans="1:26" ht="13.5" customHeight="1">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spans="1:26" ht="13.5" customHeight="1">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spans="1:26" ht="13.5" customHeight="1">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spans="1:26" ht="13.5" customHeight="1">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spans="1:26" ht="13.5" customHeight="1">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spans="1:26" ht="13.5" customHeight="1">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spans="1:26" ht="13.5" customHeight="1">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spans="1:26" ht="13.5" customHeight="1">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spans="1:26" ht="13.5" customHeight="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spans="1:26" ht="13.5" customHeight="1">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spans="1:26" ht="13.5" customHeight="1">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spans="1:26" ht="13.5" customHeight="1">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spans="1:26" ht="13.5" customHeight="1">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spans="1:26" ht="13.5" customHeight="1">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spans="1:26" ht="13.5" customHeight="1">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spans="1:26" ht="13.5" customHeight="1">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spans="1:26" ht="13.5" customHeight="1">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spans="1:26" ht="13.5" customHeight="1">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spans="1:26" ht="13.5" customHeight="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spans="1:26" ht="13.5" customHeight="1">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spans="1:26" ht="13.5" customHeight="1">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spans="1:26" ht="13.5" customHeight="1">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spans="1:26" ht="13.5" customHeight="1">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spans="1:26" ht="13.5" customHeight="1">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spans="1:26" ht="13.5" customHeight="1">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spans="1:26" ht="13.5" customHeight="1">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spans="1:26" ht="13.5" customHeight="1">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spans="1:26" ht="13.5" customHeight="1">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spans="1:26" ht="13.5" customHeight="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spans="1:26" ht="13.5" customHeight="1">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spans="1:26" ht="13.5" customHeight="1">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spans="1:26" ht="13.5" customHeight="1">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spans="1:26" ht="13.5" customHeight="1">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spans="1:26" ht="13.5" customHeight="1">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spans="1:26" ht="13.5" customHeight="1">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spans="1:26" ht="13.5" customHeight="1">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spans="1:26" ht="13.5" customHeight="1">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spans="1:26" ht="13.5" customHeight="1">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spans="1:26" ht="13.5" customHeight="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spans="1:26" ht="13.5" customHeight="1">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spans="1:26" ht="13.5" customHeight="1">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spans="1:26" ht="13.5" customHeight="1">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spans="1:26" ht="13.5" customHeight="1">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spans="1:26" ht="13.5" customHeight="1">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spans="1:26" ht="13.5" customHeight="1">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spans="1:26" ht="13.5" customHeight="1">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spans="1:26" ht="13.5" customHeight="1">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spans="1:26" ht="13.5" customHeight="1">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spans="1:26" ht="13.5" customHeight="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spans="1:26" ht="13.5" customHeight="1">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spans="1:26" ht="13.5" customHeight="1">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spans="1:26" ht="13.5" customHeight="1">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spans="1:26" ht="13.5" customHeight="1">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spans="1:26" ht="13.5" customHeight="1">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spans="1:26" ht="13.5" customHeight="1">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spans="1:26" ht="13.5" customHeight="1">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spans="1:26" ht="13.5" customHeight="1">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spans="1:26" ht="13.5" customHeight="1">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spans="1:26" ht="13.5" customHeight="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spans="1:26" ht="13.5" customHeight="1">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spans="1:26" ht="13.5" customHeight="1">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spans="1:26" ht="13.5" customHeight="1">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spans="1:26" ht="13.5" customHeight="1">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spans="1:26" ht="13.5" customHeight="1">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spans="1:26" ht="13.5" customHeight="1">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spans="1:26" ht="13.5" customHeight="1">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spans="1:26" ht="13.5" customHeight="1">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spans="1:26" ht="13.5" customHeight="1">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spans="1:26" ht="13.5" customHeight="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spans="1:26" ht="13.5" customHeight="1">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spans="1:26" ht="13.5" customHeight="1">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spans="1:26" ht="13.5" customHeight="1">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spans="1:26" ht="13.5" customHeight="1">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spans="1:26" ht="13.5" customHeight="1">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spans="1:26" ht="13.5" customHeight="1">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spans="1:26" ht="13.5" customHeight="1">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spans="1:26" ht="13.5" customHeight="1">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spans="1:26" ht="13.5" customHeight="1">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spans="1:26" ht="13.5" customHeight="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spans="1:26" ht="13.5" customHeight="1">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spans="1:26" ht="13.5" customHeight="1">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spans="1:26" ht="13.5" customHeight="1">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spans="1:26" ht="13.5" customHeight="1">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spans="1:26" ht="13.5" customHeight="1">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spans="1:26" ht="13.5" customHeight="1">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spans="1:26" ht="13.5" customHeight="1">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spans="1:26" ht="13.5" customHeight="1">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spans="1:26" ht="13.5" customHeight="1">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spans="1:26" ht="13.5" customHeight="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spans="1:26" ht="13.5" customHeight="1">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spans="1:26" ht="13.5" customHeight="1">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spans="1:26" ht="13.5" customHeight="1">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spans="1:26" ht="13.5" customHeight="1">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spans="1:26" ht="13.5" customHeight="1">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spans="1:26" ht="13.5" customHeight="1">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spans="1:26" ht="13.5" customHeight="1">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spans="1:26" ht="13.5" customHeight="1">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spans="1:26" ht="13.5" customHeight="1">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spans="1:26" ht="13.5" customHeight="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spans="1:26" ht="13.5" customHeight="1">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spans="1:26" ht="13.5" customHeight="1">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spans="1:26" ht="13.5" customHeight="1">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spans="1:26" ht="13.5" customHeight="1">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spans="1:26" ht="13.5" customHeight="1">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spans="1:26" ht="13.5" customHeight="1">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spans="1:26" ht="13.5" customHeight="1">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spans="1:26" ht="13.5" customHeight="1">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spans="1:26" ht="13.5" customHeight="1">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spans="1:26" ht="13.5" customHeight="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spans="1:26" ht="13.5" customHeight="1">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spans="1:26" ht="13.5" customHeight="1">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spans="1:26" ht="13.5" customHeight="1">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spans="1:26" ht="13.5" customHeight="1">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spans="1:26" ht="13.5" customHeight="1">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spans="1:26" ht="13.5" customHeight="1">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spans="1:26" ht="13.5" customHeight="1">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spans="1:26" ht="13.5" customHeight="1">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spans="1:26" ht="13.5" customHeight="1">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spans="1:26" ht="13.5" customHeight="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spans="1:26" ht="13.5" customHeight="1">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spans="1:26" ht="13.5" customHeight="1">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spans="1:26" ht="13.5" customHeight="1">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spans="1:26" ht="13.5" customHeight="1">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spans="1:26" ht="13.5" customHeight="1">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spans="1:26" ht="13.5" customHeight="1">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spans="1:26" ht="13.5" customHeight="1">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spans="1:26" ht="13.5" customHeight="1">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spans="1:26" ht="13.5" customHeight="1">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spans="1:26" ht="13.5" customHeight="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spans="1:26" ht="13.5" customHeight="1">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spans="1:26" ht="13.5" customHeight="1">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spans="1:26" ht="13.5" customHeight="1">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spans="1:26" ht="13.5" customHeight="1">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spans="1:26" ht="13.5" customHeight="1">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spans="1:26" ht="13.5" customHeight="1">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spans="1:26" ht="13.5" customHeight="1">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spans="1:26" ht="13.5" customHeight="1">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spans="1:26" ht="13.5" customHeight="1">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spans="1:26" ht="13.5" customHeight="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spans="1:26" ht="13.5" customHeight="1">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spans="1:26" ht="13.5" customHeight="1">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spans="1:26" ht="13.5" customHeight="1">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spans="1:26" ht="13.5" customHeight="1">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spans="1:26" ht="13.5" customHeight="1">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spans="1:26" ht="13.5" customHeight="1">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spans="1:26" ht="13.5" customHeight="1">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spans="1:26" ht="13.5" customHeight="1">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spans="1:26" ht="13.5" customHeight="1">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spans="1:26" ht="13.5" customHeight="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spans="1:26" ht="13.5" customHeight="1">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spans="1:26" ht="13.5" customHeight="1">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spans="1:26" ht="13.5" customHeight="1">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spans="1:26" ht="13.5" customHeight="1">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spans="1:26" ht="13.5" customHeight="1">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spans="1:26" ht="13.5" customHeight="1">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spans="1:26" ht="13.5" customHeight="1">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spans="1:26" ht="13.5" customHeight="1">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spans="1:26" ht="13.5" customHeight="1">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spans="1:26" ht="13.5" customHeight="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spans="1:26" ht="13.5" customHeight="1">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spans="1:26" ht="13.5" customHeight="1">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spans="1:26" ht="13.5" customHeight="1">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spans="1:26" ht="13.5" customHeight="1">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spans="1:26" ht="13.5" customHeight="1">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spans="1:26" ht="13.5" customHeight="1">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spans="1:26" ht="13.5" customHeight="1">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spans="1:26" ht="13.5" customHeight="1">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spans="1:26" ht="13.5" customHeight="1">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spans="1:26" ht="13.5" customHeight="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spans="1:26" ht="13.5" customHeight="1">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spans="1:26" ht="13.5" customHeight="1">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spans="1:26" ht="13.5" customHeight="1">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spans="1:26" ht="13.5" customHeight="1">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spans="1:26" ht="13.5" customHeight="1">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spans="1:26" ht="13.5" customHeight="1">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spans="1:26" ht="13.5" customHeight="1">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spans="1:26" ht="13.5" customHeight="1">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spans="1:26" ht="13.5" customHeight="1">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spans="1:26" ht="13.5" customHeight="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spans="1:26" ht="13.5" customHeight="1">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spans="1:26" ht="13.5" customHeight="1">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spans="1:26" ht="13.5" customHeight="1">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spans="1:26" ht="13.5" customHeight="1">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spans="1:26" ht="13.5" customHeight="1">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spans="1:26" ht="13.5" customHeight="1">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spans="1:26" ht="13.5" customHeight="1">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spans="1:26" ht="13.5" customHeight="1">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spans="1:26" ht="13.5" customHeight="1">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spans="1:26" ht="13.5" customHeight="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spans="1:26" ht="13.5" customHeight="1">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spans="1:26" ht="13.5" customHeight="1">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spans="1:26" ht="13.5" customHeight="1">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spans="1:26" ht="13.5" customHeight="1">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spans="1:26" ht="13.5" customHeight="1">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spans="1:26" ht="13.5" customHeight="1">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spans="1:26" ht="13.5" customHeight="1">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spans="1:26" ht="13.5" customHeight="1">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spans="1:26" ht="13.5" customHeight="1">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spans="1:26" ht="13.5" customHeight="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spans="1:26" ht="13.5" customHeight="1">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spans="1:26" ht="13.5" customHeight="1">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spans="1:26" ht="13.5" customHeight="1">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spans="1:26" ht="13.5" customHeight="1">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spans="1:26" ht="13.5" customHeight="1">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spans="1:26" ht="13.5" customHeight="1">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spans="1:26" ht="13.5" customHeight="1">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spans="1:26" ht="13.5" customHeight="1">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spans="1:26" ht="13.5" customHeight="1">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spans="1:26" ht="13.5" customHeight="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spans="1:26" ht="13.5" customHeight="1">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spans="1:26" ht="13.5" customHeight="1">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spans="1:26" ht="13.5" customHeight="1">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spans="1:26" ht="13.5" customHeight="1">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spans="1:26" ht="13.5" customHeight="1">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spans="1:26" ht="13.5" customHeight="1">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spans="1:26" ht="13.5" customHeight="1">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spans="1:26" ht="13.5" customHeight="1">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spans="1:26" ht="13.5" customHeight="1">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spans="1:26" ht="13.5" customHeight="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spans="1:26" ht="13.5" customHeight="1">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spans="1:26" ht="13.5" customHeight="1">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spans="1:26" ht="13.5" customHeight="1">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spans="1:26" ht="13.5" customHeight="1">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spans="1:26" ht="13.5" customHeight="1">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spans="1:26" ht="13.5" customHeight="1">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spans="1:26" ht="13.5" customHeight="1">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spans="1:26" ht="13.5" customHeight="1">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spans="1:26" ht="13.5" customHeight="1">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spans="1:26" ht="13.5" customHeight="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spans="1:26" ht="13.5" customHeight="1">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spans="1:26" ht="13.5" customHeight="1">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spans="1:26" ht="13.5" customHeight="1">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spans="1:26" ht="13.5" customHeight="1">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spans="1:26" ht="13.5" customHeight="1">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spans="1:26" ht="13.5" customHeight="1">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spans="1:26" ht="13.5" customHeight="1">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spans="1:26" ht="13.5" customHeight="1">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spans="1:26" ht="13.5" customHeight="1">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spans="1:26" ht="13.5" customHeight="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spans="1:26" ht="13.5" customHeight="1">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spans="1:26" ht="13.5" customHeight="1">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spans="1:26" ht="13.5" customHeight="1">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spans="1:26" ht="13.5" customHeight="1">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spans="1:26" ht="13.5" customHeight="1">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spans="1:26" ht="13.5" customHeight="1">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spans="1:26" ht="13.5" customHeight="1">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spans="1:26" ht="13.5" customHeight="1">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spans="1:26" ht="13.5" customHeight="1">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spans="1:26" ht="13.5" customHeight="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spans="1:26" ht="13.5" customHeight="1">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spans="1:26" ht="13.5" customHeight="1">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spans="1:26" ht="13.5" customHeight="1">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spans="1:26" ht="13.5" customHeight="1">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spans="1:26" ht="13.5" customHeight="1">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spans="1:26" ht="13.5" customHeight="1">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spans="1:26" ht="13.5" customHeight="1">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spans="1:26" ht="13.5" customHeight="1">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spans="1:26" ht="13.5" customHeight="1">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spans="1:26" ht="13.5" customHeight="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spans="1:26" ht="13.5" customHeight="1">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spans="1:26" ht="13.5" customHeight="1">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spans="1:26" ht="13.5" customHeight="1">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spans="1:26" ht="13.5" customHeight="1">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spans="1:26" ht="13.5" customHeight="1">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spans="1:26" ht="13.5" customHeight="1">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spans="1:26" ht="13.5" customHeight="1">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spans="1:26" ht="13.5" customHeight="1">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spans="1:26" ht="13.5" customHeight="1">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spans="1:26" ht="13.5" customHeight="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spans="1:26" ht="13.5" customHeight="1">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spans="1:26" ht="13.5" customHeight="1">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spans="1:26" ht="13.5" customHeight="1">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spans="1:26" ht="13.5" customHeight="1">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spans="1:26" ht="13.5" customHeight="1">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spans="1:26" ht="13.5" customHeight="1">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spans="1:26" ht="13.5" customHeight="1">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spans="1:26" ht="13.5" customHeight="1">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spans="1:26" ht="13.5" customHeight="1">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spans="1:26" ht="13.5" customHeight="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spans="1:26" ht="13.5" customHeight="1">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spans="1:26" ht="13.5" customHeight="1">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spans="1:26" ht="13.5" customHeight="1">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spans="1:26" ht="13.5" customHeight="1">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spans="1:26" ht="13.5" customHeight="1">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spans="1:26" ht="13.5" customHeight="1">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spans="1:26" ht="13.5" customHeight="1">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spans="1:26" ht="13.5" customHeight="1">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spans="1:26" ht="13.5" customHeight="1">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spans="1:26" ht="13.5" customHeight="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spans="1:26" ht="13.5" customHeight="1">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spans="1:26" ht="13.5" customHeight="1">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spans="1:26" ht="13.5" customHeight="1">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spans="1:26" ht="13.5" customHeight="1">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spans="1:26" ht="13.5" customHeight="1">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spans="1:26" ht="13.5" customHeight="1">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spans="1:26" ht="13.5" customHeight="1">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spans="1:26" ht="13.5" customHeight="1">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spans="1:26" ht="13.5" customHeight="1">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spans="1:26" ht="13.5" customHeight="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spans="1:26" ht="13.5" customHeight="1">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spans="1:26" ht="13.5" customHeight="1">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spans="1:26" ht="13.5" customHeight="1">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spans="1:26" ht="13.5" customHeight="1">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spans="1:26" ht="13.5" customHeight="1">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spans="1:26" ht="13.5" customHeight="1">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spans="1:26" ht="13.5" customHeight="1">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spans="1:26" ht="13.5" customHeight="1">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spans="1:26" ht="13.5" customHeight="1">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spans="1:26" ht="13.5" customHeight="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spans="1:26" ht="13.5" customHeight="1">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spans="1:26" ht="13.5" customHeight="1">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spans="1:26" ht="13.5" customHeight="1">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spans="1:26" ht="13.5" customHeight="1">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spans="1:26" ht="13.5" customHeight="1">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spans="1:26" ht="13.5" customHeight="1">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spans="1:26" ht="13.5" customHeight="1">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spans="1:26" ht="13.5" customHeight="1">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spans="1:26" ht="13.5" customHeight="1">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spans="1:26" ht="13.5" customHeight="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spans="1:26" ht="13.5" customHeight="1">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spans="1:26" ht="13.5" customHeight="1">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spans="1:26" ht="13.5" customHeight="1">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spans="1:26" ht="13.5" customHeight="1">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spans="1:26" ht="13.5" customHeight="1">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spans="1:26" ht="13.5" customHeight="1">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spans="1:26" ht="13.5" customHeight="1">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spans="1:26" ht="13.5" customHeight="1">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spans="1:26" ht="13.5" customHeight="1">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spans="1:26" ht="13.5" customHeight="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spans="1:26" ht="13.5" customHeight="1">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spans="1:26" ht="13.5" customHeight="1">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spans="1:26" ht="13.5" customHeight="1">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spans="1:26" ht="13.5" customHeight="1">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spans="1:26" ht="13.5" customHeight="1">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spans="1:26" ht="13.5" customHeight="1">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spans="1:26" ht="13.5" customHeight="1">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spans="1:26" ht="13.5" customHeight="1">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spans="1:26" ht="13.5" customHeight="1">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spans="1:26" ht="13.5" customHeight="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spans="1:26" ht="13.5" customHeight="1">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spans="1:26" ht="13.5" customHeight="1">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spans="1:26" ht="13.5" customHeight="1">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spans="1:26" ht="13.5" customHeight="1">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spans="1:26" ht="13.5" customHeight="1">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spans="1:26" ht="13.5" customHeight="1">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spans="1:26" ht="13.5" customHeight="1">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spans="1:26" ht="13.5" customHeight="1">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spans="1:26" ht="13.5" customHeight="1">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spans="1:26" ht="13.5" customHeight="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spans="1:26" ht="13.5" customHeight="1">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spans="1:26" ht="13.5" customHeight="1">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spans="1:26" ht="13.5" customHeight="1">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spans="1:26" ht="13.5" customHeight="1">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spans="1:26" ht="13.5" customHeight="1">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spans="1:26" ht="13.5" customHeight="1">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spans="1:26" ht="13.5" customHeight="1">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spans="1:26" ht="13.5" customHeight="1">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spans="1:26" ht="13.5" customHeight="1">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spans="1:26" ht="13.5" customHeight="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spans="1:26" ht="13.5" customHeight="1">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spans="1:26" ht="13.5" customHeight="1">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spans="1:26" ht="13.5" customHeight="1">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spans="1:26" ht="13.5" customHeight="1">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spans="1:26" ht="13.5" customHeight="1">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spans="1:26" ht="13.5" customHeight="1">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spans="1:26" ht="13.5" customHeight="1">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spans="1:26" ht="13.5" customHeight="1">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spans="1:26" ht="13.5" customHeight="1">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spans="1:26" ht="13.5" customHeight="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spans="1:26" ht="13.5" customHeight="1">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spans="1:26" ht="13.5" customHeight="1">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spans="1:26" ht="13.5" customHeight="1">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spans="1:26" ht="13.5" customHeight="1">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spans="1:26" ht="13.5" customHeight="1">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spans="1:26" ht="13.5" customHeight="1">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spans="1:26" ht="13.5" customHeight="1">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spans="1:26" ht="13.5" customHeight="1">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spans="1:26" ht="13.5" customHeight="1">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spans="1:26" ht="13.5" customHeight="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spans="1:26" ht="13.5" customHeight="1">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spans="1:26" ht="13.5" customHeight="1">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spans="1:26" ht="13.5" customHeight="1">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spans="1:26" ht="13.5" customHeight="1">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spans="1:26" ht="13.5" customHeight="1">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spans="1:26" ht="13.5" customHeight="1">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spans="1:26" ht="13.5" customHeight="1">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spans="1:26" ht="13.5" customHeight="1">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spans="1:26" ht="13.5" customHeight="1">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spans="1:26" ht="13.5" customHeight="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spans="1:26" ht="13.5" customHeight="1">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spans="1:26" ht="13.5" customHeight="1">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spans="1:26" ht="13.5" customHeight="1">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spans="1:26" ht="13.5" customHeight="1">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spans="1:26" ht="13.5" customHeight="1">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spans="1:26" ht="13.5" customHeight="1">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spans="1:26" ht="13.5" customHeight="1">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spans="1:26" ht="13.5" customHeight="1">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spans="1:26" ht="13.5" customHeight="1">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spans="1:26" ht="13.5" customHeight="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spans="1:26" ht="13.5" customHeight="1">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spans="1:26" ht="13.5" customHeight="1">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spans="1:26" ht="13.5" customHeight="1">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spans="1:26" ht="13.5" customHeight="1">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spans="1:26" ht="13.5" customHeight="1">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spans="1:26" ht="13.5" customHeight="1">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spans="1:26" ht="13.5" customHeight="1">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spans="1:26" ht="13.5" customHeight="1">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spans="1:26" ht="13.5" customHeight="1">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spans="1:26" ht="13.5" customHeight="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spans="1:26" ht="13.5" customHeight="1">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spans="1:26" ht="13.5" customHeight="1">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spans="1:26" ht="13.5" customHeight="1">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spans="1:26" ht="13.5" customHeight="1">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spans="1:26" ht="13.5" customHeight="1">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spans="1:26" ht="13.5" customHeight="1">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spans="1:26" ht="13.5" customHeight="1">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spans="1:26" ht="13.5" customHeight="1">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spans="1:26" ht="13.5" customHeight="1">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spans="1:26" ht="13.5" customHeight="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spans="1:26" ht="13.5" customHeight="1">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spans="1:26" ht="13.5" customHeight="1">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spans="1:26" ht="13.5" customHeight="1">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spans="1:26" ht="13.5" customHeight="1">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spans="1:26" ht="13.5" customHeight="1">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spans="1:26" ht="13.5" customHeight="1">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spans="1:26" ht="13.5" customHeight="1">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spans="1:26" ht="13.5" customHeight="1">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spans="1:26" ht="13.5" customHeight="1">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spans="1:26" ht="13.5" customHeight="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spans="1:26" ht="13.5" customHeight="1">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spans="1:26" ht="13.5" customHeight="1">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spans="1:26" ht="13.5" customHeight="1">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spans="1:26" ht="13.5" customHeight="1">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spans="1:26" ht="13.5" customHeight="1">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spans="1:26" ht="13.5" customHeight="1">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spans="1:26" ht="13.5" customHeight="1">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spans="1:26" ht="13.5" customHeight="1">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spans="1:26" ht="13.5" customHeight="1">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spans="1:26" ht="13.5" customHeight="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spans="1:26" ht="13.5" customHeight="1">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spans="1:26" ht="13.5" customHeight="1">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spans="1:26" ht="13.5" customHeight="1">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spans="1:26" ht="13.5" customHeight="1">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spans="1:26" ht="13.5" customHeight="1">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spans="1:26" ht="13.5" customHeight="1">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spans="1:26" ht="13.5" customHeight="1">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spans="1:26" ht="13.5" customHeight="1">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spans="1:26" ht="13.5" customHeight="1">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row>
  </sheetData>
  <mergeCells count="1">
    <mergeCell ref="A2:B2"/>
  </mergeCells>
  <conditionalFormatting sqref="J3:J13">
    <cfRule type="containsText" dxfId="35" priority="1" operator="containsText" text="NOT TESTED">
      <formula>NOT(ISERROR(SEARCH(("NOT TESTED"),(J3))))</formula>
    </cfRule>
    <cfRule type="containsText" dxfId="34" priority="2" operator="containsText" text="BLOCKED">
      <formula>NOT(ISERROR(SEARCH(("BLOCKED"),(J3))))</formula>
    </cfRule>
    <cfRule type="containsText" dxfId="33" priority="3" operator="containsText" text="FAIL">
      <formula>NOT(ISERROR(SEARCH(("FAIL"),(J3))))</formula>
    </cfRule>
    <cfRule type="containsText" dxfId="32" priority="4" operator="containsText" text="PASS">
      <formula>NOT(ISERROR(SEARCH(("PASS"),(J3))))</formula>
    </cfRule>
  </conditionalFormatting>
  <dataValidations count="1">
    <dataValidation type="list" allowBlank="1" showErrorMessage="1" sqref="J3:J13" xr:uid="{00000000-0002-0000-1800-000000000000}">
      <formula1>"PASS,FAIL,Blocked,Not Tested"</formula1>
    </dataValidation>
  </dataValidations>
  <pageMargins left="0.7" right="0.7" top="0.75" bottom="0.75" header="0" footer="0"/>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Z1000"/>
  <sheetViews>
    <sheetView workbookViewId="0"/>
  </sheetViews>
  <sheetFormatPr defaultColWidth="14.42578125" defaultRowHeight="15" customHeight="1"/>
  <cols>
    <col min="1" max="1" width="11.5703125" customWidth="1"/>
    <col min="2" max="2" width="21.28515625" customWidth="1"/>
    <col min="3" max="3" width="28.85546875" customWidth="1"/>
    <col min="4" max="4" width="33.42578125" customWidth="1"/>
    <col min="5" max="5" width="50.28515625"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9.140625" customWidth="1"/>
  </cols>
  <sheetData>
    <row r="1" spans="1:26" ht="13.5" customHeight="1">
      <c r="A1" s="87" t="s">
        <v>60</v>
      </c>
      <c r="B1" s="87" t="s">
        <v>61</v>
      </c>
      <c r="C1" s="87" t="s">
        <v>62</v>
      </c>
      <c r="D1" s="87" t="s">
        <v>63</v>
      </c>
      <c r="E1" s="87" t="s">
        <v>64</v>
      </c>
      <c r="F1" s="87" t="s">
        <v>65</v>
      </c>
      <c r="G1" s="87" t="s">
        <v>66</v>
      </c>
      <c r="H1" s="87" t="s">
        <v>67</v>
      </c>
      <c r="I1" s="87" t="s">
        <v>27</v>
      </c>
      <c r="J1" s="87" t="s">
        <v>69</v>
      </c>
      <c r="K1" s="87" t="s">
        <v>254</v>
      </c>
      <c r="L1" s="32"/>
      <c r="M1" s="32"/>
      <c r="N1" s="32"/>
      <c r="O1" s="32"/>
      <c r="P1" s="32"/>
      <c r="Q1" s="32"/>
      <c r="R1" s="32"/>
      <c r="S1" s="32"/>
      <c r="T1" s="32"/>
      <c r="U1" s="32"/>
      <c r="V1" s="32"/>
      <c r="W1" s="32"/>
      <c r="X1" s="32"/>
      <c r="Y1" s="32"/>
      <c r="Z1" s="32"/>
    </row>
    <row r="2" spans="1:26" ht="12.75" customHeight="1">
      <c r="A2" s="118" t="s">
        <v>70</v>
      </c>
      <c r="B2" s="119"/>
      <c r="C2" s="88"/>
      <c r="D2" s="88"/>
      <c r="E2" s="88"/>
      <c r="F2" s="88"/>
      <c r="G2" s="88"/>
      <c r="H2" s="88"/>
      <c r="I2" s="88"/>
      <c r="J2" s="88"/>
      <c r="K2" s="88"/>
      <c r="L2" s="34"/>
      <c r="M2" s="34"/>
      <c r="N2" s="34"/>
      <c r="O2" s="34"/>
      <c r="P2" s="34"/>
      <c r="Q2" s="34"/>
      <c r="R2" s="34"/>
      <c r="S2" s="34"/>
      <c r="T2" s="34"/>
      <c r="U2" s="34"/>
      <c r="V2" s="34"/>
      <c r="W2" s="34"/>
      <c r="X2" s="34"/>
      <c r="Y2" s="34"/>
      <c r="Z2" s="34"/>
    </row>
    <row r="3" spans="1:26" ht="13.5" customHeight="1">
      <c r="A3" s="89" t="s">
        <v>880</v>
      </c>
      <c r="B3" s="92" t="s">
        <v>881</v>
      </c>
      <c r="C3" s="91" t="s">
        <v>882</v>
      </c>
      <c r="D3" s="91" t="s">
        <v>276</v>
      </c>
      <c r="E3" s="91" t="s">
        <v>883</v>
      </c>
      <c r="F3" s="92" t="s">
        <v>260</v>
      </c>
      <c r="G3" s="91" t="s">
        <v>884</v>
      </c>
      <c r="H3" s="93"/>
      <c r="I3" s="89"/>
      <c r="J3" s="94"/>
      <c r="K3" s="93"/>
      <c r="L3" s="32"/>
      <c r="M3" s="32"/>
      <c r="N3" s="32"/>
      <c r="O3" s="32"/>
      <c r="P3" s="32"/>
      <c r="Q3" s="32"/>
      <c r="R3" s="32"/>
      <c r="S3" s="32"/>
      <c r="T3" s="32"/>
      <c r="U3" s="32"/>
      <c r="V3" s="32"/>
      <c r="W3" s="32"/>
      <c r="X3" s="32"/>
      <c r="Y3" s="32"/>
      <c r="Z3" s="32"/>
    </row>
    <row r="4" spans="1:26" ht="13.5" customHeight="1">
      <c r="A4" s="89" t="s">
        <v>885</v>
      </c>
      <c r="B4" s="92" t="s">
        <v>881</v>
      </c>
      <c r="C4" s="91" t="s">
        <v>886</v>
      </c>
      <c r="D4" s="91" t="s">
        <v>276</v>
      </c>
      <c r="E4" s="91" t="s">
        <v>887</v>
      </c>
      <c r="F4" s="92" t="s">
        <v>260</v>
      </c>
      <c r="G4" s="91" t="s">
        <v>884</v>
      </c>
      <c r="H4" s="93"/>
      <c r="I4" s="93"/>
      <c r="J4" s="94"/>
      <c r="K4" s="93"/>
      <c r="L4" s="32"/>
      <c r="M4" s="32"/>
      <c r="N4" s="32"/>
      <c r="O4" s="32"/>
      <c r="P4" s="32"/>
      <c r="Q4" s="32"/>
      <c r="R4" s="32"/>
      <c r="S4" s="32"/>
      <c r="T4" s="32"/>
      <c r="U4" s="32"/>
      <c r="V4" s="32"/>
      <c r="W4" s="32"/>
      <c r="X4" s="32"/>
      <c r="Y4" s="32"/>
      <c r="Z4" s="32"/>
    </row>
    <row r="5" spans="1:26" ht="13.5" customHeight="1">
      <c r="A5" s="89" t="s">
        <v>888</v>
      </c>
      <c r="B5" s="92" t="s">
        <v>881</v>
      </c>
      <c r="C5" s="91" t="s">
        <v>889</v>
      </c>
      <c r="D5" s="91" t="s">
        <v>890</v>
      </c>
      <c r="E5" s="91" t="s">
        <v>891</v>
      </c>
      <c r="F5" s="92" t="s">
        <v>260</v>
      </c>
      <c r="G5" s="91" t="s">
        <v>892</v>
      </c>
      <c r="H5" s="93"/>
      <c r="I5" s="93"/>
      <c r="J5" s="94"/>
      <c r="K5" s="93"/>
      <c r="L5" s="32"/>
      <c r="M5" s="32"/>
      <c r="N5" s="32"/>
      <c r="O5" s="32"/>
      <c r="P5" s="32"/>
      <c r="Q5" s="32"/>
      <c r="R5" s="32"/>
      <c r="S5" s="32"/>
      <c r="T5" s="32"/>
      <c r="U5" s="32"/>
      <c r="V5" s="32"/>
      <c r="W5" s="32"/>
      <c r="X5" s="32"/>
      <c r="Y5" s="32"/>
      <c r="Z5" s="32"/>
    </row>
    <row r="6" spans="1:26" ht="13.5" customHeight="1">
      <c r="A6" s="89" t="s">
        <v>893</v>
      </c>
      <c r="B6" s="92" t="s">
        <v>881</v>
      </c>
      <c r="C6" s="91" t="s">
        <v>894</v>
      </c>
      <c r="D6" s="91" t="s">
        <v>276</v>
      </c>
      <c r="E6" s="91" t="s">
        <v>895</v>
      </c>
      <c r="F6" s="92" t="s">
        <v>260</v>
      </c>
      <c r="G6" s="91" t="s">
        <v>343</v>
      </c>
      <c r="H6" s="93"/>
      <c r="I6" s="93"/>
      <c r="J6" s="94"/>
      <c r="K6" s="93"/>
      <c r="L6" s="32"/>
      <c r="M6" s="32"/>
      <c r="N6" s="32"/>
      <c r="O6" s="32"/>
      <c r="P6" s="32"/>
      <c r="Q6" s="32"/>
      <c r="R6" s="32"/>
      <c r="S6" s="32"/>
      <c r="T6" s="32"/>
      <c r="U6" s="32"/>
      <c r="V6" s="32"/>
      <c r="W6" s="32"/>
      <c r="X6" s="32"/>
      <c r="Y6" s="32"/>
      <c r="Z6" s="32"/>
    </row>
    <row r="7" spans="1:26" ht="13.5" customHeight="1">
      <c r="A7" s="89" t="s">
        <v>896</v>
      </c>
      <c r="B7" s="92" t="s">
        <v>881</v>
      </c>
      <c r="C7" s="91" t="s">
        <v>897</v>
      </c>
      <c r="D7" s="91" t="s">
        <v>276</v>
      </c>
      <c r="E7" s="91" t="s">
        <v>891</v>
      </c>
      <c r="F7" s="92" t="s">
        <v>260</v>
      </c>
      <c r="G7" s="97" t="s">
        <v>898</v>
      </c>
      <c r="H7" s="93"/>
      <c r="I7" s="93"/>
      <c r="J7" s="94"/>
      <c r="K7" s="93"/>
      <c r="L7" s="32"/>
      <c r="M7" s="32"/>
      <c r="N7" s="32"/>
      <c r="O7" s="32"/>
      <c r="P7" s="32"/>
      <c r="Q7" s="32"/>
      <c r="R7" s="32"/>
      <c r="S7" s="32"/>
      <c r="T7" s="32"/>
      <c r="U7" s="32"/>
      <c r="V7" s="32"/>
      <c r="W7" s="32"/>
      <c r="X7" s="32"/>
      <c r="Y7" s="32"/>
      <c r="Z7" s="32"/>
    </row>
    <row r="8" spans="1:26" ht="13.5" customHeight="1">
      <c r="A8" s="89" t="s">
        <v>899</v>
      </c>
      <c r="B8" s="92" t="s">
        <v>881</v>
      </c>
      <c r="C8" s="91" t="s">
        <v>900</v>
      </c>
      <c r="D8" s="91" t="s">
        <v>511</v>
      </c>
      <c r="E8" s="91" t="s">
        <v>901</v>
      </c>
      <c r="F8" s="92" t="s">
        <v>260</v>
      </c>
      <c r="G8" s="91" t="s">
        <v>902</v>
      </c>
      <c r="H8" s="93"/>
      <c r="I8" s="93"/>
      <c r="J8" s="94"/>
      <c r="K8" s="93"/>
      <c r="L8" s="32"/>
      <c r="M8" s="32"/>
      <c r="N8" s="32"/>
      <c r="O8" s="32"/>
      <c r="P8" s="32"/>
      <c r="Q8" s="32"/>
      <c r="R8" s="32"/>
      <c r="S8" s="32"/>
      <c r="T8" s="32"/>
      <c r="U8" s="32"/>
      <c r="V8" s="32"/>
      <c r="W8" s="32"/>
      <c r="X8" s="32"/>
      <c r="Y8" s="32"/>
      <c r="Z8" s="32"/>
    </row>
    <row r="9" spans="1:26" ht="13.5" customHeight="1">
      <c r="A9" s="89" t="s">
        <v>903</v>
      </c>
      <c r="B9" s="92" t="s">
        <v>881</v>
      </c>
      <c r="C9" s="91" t="s">
        <v>904</v>
      </c>
      <c r="D9" s="91" t="s">
        <v>511</v>
      </c>
      <c r="E9" s="91" t="s">
        <v>905</v>
      </c>
      <c r="F9" s="92" t="s">
        <v>260</v>
      </c>
      <c r="G9" s="91" t="s">
        <v>906</v>
      </c>
      <c r="H9" s="93"/>
      <c r="I9" s="93"/>
      <c r="J9" s="94"/>
      <c r="K9" s="93"/>
      <c r="L9" s="32"/>
      <c r="M9" s="32"/>
      <c r="N9" s="32"/>
      <c r="O9" s="32"/>
      <c r="P9" s="32"/>
      <c r="Q9" s="32"/>
      <c r="R9" s="32"/>
      <c r="S9" s="32"/>
      <c r="T9" s="32"/>
      <c r="U9" s="32"/>
      <c r="V9" s="32"/>
      <c r="W9" s="32"/>
      <c r="X9" s="32"/>
      <c r="Y9" s="32"/>
      <c r="Z9" s="32"/>
    </row>
    <row r="10" spans="1:26" ht="13.5" customHeight="1">
      <c r="A10" s="89" t="s">
        <v>907</v>
      </c>
      <c r="B10" s="92" t="s">
        <v>881</v>
      </c>
      <c r="C10" s="91" t="s">
        <v>908</v>
      </c>
      <c r="D10" s="91" t="s">
        <v>276</v>
      </c>
      <c r="E10" s="91" t="s">
        <v>909</v>
      </c>
      <c r="F10" s="92" t="s">
        <v>260</v>
      </c>
      <c r="G10" s="91" t="s">
        <v>910</v>
      </c>
      <c r="H10" s="93"/>
      <c r="I10" s="93"/>
      <c r="J10" s="94"/>
      <c r="K10" s="93"/>
      <c r="L10" s="32"/>
      <c r="M10" s="32"/>
      <c r="N10" s="32"/>
      <c r="O10" s="32"/>
      <c r="P10" s="32"/>
      <c r="Q10" s="32"/>
      <c r="R10" s="32"/>
      <c r="S10" s="32"/>
      <c r="T10" s="32"/>
      <c r="U10" s="32"/>
      <c r="V10" s="32"/>
      <c r="W10" s="32"/>
      <c r="X10" s="32"/>
      <c r="Y10" s="32"/>
      <c r="Z10" s="32"/>
    </row>
    <row r="11" spans="1:26" ht="13.5" customHeight="1">
      <c r="A11" s="89" t="s">
        <v>911</v>
      </c>
      <c r="B11" s="92" t="s">
        <v>881</v>
      </c>
      <c r="C11" s="91" t="s">
        <v>912</v>
      </c>
      <c r="D11" s="91" t="s">
        <v>276</v>
      </c>
      <c r="E11" s="91" t="s">
        <v>913</v>
      </c>
      <c r="F11" s="92" t="s">
        <v>260</v>
      </c>
      <c r="G11" s="91" t="s">
        <v>914</v>
      </c>
      <c r="H11" s="93"/>
      <c r="I11" s="93"/>
      <c r="J11" s="94"/>
      <c r="K11" s="93"/>
      <c r="L11" s="32"/>
      <c r="M11" s="32"/>
      <c r="N11" s="32"/>
      <c r="O11" s="32"/>
      <c r="P11" s="32"/>
      <c r="Q11" s="32"/>
      <c r="R11" s="32"/>
      <c r="S11" s="32"/>
      <c r="T11" s="32"/>
      <c r="U11" s="32"/>
      <c r="V11" s="32"/>
      <c r="W11" s="32"/>
      <c r="X11" s="32"/>
      <c r="Y11" s="32"/>
      <c r="Z11" s="32"/>
    </row>
    <row r="12" spans="1:26" ht="13.5" customHeight="1">
      <c r="A12" s="32"/>
      <c r="B12" s="32"/>
      <c r="C12" s="32"/>
      <c r="D12" s="32"/>
      <c r="E12" s="32"/>
      <c r="F12" s="32"/>
      <c r="G12" s="32"/>
      <c r="H12" s="32"/>
      <c r="I12" s="32"/>
      <c r="J12" s="32"/>
      <c r="K12" s="32"/>
      <c r="L12" s="32"/>
      <c r="M12" s="32"/>
      <c r="N12" s="32"/>
      <c r="O12" s="32"/>
      <c r="P12" s="32"/>
      <c r="Q12" s="32"/>
      <c r="R12" s="32"/>
      <c r="S12" s="32"/>
      <c r="T12" s="32"/>
      <c r="U12" s="32"/>
      <c r="V12" s="32"/>
      <c r="W12" s="32"/>
      <c r="X12" s="32"/>
      <c r="Y12" s="32"/>
      <c r="Z12" s="32"/>
    </row>
    <row r="13" spans="1:26" ht="13.5" customHeight="1">
      <c r="A13" s="32"/>
      <c r="B13" s="32"/>
      <c r="C13" s="32"/>
      <c r="D13" s="32"/>
      <c r="E13" s="32"/>
      <c r="F13" s="32"/>
      <c r="G13" s="32"/>
      <c r="H13" s="32"/>
      <c r="I13" s="32"/>
      <c r="J13" s="32"/>
      <c r="K13" s="32"/>
      <c r="L13" s="32"/>
      <c r="M13" s="32"/>
      <c r="N13" s="32"/>
      <c r="O13" s="32"/>
      <c r="P13" s="32"/>
      <c r="Q13" s="32"/>
      <c r="R13" s="32"/>
      <c r="S13" s="32"/>
      <c r="T13" s="32"/>
      <c r="U13" s="32"/>
      <c r="V13" s="32"/>
      <c r="W13" s="32"/>
      <c r="X13" s="32"/>
      <c r="Y13" s="32"/>
      <c r="Z13" s="32"/>
    </row>
    <row r="14" spans="1:26" ht="13.5" customHeight="1">
      <c r="A14" s="32"/>
      <c r="B14" s="32"/>
      <c r="C14" s="32"/>
      <c r="D14" s="32"/>
      <c r="E14" s="32"/>
      <c r="F14" s="32"/>
      <c r="G14" s="32"/>
      <c r="H14" s="32"/>
      <c r="I14" s="32"/>
      <c r="J14" s="32"/>
      <c r="K14" s="32"/>
      <c r="L14" s="32"/>
      <c r="M14" s="32"/>
      <c r="N14" s="32"/>
      <c r="O14" s="32"/>
      <c r="P14" s="32"/>
      <c r="Q14" s="32"/>
      <c r="R14" s="32"/>
      <c r="S14" s="32"/>
      <c r="T14" s="32"/>
      <c r="U14" s="32"/>
      <c r="V14" s="32"/>
      <c r="W14" s="32"/>
      <c r="X14" s="32"/>
      <c r="Y14" s="32"/>
      <c r="Z14" s="32"/>
    </row>
    <row r="15" spans="1:26" ht="13.5" customHeight="1">
      <c r="A15" s="32"/>
      <c r="B15" s="32"/>
      <c r="C15" s="32"/>
      <c r="D15" s="32"/>
      <c r="E15" s="32"/>
      <c r="F15" s="32"/>
      <c r="G15" s="32"/>
      <c r="H15" s="32"/>
      <c r="I15" s="32"/>
      <c r="J15" s="32"/>
      <c r="K15" s="32"/>
      <c r="L15" s="32"/>
      <c r="M15" s="32"/>
      <c r="N15" s="32"/>
      <c r="O15" s="32"/>
      <c r="P15" s="32"/>
      <c r="Q15" s="32"/>
      <c r="R15" s="32"/>
      <c r="S15" s="32"/>
      <c r="T15" s="32"/>
      <c r="U15" s="32"/>
      <c r="V15" s="32"/>
      <c r="W15" s="32"/>
      <c r="X15" s="32"/>
      <c r="Y15" s="32"/>
      <c r="Z15" s="32"/>
    </row>
    <row r="16" spans="1:26" ht="13.5" customHeight="1">
      <c r="A16" s="32"/>
      <c r="B16" s="32"/>
      <c r="C16" s="32"/>
      <c r="D16" s="32"/>
      <c r="E16" s="32"/>
      <c r="F16" s="32"/>
      <c r="G16" s="32"/>
      <c r="H16" s="32"/>
      <c r="I16" s="32"/>
      <c r="J16" s="32"/>
      <c r="K16" s="32"/>
      <c r="L16" s="32"/>
      <c r="M16" s="32"/>
      <c r="N16" s="32"/>
      <c r="O16" s="32"/>
      <c r="P16" s="32"/>
      <c r="Q16" s="32"/>
      <c r="R16" s="32"/>
      <c r="S16" s="32"/>
      <c r="T16" s="32"/>
      <c r="U16" s="32"/>
      <c r="V16" s="32"/>
      <c r="W16" s="32"/>
      <c r="X16" s="32"/>
      <c r="Y16" s="32"/>
      <c r="Z16" s="32"/>
    </row>
    <row r="17" spans="1:26" ht="13.5" customHeight="1">
      <c r="A17" s="32"/>
      <c r="B17" s="32"/>
      <c r="C17" s="32"/>
      <c r="D17" s="32"/>
      <c r="E17" s="32"/>
      <c r="F17" s="32"/>
      <c r="G17" s="32"/>
      <c r="H17" s="32"/>
      <c r="I17" s="32"/>
      <c r="J17" s="32"/>
      <c r="K17" s="32"/>
      <c r="L17" s="32"/>
      <c r="M17" s="32"/>
      <c r="N17" s="32"/>
      <c r="O17" s="32"/>
      <c r="P17" s="32"/>
      <c r="Q17" s="32"/>
      <c r="R17" s="32"/>
      <c r="S17" s="32"/>
      <c r="T17" s="32"/>
      <c r="U17" s="32"/>
      <c r="V17" s="32"/>
      <c r="W17" s="32"/>
      <c r="X17" s="32"/>
      <c r="Y17" s="32"/>
      <c r="Z17" s="32"/>
    </row>
    <row r="18" spans="1:26" ht="13.5" customHeight="1">
      <c r="A18" s="32"/>
      <c r="B18" s="32"/>
      <c r="C18" s="32"/>
      <c r="D18" s="32"/>
      <c r="E18" s="32"/>
      <c r="F18" s="32"/>
      <c r="G18" s="32"/>
      <c r="H18" s="32"/>
      <c r="I18" s="32"/>
      <c r="J18" s="32"/>
      <c r="K18" s="32"/>
      <c r="L18" s="32"/>
      <c r="M18" s="32"/>
      <c r="N18" s="32"/>
      <c r="O18" s="32"/>
      <c r="P18" s="32"/>
      <c r="Q18" s="32"/>
      <c r="R18" s="32"/>
      <c r="S18" s="32"/>
      <c r="T18" s="32"/>
      <c r="U18" s="32"/>
      <c r="V18" s="32"/>
      <c r="W18" s="32"/>
      <c r="X18" s="32"/>
      <c r="Y18" s="32"/>
      <c r="Z18" s="32"/>
    </row>
    <row r="19" spans="1:26" ht="13.5" customHeight="1">
      <c r="A19" s="32"/>
      <c r="B19" s="32"/>
      <c r="C19" s="32"/>
      <c r="D19" s="32"/>
      <c r="E19" s="32"/>
      <c r="F19" s="32"/>
      <c r="G19" s="32"/>
      <c r="H19" s="32"/>
      <c r="I19" s="32"/>
      <c r="J19" s="32"/>
      <c r="K19" s="32"/>
      <c r="L19" s="32"/>
      <c r="M19" s="32"/>
      <c r="N19" s="32"/>
      <c r="O19" s="32"/>
      <c r="P19" s="32"/>
      <c r="Q19" s="32"/>
      <c r="R19" s="32"/>
      <c r="S19" s="32"/>
      <c r="T19" s="32"/>
      <c r="U19" s="32"/>
      <c r="V19" s="32"/>
      <c r="W19" s="32"/>
      <c r="X19" s="32"/>
      <c r="Y19" s="32"/>
      <c r="Z19" s="32"/>
    </row>
    <row r="20" spans="1:26" ht="13.5" customHeight="1">
      <c r="A20" s="32"/>
      <c r="B20" s="32"/>
      <c r="C20" s="32"/>
      <c r="D20" s="32"/>
      <c r="E20" s="32"/>
      <c r="F20" s="32"/>
      <c r="G20" s="32"/>
      <c r="H20" s="32"/>
      <c r="I20" s="32"/>
      <c r="J20" s="32"/>
      <c r="K20" s="32"/>
      <c r="L20" s="32"/>
      <c r="M20" s="32"/>
      <c r="N20" s="32"/>
      <c r="O20" s="32"/>
      <c r="P20" s="32"/>
      <c r="Q20" s="32"/>
      <c r="R20" s="32"/>
      <c r="S20" s="32"/>
      <c r="T20" s="32"/>
      <c r="U20" s="32"/>
      <c r="V20" s="32"/>
      <c r="W20" s="32"/>
      <c r="X20" s="32"/>
      <c r="Y20" s="32"/>
      <c r="Z20" s="32"/>
    </row>
    <row r="21" spans="1:26" ht="13.5" customHeight="1">
      <c r="A21" s="32"/>
      <c r="B21" s="32"/>
      <c r="C21" s="32"/>
      <c r="D21" s="32"/>
      <c r="E21" s="32"/>
      <c r="F21" s="32"/>
      <c r="G21" s="32"/>
      <c r="H21" s="32"/>
      <c r="I21" s="32"/>
      <c r="J21" s="32"/>
      <c r="K21" s="32"/>
      <c r="L21" s="32"/>
      <c r="M21" s="32"/>
      <c r="N21" s="32"/>
      <c r="O21" s="32"/>
      <c r="P21" s="32"/>
      <c r="Q21" s="32"/>
      <c r="R21" s="32"/>
      <c r="S21" s="32"/>
      <c r="T21" s="32"/>
      <c r="U21" s="32"/>
      <c r="V21" s="32"/>
      <c r="W21" s="32"/>
      <c r="X21" s="32"/>
      <c r="Y21" s="32"/>
      <c r="Z21" s="32"/>
    </row>
    <row r="22" spans="1:26" ht="13.5" customHeight="1">
      <c r="A22" s="32"/>
      <c r="B22" s="32"/>
      <c r="C22" s="32"/>
      <c r="D22" s="32"/>
      <c r="E22" s="32"/>
      <c r="F22" s="32"/>
      <c r="G22" s="32"/>
      <c r="H22" s="32"/>
      <c r="I22" s="32"/>
      <c r="J22" s="32"/>
      <c r="K22" s="32"/>
      <c r="L22" s="32"/>
      <c r="M22" s="32"/>
      <c r="N22" s="32"/>
      <c r="O22" s="32"/>
      <c r="P22" s="32"/>
      <c r="Q22" s="32"/>
      <c r="R22" s="32"/>
      <c r="S22" s="32"/>
      <c r="T22" s="32"/>
      <c r="U22" s="32"/>
      <c r="V22" s="32"/>
      <c r="W22" s="32"/>
      <c r="X22" s="32"/>
      <c r="Y22" s="32"/>
      <c r="Z22" s="32"/>
    </row>
    <row r="23" spans="1:26" ht="13.5" customHeight="1">
      <c r="A23" s="32"/>
      <c r="B23" s="32"/>
      <c r="C23" s="32"/>
      <c r="D23" s="32"/>
      <c r="E23" s="32"/>
      <c r="F23" s="32"/>
      <c r="G23" s="32"/>
      <c r="H23" s="32"/>
      <c r="I23" s="32"/>
      <c r="J23" s="32"/>
      <c r="K23" s="32"/>
      <c r="L23" s="32"/>
      <c r="M23" s="32"/>
      <c r="N23" s="32"/>
      <c r="O23" s="32"/>
      <c r="P23" s="32"/>
      <c r="Q23" s="32"/>
      <c r="R23" s="32"/>
      <c r="S23" s="32"/>
      <c r="T23" s="32"/>
      <c r="U23" s="32"/>
      <c r="V23" s="32"/>
      <c r="W23" s="32"/>
      <c r="X23" s="32"/>
      <c r="Y23" s="32"/>
      <c r="Z23" s="32"/>
    </row>
    <row r="24" spans="1:26" ht="13.5" customHeight="1">
      <c r="A24" s="32"/>
      <c r="B24" s="32"/>
      <c r="C24" s="32"/>
      <c r="D24" s="32"/>
      <c r="E24" s="32"/>
      <c r="F24" s="32"/>
      <c r="G24" s="32"/>
      <c r="H24" s="32"/>
      <c r="I24" s="32"/>
      <c r="J24" s="32"/>
      <c r="K24" s="32"/>
      <c r="L24" s="32"/>
      <c r="M24" s="32"/>
      <c r="N24" s="32"/>
      <c r="O24" s="32"/>
      <c r="P24" s="32"/>
      <c r="Q24" s="32"/>
      <c r="R24" s="32"/>
      <c r="S24" s="32"/>
      <c r="T24" s="32"/>
      <c r="U24" s="32"/>
      <c r="V24" s="32"/>
      <c r="W24" s="32"/>
      <c r="X24" s="32"/>
      <c r="Y24" s="32"/>
      <c r="Z24" s="32"/>
    </row>
    <row r="25" spans="1:26" ht="13.5" customHeight="1">
      <c r="A25" s="32"/>
      <c r="B25" s="32"/>
      <c r="C25" s="32"/>
      <c r="D25" s="32"/>
      <c r="E25" s="32"/>
      <c r="F25" s="32"/>
      <c r="G25" s="32"/>
      <c r="H25" s="32"/>
      <c r="I25" s="32"/>
      <c r="J25" s="32"/>
      <c r="K25" s="32"/>
      <c r="L25" s="32"/>
      <c r="M25" s="32"/>
      <c r="N25" s="32"/>
      <c r="O25" s="32"/>
      <c r="P25" s="32"/>
      <c r="Q25" s="32"/>
      <c r="R25" s="32"/>
      <c r="S25" s="32"/>
      <c r="T25" s="32"/>
      <c r="U25" s="32"/>
      <c r="V25" s="32"/>
      <c r="W25" s="32"/>
      <c r="X25" s="32"/>
      <c r="Y25" s="32"/>
      <c r="Z25" s="32"/>
    </row>
    <row r="26" spans="1:26" ht="13.5" customHeight="1">
      <c r="A26" s="32"/>
      <c r="B26" s="32"/>
      <c r="C26" s="32"/>
      <c r="D26" s="32"/>
      <c r="E26" s="32"/>
      <c r="F26" s="32"/>
      <c r="G26" s="32"/>
      <c r="H26" s="32"/>
      <c r="I26" s="32"/>
      <c r="J26" s="32"/>
      <c r="K26" s="32"/>
      <c r="L26" s="32"/>
      <c r="M26" s="32"/>
      <c r="N26" s="32"/>
      <c r="O26" s="32"/>
      <c r="P26" s="32"/>
      <c r="Q26" s="32"/>
      <c r="R26" s="32"/>
      <c r="S26" s="32"/>
      <c r="T26" s="32"/>
      <c r="U26" s="32"/>
      <c r="V26" s="32"/>
      <c r="W26" s="32"/>
      <c r="X26" s="32"/>
      <c r="Y26" s="32"/>
      <c r="Z26" s="32"/>
    </row>
    <row r="27" spans="1:26" ht="13.5" customHeight="1">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row>
    <row r="28" spans="1:26" ht="13.5" customHeight="1">
      <c r="A28" s="32"/>
      <c r="B28" s="32"/>
      <c r="C28" s="32"/>
      <c r="D28" s="32"/>
      <c r="E28" s="32"/>
      <c r="F28" s="32"/>
      <c r="G28" s="32"/>
      <c r="H28" s="32"/>
      <c r="I28" s="32"/>
      <c r="J28" s="32"/>
      <c r="K28" s="32"/>
      <c r="L28" s="32"/>
      <c r="M28" s="32"/>
      <c r="N28" s="32"/>
      <c r="O28" s="32"/>
      <c r="P28" s="32"/>
      <c r="Q28" s="32"/>
      <c r="R28" s="32"/>
      <c r="S28" s="32"/>
      <c r="T28" s="32"/>
      <c r="U28" s="32"/>
      <c r="V28" s="32"/>
      <c r="W28" s="32"/>
      <c r="X28" s="32"/>
      <c r="Y28" s="32"/>
      <c r="Z28" s="32"/>
    </row>
    <row r="29" spans="1:26" ht="13.5" customHeight="1">
      <c r="A29" s="32"/>
      <c r="B29" s="32"/>
      <c r="C29" s="32"/>
      <c r="D29" s="32"/>
      <c r="E29" s="32"/>
      <c r="F29" s="32"/>
      <c r="G29" s="32"/>
      <c r="H29" s="32"/>
      <c r="I29" s="32"/>
      <c r="J29" s="32"/>
      <c r="K29" s="32"/>
      <c r="L29" s="32"/>
      <c r="M29" s="32"/>
      <c r="N29" s="32"/>
      <c r="O29" s="32"/>
      <c r="P29" s="32"/>
      <c r="Q29" s="32"/>
      <c r="R29" s="32"/>
      <c r="S29" s="32"/>
      <c r="T29" s="32"/>
      <c r="U29" s="32"/>
      <c r="V29" s="32"/>
      <c r="W29" s="32"/>
      <c r="X29" s="32"/>
      <c r="Y29" s="32"/>
      <c r="Z29" s="32"/>
    </row>
    <row r="30" spans="1:26" ht="13.5" customHeight="1">
      <c r="A30" s="32"/>
      <c r="B30" s="32"/>
      <c r="C30" s="32"/>
      <c r="D30" s="32"/>
      <c r="E30" s="32"/>
      <c r="F30" s="32"/>
      <c r="G30" s="32"/>
      <c r="H30" s="32"/>
      <c r="I30" s="32"/>
      <c r="J30" s="32"/>
      <c r="K30" s="32"/>
      <c r="L30" s="32"/>
      <c r="M30" s="32"/>
      <c r="N30" s="32"/>
      <c r="O30" s="32"/>
      <c r="P30" s="32"/>
      <c r="Q30" s="32"/>
      <c r="R30" s="32"/>
      <c r="S30" s="32"/>
      <c r="T30" s="32"/>
      <c r="U30" s="32"/>
      <c r="V30" s="32"/>
      <c r="W30" s="32"/>
      <c r="X30" s="32"/>
      <c r="Y30" s="32"/>
      <c r="Z30" s="32"/>
    </row>
    <row r="31" spans="1:26" ht="13.5" customHeight="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spans="1:26" ht="13.5" customHeight="1">
      <c r="A32" s="32"/>
      <c r="B32" s="32"/>
      <c r="C32" s="32"/>
      <c r="D32" s="32"/>
      <c r="E32" s="32"/>
      <c r="F32" s="32"/>
      <c r="G32" s="32"/>
      <c r="H32" s="32"/>
      <c r="I32" s="32"/>
      <c r="J32" s="32"/>
      <c r="K32" s="32"/>
      <c r="L32" s="32"/>
      <c r="M32" s="32"/>
      <c r="N32" s="32"/>
      <c r="O32" s="32"/>
      <c r="P32" s="32"/>
      <c r="Q32" s="32"/>
      <c r="R32" s="32"/>
      <c r="S32" s="32"/>
      <c r="T32" s="32"/>
      <c r="U32" s="32"/>
      <c r="V32" s="32"/>
      <c r="W32" s="32"/>
      <c r="X32" s="32"/>
      <c r="Y32" s="32"/>
      <c r="Z32" s="32"/>
    </row>
    <row r="33" spans="1:26" ht="13.5" customHeight="1">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spans="1:26" ht="13.5" customHeight="1">
      <c r="A34" s="32"/>
      <c r="B34" s="32"/>
      <c r="C34" s="32"/>
      <c r="D34" s="32"/>
      <c r="E34" s="32"/>
      <c r="F34" s="32"/>
      <c r="G34" s="32"/>
      <c r="H34" s="32"/>
      <c r="I34" s="32"/>
      <c r="J34" s="32"/>
      <c r="K34" s="32"/>
      <c r="L34" s="32"/>
      <c r="M34" s="32"/>
      <c r="N34" s="32"/>
      <c r="O34" s="32"/>
      <c r="P34" s="32"/>
      <c r="Q34" s="32"/>
      <c r="R34" s="32"/>
      <c r="S34" s="32"/>
      <c r="T34" s="32"/>
      <c r="U34" s="32"/>
      <c r="V34" s="32"/>
      <c r="W34" s="32"/>
      <c r="X34" s="32"/>
      <c r="Y34" s="32"/>
      <c r="Z34" s="32"/>
    </row>
    <row r="35" spans="1:26" ht="13.5" customHeight="1">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spans="1:26" ht="13.5" customHeight="1">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row>
    <row r="37" spans="1:26" ht="13.5" customHeight="1">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spans="1:26" ht="13.5" customHeight="1">
      <c r="A38" s="32"/>
      <c r="B38" s="32"/>
      <c r="C38" s="32"/>
      <c r="D38" s="32"/>
      <c r="E38" s="32"/>
      <c r="F38" s="32"/>
      <c r="G38" s="32"/>
      <c r="H38" s="32"/>
      <c r="I38" s="32"/>
      <c r="J38" s="32"/>
      <c r="K38" s="32"/>
      <c r="L38" s="32"/>
      <c r="M38" s="32"/>
      <c r="N38" s="32"/>
      <c r="O38" s="32"/>
      <c r="P38" s="32"/>
      <c r="Q38" s="32"/>
      <c r="R38" s="32"/>
      <c r="S38" s="32"/>
      <c r="T38" s="32"/>
      <c r="U38" s="32"/>
      <c r="V38" s="32"/>
      <c r="W38" s="32"/>
      <c r="X38" s="32"/>
      <c r="Y38" s="32"/>
      <c r="Z38" s="32"/>
    </row>
    <row r="39" spans="1:26" ht="13.5" customHeight="1">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spans="1:26" ht="13.5" customHeight="1">
      <c r="A40" s="32"/>
      <c r="B40" s="32"/>
      <c r="C40" s="32"/>
      <c r="D40" s="32"/>
      <c r="E40" s="32"/>
      <c r="F40" s="32"/>
      <c r="G40" s="32"/>
      <c r="H40" s="32"/>
      <c r="I40" s="32"/>
      <c r="J40" s="32"/>
      <c r="K40" s="32"/>
      <c r="L40" s="32"/>
      <c r="M40" s="32"/>
      <c r="N40" s="32"/>
      <c r="O40" s="32"/>
      <c r="P40" s="32"/>
      <c r="Q40" s="32"/>
      <c r="R40" s="32"/>
      <c r="S40" s="32"/>
      <c r="T40" s="32"/>
      <c r="U40" s="32"/>
      <c r="V40" s="32"/>
      <c r="W40" s="32"/>
      <c r="X40" s="32"/>
      <c r="Y40" s="32"/>
      <c r="Z40" s="32"/>
    </row>
    <row r="41" spans="1:26" ht="13.5" customHeight="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spans="1:26" ht="13.5" customHeight="1">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row>
    <row r="43" spans="1:26" ht="13.5" customHeight="1">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spans="1:26" ht="13.5" customHeight="1">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row>
    <row r="45" spans="1:26" ht="13.5" customHeight="1">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spans="1:26" ht="13.5" customHeight="1">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row>
    <row r="47" spans="1:26" ht="13.5" customHeight="1">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spans="1:26" ht="13.5" customHeight="1">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row>
    <row r="49" spans="1:26" ht="13.5" customHeight="1">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spans="1:26" ht="13.5" customHeight="1">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row>
    <row r="51" spans="1:26" ht="13.5" customHeight="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spans="1:26" ht="13.5" customHeight="1">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row>
    <row r="53" spans="1:26" ht="13.5" customHeight="1">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spans="1:26" ht="13.5" customHeight="1">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row>
    <row r="55" spans="1:26" ht="13.5" customHeight="1">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spans="1:26" ht="13.5" customHeight="1">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row>
    <row r="57" spans="1:26" ht="13.5" customHeight="1">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spans="1:26" ht="13.5" customHeight="1">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row>
    <row r="59" spans="1:26" ht="13.5" customHeight="1">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spans="1:26" ht="13.5" customHeight="1">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row>
    <row r="61" spans="1:26" ht="13.5" customHeight="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spans="1:26" ht="13.5" customHeight="1">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row>
    <row r="63" spans="1:26" ht="13.5" customHeight="1">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spans="1:26" ht="13.5" customHeight="1">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row>
    <row r="65" spans="1:26" ht="13.5" customHeight="1">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spans="1:26" ht="13.5" customHeight="1">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row>
    <row r="67" spans="1:26" ht="13.5" customHeight="1">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spans="1:26" ht="13.5" customHeight="1">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row>
    <row r="69" spans="1:26" ht="13.5" customHeight="1">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spans="1:26" ht="13.5" customHeight="1">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row>
    <row r="71" spans="1:26" ht="13.5" customHeight="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spans="1:26" ht="13.5" customHeight="1">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row>
    <row r="73" spans="1:26" ht="13.5" customHeight="1">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spans="1:26" ht="13.5" customHeight="1">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row>
    <row r="75" spans="1:26" ht="13.5" customHeight="1">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spans="1:26" ht="13.5" customHeight="1">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row>
    <row r="77" spans="1:26" ht="13.5" customHeight="1">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spans="1:26" ht="13.5" customHeight="1">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row>
    <row r="79" spans="1:26" ht="13.5" customHeight="1">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spans="1:26" ht="13.5" customHeight="1">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row>
    <row r="81" spans="1:26" ht="13.5" customHeight="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spans="1:26" ht="13.5" customHeight="1">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row>
    <row r="83" spans="1:26" ht="13.5" customHeight="1">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spans="1:26" ht="13.5" customHeight="1">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row>
    <row r="85" spans="1:26" ht="13.5" customHeight="1">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spans="1:26" ht="13.5" customHeight="1">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row>
    <row r="87" spans="1:26" ht="13.5" customHeight="1">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spans="1:26" ht="13.5" customHeight="1">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row>
    <row r="89" spans="1:26" ht="13.5" customHeight="1">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spans="1:26" ht="13.5" customHeight="1">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row>
    <row r="91" spans="1:26" ht="13.5" customHeight="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spans="1:26" ht="13.5" customHeight="1">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row>
    <row r="93" spans="1:26" ht="13.5" customHeight="1">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spans="1:26" ht="13.5" customHeight="1">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row>
    <row r="95" spans="1:26" ht="13.5" customHeight="1">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spans="1:26" ht="13.5" customHeight="1">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row>
    <row r="97" spans="1:26" ht="13.5" customHeight="1">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spans="1:26" ht="13.5" customHeight="1">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row>
    <row r="99" spans="1:26" ht="13.5" customHeight="1">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spans="1:26" ht="13.5" customHeight="1">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spans="1:26" ht="13.5" customHeight="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spans="1:26" ht="13.5" customHeight="1">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spans="1:26" ht="13.5" customHeight="1">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spans="1:26" ht="13.5" customHeight="1">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spans="1:26" ht="13.5" customHeight="1">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spans="1:26" ht="13.5" customHeight="1">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spans="1:26" ht="13.5" customHeight="1">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spans="1:26" ht="13.5" customHeight="1">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spans="1:26" ht="13.5" customHeight="1">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spans="1:26" ht="13.5" customHeight="1">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spans="1:26" ht="13.5" customHeight="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spans="1:26" ht="13.5" customHeight="1">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spans="1:26" ht="13.5" customHeight="1">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spans="1:26" ht="13.5" customHeight="1">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spans="1:26" ht="13.5" customHeight="1">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spans="1:26" ht="13.5" customHeight="1">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spans="1:26" ht="13.5" customHeight="1">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spans="1:26" ht="13.5" customHeight="1">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spans="1:26" ht="13.5" customHeight="1">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spans="1:26" ht="13.5" customHeight="1">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spans="1:26" ht="13.5" customHeight="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spans="1:26" ht="13.5" customHeight="1">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spans="1:26" ht="13.5" customHeight="1">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spans="1:26" ht="13.5" customHeight="1">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spans="1:26" ht="13.5" customHeight="1">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spans="1:26" ht="13.5" customHeight="1">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spans="1:26" ht="13.5" customHeight="1">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spans="1:26" ht="13.5" customHeight="1">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spans="1:26" ht="13.5" customHeight="1">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spans="1:26" ht="13.5" customHeight="1">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spans="1:26" ht="13.5" customHeight="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spans="1:26" ht="13.5" customHeight="1">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spans="1:26" ht="13.5" customHeight="1">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spans="1:26" ht="13.5" customHeight="1">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spans="1:26" ht="13.5" customHeight="1">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spans="1:26" ht="13.5" customHeight="1">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spans="1:26" ht="13.5" customHeight="1">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spans="1:26" ht="13.5" customHeight="1">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spans="1:26" ht="13.5" customHeight="1">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spans="1:26" ht="13.5" customHeight="1">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spans="1:26" ht="13.5" customHeight="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spans="1:26" ht="13.5" customHeight="1">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spans="1:26" ht="13.5" customHeight="1">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spans="1:26" ht="13.5" customHeight="1">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spans="1:26" ht="13.5" customHeight="1">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spans="1:26" ht="13.5" customHeight="1">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spans="1:26" ht="13.5" customHeight="1">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spans="1:26" ht="13.5" customHeight="1">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spans="1:26" ht="13.5" customHeight="1">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spans="1:26" ht="13.5" customHeight="1">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spans="1:26" ht="13.5" customHeight="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spans="1:26" ht="13.5" customHeight="1">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spans="1:26" ht="13.5" customHeight="1">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spans="1:26" ht="13.5" customHeight="1">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spans="1:26" ht="13.5" customHeight="1">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spans="1:26" ht="13.5" customHeight="1">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spans="1:26" ht="13.5" customHeight="1">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spans="1:26" ht="13.5" customHeight="1">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spans="1:26" ht="13.5" customHeight="1">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spans="1:26" ht="13.5" customHeight="1">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spans="1:26" ht="13.5" customHeight="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spans="1:26" ht="13.5" customHeight="1">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spans="1:26" ht="13.5" customHeight="1">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spans="1:26" ht="13.5" customHeight="1">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spans="1:26" ht="13.5" customHeight="1">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spans="1:26" ht="13.5" customHeight="1">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spans="1:26" ht="13.5" customHeight="1">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spans="1:26" ht="13.5" customHeight="1">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spans="1:26" ht="13.5" customHeight="1">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spans="1:26" ht="13.5" customHeight="1">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spans="1:26" ht="13.5" customHeight="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spans="1:26" ht="13.5" customHeight="1">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spans="1:26" ht="13.5" customHeight="1">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spans="1:26" ht="13.5" customHeight="1">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spans="1:26" ht="13.5" customHeight="1">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spans="1:26" ht="13.5" customHeight="1">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spans="1:26" ht="13.5" customHeight="1">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spans="1:26" ht="13.5" customHeight="1">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spans="1:26" ht="13.5" customHeight="1">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spans="1:26" ht="13.5" customHeight="1">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spans="1:26" ht="13.5" customHeight="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spans="1:26" ht="13.5" customHeight="1">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spans="1:26" ht="13.5" customHeight="1">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spans="1:26" ht="13.5" customHeight="1">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spans="1:26" ht="13.5" customHeight="1">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spans="1:26" ht="13.5" customHeight="1">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spans="1:26" ht="13.5" customHeight="1">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spans="1:26" ht="13.5" customHeight="1">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spans="1:26" ht="13.5" customHeight="1">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spans="1:26" ht="13.5" customHeight="1">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spans="1:26" ht="13.5" customHeight="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spans="1:26" ht="13.5" customHeight="1">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spans="1:26" ht="13.5" customHeight="1">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spans="1:26" ht="13.5" customHeight="1">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spans="1:26" ht="13.5" customHeight="1">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spans="1:26" ht="13.5" customHeight="1">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spans="1:26" ht="13.5" customHeight="1">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spans="1:26" ht="13.5" customHeight="1">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spans="1:26" ht="13.5" customHeight="1">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spans="1:26" ht="13.5" customHeight="1">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spans="1:26" ht="13.5" customHeight="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spans="1:26" ht="13.5" customHeight="1">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spans="1:26" ht="13.5" customHeight="1">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spans="1:26" ht="13.5" customHeight="1">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spans="1:26" ht="13.5" customHeight="1">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spans="1:26" ht="13.5" customHeight="1">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spans="1:26" ht="13.5" customHeight="1">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spans="1:26" ht="13.5" customHeight="1">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spans="1:26" ht="13.5" customHeight="1">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spans="1:26" ht="13.5" customHeight="1">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spans="1:26" ht="13.5" customHeight="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spans="1:26" ht="13.5" customHeight="1">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spans="1:26" ht="13.5" customHeight="1">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spans="1:26" ht="13.5" customHeight="1">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spans="1:26" ht="13.5" customHeight="1">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spans="1:26" ht="13.5" customHeight="1">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spans="1:26" ht="13.5" customHeight="1">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spans="1:26" ht="13.5" customHeight="1">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spans="1:26" ht="13.5" customHeight="1">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spans="1:26" ht="13.5" customHeight="1">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spans="1:26" ht="13.5" customHeight="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spans="1:26" ht="13.5" customHeight="1">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spans="1:26" ht="13.5" customHeight="1">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spans="1:26" ht="13.5" customHeight="1">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spans="1:26" ht="13.5" customHeight="1">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spans="1:26" ht="13.5" customHeight="1">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spans="1:26" ht="13.5" customHeight="1">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spans="1:26" ht="13.5" customHeight="1">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spans="1:26" ht="13.5" customHeight="1">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spans="1:26" ht="13.5" customHeight="1">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spans="1:26" ht="13.5" customHeight="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spans="1:26" ht="13.5" customHeight="1">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spans="1:26" ht="13.5" customHeight="1">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spans="1:26" ht="13.5" customHeight="1">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spans="1:26" ht="13.5" customHeight="1">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spans="1:26" ht="13.5" customHeight="1">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spans="1:26" ht="13.5" customHeight="1">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spans="1:26" ht="13.5" customHeight="1">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spans="1:26" ht="13.5" customHeight="1">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spans="1:26" ht="13.5" customHeight="1">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spans="1:26" ht="13.5" customHeight="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spans="1:26" ht="13.5" customHeight="1">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spans="1:26" ht="13.5" customHeight="1">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spans="1:26" ht="13.5" customHeight="1">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spans="1:26" ht="13.5" customHeight="1">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spans="1:26" ht="13.5" customHeight="1">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spans="1:26" ht="13.5" customHeight="1">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spans="1:26" ht="13.5" customHeight="1">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spans="1:26" ht="13.5" customHeight="1">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spans="1:26" ht="13.5" customHeight="1">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spans="1:26" ht="13.5" customHeight="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spans="1:26" ht="13.5" customHeight="1">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spans="1:26" ht="13.5" customHeight="1">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spans="1:26" ht="13.5" customHeight="1">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spans="1:26" ht="13.5" customHeight="1">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spans="1:26" ht="13.5" customHeight="1">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spans="1:26" ht="13.5" customHeight="1">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spans="1:26" ht="13.5" customHeight="1">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spans="1:26" ht="13.5" customHeight="1">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spans="1:26" ht="13.5" customHeight="1">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spans="1:26" ht="13.5" customHeight="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spans="1:26" ht="13.5" customHeight="1">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spans="1:26" ht="13.5" customHeight="1">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spans="1:26" ht="13.5" customHeight="1">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spans="1:26" ht="13.5" customHeight="1">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spans="1:26" ht="13.5" customHeight="1">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spans="1:26" ht="13.5" customHeight="1">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spans="1:26" ht="13.5" customHeight="1">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spans="1:26" ht="13.5" customHeight="1">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spans="1:26" ht="13.5" customHeight="1">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spans="1:26" ht="13.5" customHeight="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spans="1:26" ht="13.5" customHeight="1">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spans="1:26" ht="13.5" customHeight="1">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spans="1:26" ht="13.5" customHeight="1">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spans="1:26" ht="13.5" customHeight="1">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spans="1:26" ht="13.5" customHeight="1">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spans="1:26" ht="13.5" customHeight="1">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spans="1:26" ht="13.5" customHeight="1">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spans="1:26" ht="13.5" customHeight="1">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spans="1:26" ht="13.5" customHeight="1">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spans="1:26" ht="13.5" customHeight="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spans="1:26" ht="13.5" customHeight="1">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spans="1:26" ht="13.5" customHeight="1">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spans="1:26" ht="13.5" customHeight="1">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spans="1:26" ht="13.5" customHeight="1">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spans="1:26" ht="13.5" customHeight="1">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spans="1:26" ht="13.5" customHeight="1">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spans="1:26" ht="13.5" customHeight="1">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spans="1:26" ht="13.5" customHeight="1">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spans="1:26" ht="13.5" customHeight="1">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spans="1:26" ht="13.5" customHeight="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spans="1:26" ht="13.5" customHeight="1">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spans="1:26" ht="13.5" customHeight="1">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spans="1:26" ht="13.5" customHeight="1">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spans="1:26" ht="13.5" customHeight="1">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spans="1:26" ht="13.5" customHeight="1">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spans="1:26" ht="13.5" customHeight="1">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spans="1:26" ht="13.5" customHeight="1">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spans="1:26" ht="13.5" customHeight="1">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spans="1:26" ht="13.5" customHeight="1">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spans="1:26" ht="13.5" customHeight="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spans="1:26" ht="13.5" customHeight="1">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spans="1:26" ht="13.5" customHeight="1">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spans="1:26" ht="13.5" customHeight="1">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spans="1:26" ht="13.5" customHeight="1">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spans="1:26" ht="13.5" customHeight="1">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spans="1:26" ht="13.5" customHeight="1">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spans="1:26" ht="13.5" customHeight="1">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spans="1:26" ht="13.5" customHeight="1">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spans="1:26" ht="13.5" customHeight="1">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spans="1:26" ht="13.5" customHeight="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spans="1:26" ht="13.5" customHeight="1">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spans="1:26" ht="13.5" customHeight="1">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spans="1:26" ht="13.5" customHeight="1">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spans="1:26" ht="13.5" customHeight="1">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spans="1:26" ht="13.5" customHeight="1">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spans="1:26" ht="13.5" customHeight="1">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spans="1:26" ht="13.5" customHeight="1">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spans="1:26" ht="13.5" customHeight="1">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spans="1:26" ht="13.5" customHeight="1">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spans="1:26" ht="13.5" customHeight="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spans="1:26" ht="13.5" customHeight="1">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spans="1:26" ht="13.5" customHeight="1">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spans="1:26" ht="13.5" customHeight="1">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spans="1:26" ht="13.5" customHeight="1">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spans="1:26" ht="13.5" customHeight="1">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spans="1:26" ht="13.5" customHeight="1">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spans="1:26" ht="13.5" customHeight="1">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spans="1:26" ht="13.5" customHeight="1">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spans="1:26" ht="13.5" customHeight="1">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spans="1:26" ht="13.5" customHeight="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spans="1:26" ht="13.5" customHeight="1">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spans="1:26" ht="13.5" customHeight="1">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spans="1:26" ht="13.5" customHeight="1">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spans="1:26" ht="13.5" customHeight="1">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spans="1:26" ht="13.5" customHeight="1">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spans="1:26" ht="13.5" customHeight="1">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spans="1:26" ht="13.5" customHeight="1">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spans="1:26" ht="13.5" customHeight="1">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spans="1:26" ht="13.5" customHeight="1">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spans="1:26" ht="13.5" customHeight="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spans="1:26" ht="13.5" customHeight="1">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spans="1:26" ht="13.5" customHeight="1">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spans="1:26" ht="13.5" customHeight="1">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spans="1:26" ht="13.5" customHeight="1">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spans="1:26" ht="13.5" customHeight="1">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spans="1:26" ht="13.5" customHeight="1">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spans="1:26" ht="13.5" customHeight="1">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spans="1:26" ht="13.5" customHeight="1">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spans="1:26" ht="13.5" customHeight="1">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spans="1:26" ht="13.5" customHeight="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spans="1:26" ht="13.5" customHeight="1">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spans="1:26" ht="13.5" customHeight="1">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spans="1:26" ht="13.5" customHeight="1">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spans="1:26" ht="13.5" customHeight="1">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spans="1:26" ht="13.5" customHeight="1">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spans="1:26" ht="13.5" customHeight="1">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spans="1:26" ht="13.5" customHeight="1">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spans="1:26" ht="13.5" customHeight="1">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spans="1:26" ht="13.5" customHeight="1">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spans="1:26" ht="13.5" customHeight="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spans="1:26" ht="13.5" customHeight="1">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spans="1:26" ht="13.5" customHeight="1">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spans="1:26" ht="13.5" customHeight="1">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spans="1:26" ht="13.5" customHeight="1">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spans="1:26" ht="13.5" customHeight="1">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spans="1:26" ht="13.5" customHeight="1">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spans="1:26" ht="13.5" customHeight="1">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spans="1:26" ht="13.5" customHeight="1">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spans="1:26" ht="13.5" customHeight="1">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spans="1:26" ht="13.5" customHeight="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spans="1:26" ht="13.5" customHeight="1">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spans="1:26" ht="13.5" customHeight="1">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spans="1:26" ht="13.5" customHeight="1">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spans="1:26" ht="13.5" customHeight="1">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spans="1:26" ht="13.5" customHeight="1">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spans="1:26" ht="13.5" customHeight="1">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spans="1:26" ht="13.5" customHeight="1">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spans="1:26" ht="13.5" customHeight="1">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spans="1:26" ht="13.5" customHeight="1">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spans="1:26" ht="13.5" customHeight="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spans="1:26" ht="13.5" customHeight="1">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spans="1:26" ht="13.5" customHeight="1">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spans="1:26" ht="13.5" customHeight="1">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spans="1:26" ht="13.5" customHeight="1">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spans="1:26" ht="13.5" customHeight="1">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spans="1:26" ht="13.5" customHeight="1">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spans="1:26" ht="13.5" customHeight="1">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spans="1:26" ht="13.5" customHeight="1">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spans="1:26" ht="13.5" customHeight="1">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spans="1:26" ht="13.5" customHeight="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spans="1:26" ht="13.5" customHeight="1">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spans="1:26" ht="13.5" customHeight="1">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spans="1:26" ht="13.5" customHeight="1">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spans="1:26" ht="13.5" customHeight="1">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spans="1:26" ht="13.5" customHeight="1">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spans="1:26" ht="13.5" customHeight="1">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spans="1:26" ht="13.5" customHeight="1">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spans="1:26" ht="13.5" customHeight="1">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spans="1:26" ht="13.5" customHeight="1">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spans="1:26" ht="13.5" customHeight="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spans="1:26" ht="13.5" customHeight="1">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spans="1:26" ht="13.5" customHeight="1">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spans="1:26" ht="13.5" customHeight="1">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spans="1:26" ht="13.5" customHeight="1">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spans="1:26" ht="13.5" customHeight="1">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spans="1:26" ht="13.5" customHeight="1">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spans="1:26" ht="13.5" customHeight="1">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spans="1:26" ht="13.5" customHeight="1">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spans="1:26" ht="13.5" customHeight="1">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spans="1:26" ht="13.5" customHeight="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spans="1:26" ht="13.5" customHeight="1">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spans="1:26" ht="13.5" customHeight="1">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spans="1:26" ht="13.5" customHeight="1">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spans="1:26" ht="13.5" customHeight="1">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spans="1:26" ht="13.5" customHeight="1">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spans="1:26" ht="13.5" customHeight="1">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spans="1:26" ht="13.5" customHeight="1">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spans="1:26" ht="13.5" customHeight="1">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spans="1:26" ht="13.5" customHeight="1">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spans="1:26" ht="13.5" customHeight="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spans="1:26" ht="13.5" customHeight="1">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spans="1:26" ht="13.5" customHeight="1">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spans="1:26" ht="13.5" customHeight="1">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spans="1:26" ht="13.5" customHeight="1">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spans="1:26" ht="13.5" customHeight="1">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spans="1:26" ht="13.5" customHeight="1">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spans="1:26" ht="13.5" customHeight="1">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spans="1:26" ht="13.5" customHeight="1">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spans="1:26" ht="13.5" customHeight="1">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spans="1:26" ht="13.5" customHeight="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spans="1:26" ht="13.5" customHeight="1">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spans="1:26" ht="13.5" customHeight="1">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spans="1:26" ht="13.5" customHeight="1">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spans="1:26" ht="13.5" customHeight="1">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spans="1:26" ht="13.5" customHeight="1">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spans="1:26" ht="13.5" customHeight="1">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spans="1:26" ht="13.5" customHeight="1">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spans="1:26" ht="13.5" customHeight="1">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spans="1:26" ht="13.5" customHeight="1">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spans="1:26" ht="13.5" customHeight="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spans="1:26" ht="13.5" customHeight="1">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spans="1:26" ht="13.5" customHeight="1">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spans="1:26" ht="13.5" customHeight="1">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spans="1:26" ht="13.5" customHeight="1">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spans="1:26" ht="13.5" customHeight="1">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spans="1:26" ht="13.5" customHeight="1">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spans="1:26" ht="13.5" customHeight="1">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spans="1:26" ht="13.5" customHeight="1">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spans="1:26" ht="13.5" customHeight="1">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spans="1:26" ht="13.5" customHeight="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spans="1:26" ht="13.5" customHeight="1">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spans="1:26" ht="13.5" customHeight="1">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spans="1:26" ht="13.5" customHeight="1">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spans="1:26" ht="13.5" customHeight="1">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spans="1:26" ht="13.5" customHeight="1">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spans="1:26" ht="13.5" customHeight="1">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spans="1:26" ht="13.5" customHeight="1">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spans="1:26" ht="13.5" customHeight="1">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spans="1:26" ht="13.5" customHeight="1">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spans="1:26" ht="13.5" customHeight="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spans="1:26" ht="13.5" customHeight="1">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spans="1:26" ht="13.5" customHeight="1">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spans="1:26" ht="13.5" customHeight="1">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spans="1:26" ht="13.5" customHeight="1">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spans="1:26" ht="13.5" customHeight="1">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spans="1:26" ht="13.5" customHeight="1">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spans="1:26" ht="13.5" customHeight="1">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spans="1:26" ht="13.5" customHeight="1">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spans="1:26" ht="13.5" customHeight="1">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spans="1:26" ht="13.5" customHeight="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spans="1:26" ht="13.5" customHeight="1">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spans="1:26" ht="13.5" customHeight="1">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spans="1:26" ht="13.5" customHeight="1">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spans="1:26" ht="13.5" customHeight="1">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spans="1:26" ht="13.5" customHeight="1">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spans="1:26" ht="13.5" customHeight="1">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spans="1:26" ht="13.5" customHeight="1">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spans="1:26" ht="13.5" customHeight="1">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spans="1:26" ht="13.5" customHeight="1">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spans="1:26" ht="13.5" customHeight="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spans="1:26" ht="13.5" customHeight="1">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spans="1:26" ht="13.5" customHeight="1">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spans="1:26" ht="13.5" customHeight="1">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spans="1:26" ht="13.5" customHeight="1">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spans="1:26" ht="13.5" customHeight="1">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spans="1:26" ht="13.5" customHeight="1">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spans="1:26" ht="13.5" customHeight="1">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spans="1:26" ht="13.5" customHeight="1">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spans="1:26" ht="13.5" customHeight="1">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spans="1:26" ht="13.5" customHeight="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spans="1:26" ht="13.5" customHeight="1">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spans="1:26" ht="13.5" customHeight="1">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spans="1:26" ht="13.5" customHeight="1">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spans="1:26" ht="13.5" customHeight="1">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spans="1:26" ht="13.5" customHeight="1">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spans="1:26" ht="13.5" customHeight="1">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spans="1:26" ht="13.5" customHeight="1">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spans="1:26" ht="13.5" customHeight="1">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spans="1:26" ht="13.5" customHeight="1">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spans="1:26" ht="13.5" customHeight="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spans="1:26" ht="13.5" customHeight="1">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spans="1:26" ht="13.5" customHeight="1">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spans="1:26" ht="13.5" customHeight="1">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spans="1:26" ht="13.5" customHeight="1">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spans="1:26" ht="13.5" customHeight="1">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spans="1:26" ht="13.5" customHeight="1">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spans="1:26" ht="13.5" customHeight="1">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spans="1:26" ht="13.5" customHeight="1">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spans="1:26" ht="13.5" customHeight="1">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spans="1:26" ht="13.5" customHeight="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spans="1:26" ht="13.5" customHeight="1">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spans="1:26" ht="13.5" customHeight="1">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spans="1:26" ht="13.5" customHeight="1">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spans="1:26" ht="13.5" customHeight="1">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spans="1:26" ht="13.5" customHeight="1">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spans="1:26" ht="13.5" customHeight="1">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spans="1:26" ht="13.5" customHeight="1">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spans="1:26" ht="13.5" customHeight="1">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spans="1:26" ht="13.5" customHeight="1">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spans="1:26" ht="13.5" customHeight="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spans="1:26" ht="13.5" customHeight="1">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spans="1:26" ht="13.5" customHeight="1">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spans="1:26" ht="13.5" customHeight="1">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spans="1:26" ht="13.5" customHeight="1">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spans="1:26" ht="13.5" customHeight="1">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spans="1:26" ht="13.5" customHeight="1">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spans="1:26" ht="13.5" customHeight="1">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spans="1:26" ht="13.5" customHeight="1">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spans="1:26" ht="13.5" customHeight="1">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spans="1:26" ht="13.5" customHeight="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spans="1:26" ht="13.5" customHeight="1">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spans="1:26" ht="13.5" customHeight="1">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spans="1:26" ht="13.5" customHeight="1">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spans="1:26" ht="13.5" customHeight="1">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spans="1:26" ht="13.5" customHeight="1">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spans="1:26" ht="13.5" customHeight="1">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spans="1:26" ht="13.5" customHeight="1">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spans="1:26" ht="13.5" customHeight="1">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spans="1:26" ht="13.5" customHeight="1">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spans="1:26" ht="13.5" customHeight="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spans="1:26" ht="13.5" customHeight="1">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spans="1:26" ht="13.5" customHeight="1">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spans="1:26" ht="13.5" customHeight="1">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spans="1:26" ht="13.5" customHeight="1">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spans="1:26" ht="13.5" customHeight="1">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spans="1:26" ht="13.5" customHeight="1">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spans="1:26" ht="13.5" customHeight="1">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spans="1:26" ht="13.5" customHeight="1">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spans="1:26" ht="13.5" customHeight="1">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spans="1:26" ht="13.5" customHeight="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spans="1:26" ht="13.5" customHeight="1">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spans="1:26" ht="13.5" customHeight="1">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spans="1:26" ht="13.5" customHeight="1">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spans="1:26" ht="13.5" customHeight="1">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spans="1:26" ht="13.5" customHeight="1">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spans="1:26" ht="13.5" customHeight="1">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spans="1:26" ht="13.5" customHeight="1">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spans="1:26" ht="13.5" customHeight="1">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spans="1:26" ht="13.5" customHeight="1">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spans="1:26" ht="13.5" customHeight="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spans="1:26" ht="13.5" customHeight="1">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spans="1:26" ht="13.5" customHeight="1">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spans="1:26" ht="13.5" customHeight="1">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spans="1:26" ht="13.5" customHeight="1">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spans="1:26" ht="13.5" customHeight="1">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spans="1:26" ht="13.5" customHeight="1">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spans="1:26" ht="13.5" customHeight="1">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spans="1:26" ht="13.5" customHeight="1">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spans="1:26" ht="13.5" customHeight="1">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spans="1:26" ht="13.5" customHeight="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spans="1:26" ht="13.5" customHeight="1">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spans="1:26" ht="13.5" customHeight="1">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spans="1:26" ht="13.5" customHeight="1">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spans="1:26" ht="13.5" customHeight="1">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spans="1:26" ht="13.5" customHeight="1">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spans="1:26" ht="13.5" customHeight="1">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spans="1:26" ht="13.5" customHeight="1">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spans="1:26" ht="13.5" customHeight="1">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spans="1:26" ht="13.5" customHeight="1">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spans="1:26" ht="13.5" customHeight="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spans="1:26" ht="13.5" customHeight="1">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spans="1:26" ht="13.5" customHeight="1">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spans="1:26" ht="13.5" customHeight="1">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spans="1:26" ht="13.5" customHeight="1">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spans="1:26" ht="13.5" customHeight="1">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spans="1:26" ht="13.5" customHeight="1">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spans="1:26" ht="13.5" customHeight="1">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spans="1:26" ht="13.5" customHeight="1">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spans="1:26" ht="13.5" customHeight="1">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spans="1:26" ht="13.5" customHeight="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spans="1:26" ht="13.5" customHeight="1">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spans="1:26" ht="13.5" customHeight="1">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spans="1:26" ht="13.5" customHeight="1">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spans="1:26" ht="13.5" customHeight="1">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spans="1:26" ht="13.5" customHeight="1">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spans="1:26" ht="13.5" customHeight="1">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spans="1:26" ht="13.5" customHeight="1">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spans="1:26" ht="13.5" customHeight="1">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spans="1:26" ht="13.5" customHeight="1">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spans="1:26" ht="13.5" customHeight="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spans="1:26" ht="13.5" customHeight="1">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spans="1:26" ht="13.5" customHeight="1">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spans="1:26" ht="13.5" customHeight="1">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spans="1:26" ht="13.5" customHeight="1">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spans="1:26" ht="13.5" customHeight="1">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spans="1:26" ht="13.5" customHeight="1">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spans="1:26" ht="13.5" customHeight="1">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spans="1:26" ht="13.5" customHeight="1">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spans="1:26" ht="13.5" customHeight="1">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spans="1:26" ht="13.5" customHeight="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spans="1:26" ht="13.5" customHeight="1">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spans="1:26" ht="13.5" customHeight="1">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spans="1:26" ht="13.5" customHeight="1">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spans="1:26" ht="13.5" customHeight="1">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spans="1:26" ht="13.5" customHeight="1">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spans="1:26" ht="13.5" customHeight="1">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spans="1:26" ht="13.5" customHeight="1">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spans="1:26" ht="13.5" customHeight="1">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spans="1:26" ht="13.5" customHeight="1">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spans="1:26" ht="13.5" customHeight="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spans="1:26" ht="13.5" customHeight="1">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spans="1:26" ht="13.5" customHeight="1">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spans="1:26" ht="13.5" customHeight="1">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spans="1:26" ht="13.5" customHeight="1">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spans="1:26" ht="13.5" customHeight="1">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spans="1:26" ht="13.5" customHeight="1">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spans="1:26" ht="13.5" customHeight="1">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spans="1:26" ht="13.5" customHeight="1">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spans="1:26" ht="13.5" customHeight="1">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spans="1:26" ht="13.5" customHeight="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spans="1:26" ht="13.5" customHeight="1">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spans="1:26" ht="13.5" customHeight="1">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spans="1:26" ht="13.5" customHeight="1">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spans="1:26" ht="13.5" customHeight="1">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spans="1:26" ht="13.5" customHeight="1">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spans="1:26" ht="13.5" customHeight="1">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spans="1:26" ht="13.5" customHeight="1">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spans="1:26" ht="13.5" customHeight="1">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spans="1:26" ht="13.5" customHeight="1">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spans="1:26" ht="13.5" customHeight="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spans="1:26" ht="13.5" customHeight="1">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spans="1:26" ht="13.5" customHeight="1">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spans="1:26" ht="13.5" customHeight="1">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spans="1:26" ht="13.5" customHeight="1">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spans="1:26" ht="13.5" customHeight="1">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spans="1:26" ht="13.5" customHeight="1">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spans="1:26" ht="13.5" customHeight="1">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spans="1:26" ht="13.5" customHeight="1">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spans="1:26" ht="13.5" customHeight="1">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spans="1:26" ht="13.5" customHeight="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spans="1:26" ht="13.5" customHeight="1">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spans="1:26" ht="13.5" customHeight="1">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spans="1:26" ht="13.5" customHeight="1">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spans="1:26" ht="13.5" customHeight="1">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spans="1:26" ht="13.5" customHeight="1">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spans="1:26" ht="13.5" customHeight="1">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spans="1:26" ht="13.5" customHeight="1">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spans="1:26" ht="13.5" customHeight="1">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spans="1:26" ht="13.5" customHeight="1">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spans="1:26" ht="13.5" customHeight="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spans="1:26" ht="13.5" customHeight="1">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spans="1:26" ht="13.5" customHeight="1">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spans="1:26" ht="13.5" customHeight="1">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spans="1:26" ht="13.5" customHeight="1">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spans="1:26" ht="13.5" customHeight="1">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spans="1:26" ht="13.5" customHeight="1">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spans="1:26" ht="13.5" customHeight="1">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spans="1:26" ht="13.5" customHeight="1">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spans="1:26" ht="13.5" customHeight="1">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spans="1:26" ht="13.5" customHeight="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spans="1:26" ht="13.5" customHeight="1">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spans="1:26" ht="13.5" customHeight="1">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spans="1:26" ht="13.5" customHeight="1">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spans="1:26" ht="13.5" customHeight="1">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spans="1:26" ht="13.5" customHeight="1">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spans="1:26" ht="13.5" customHeight="1">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spans="1:26" ht="13.5" customHeight="1">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spans="1:26" ht="13.5" customHeight="1">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spans="1:26" ht="13.5" customHeight="1">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spans="1:26" ht="13.5" customHeight="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spans="1:26" ht="13.5" customHeight="1">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spans="1:26" ht="13.5" customHeight="1">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spans="1:26" ht="13.5" customHeight="1">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spans="1:26" ht="13.5" customHeight="1">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spans="1:26" ht="13.5" customHeight="1">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spans="1:26" ht="13.5" customHeight="1">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spans="1:26" ht="13.5" customHeight="1">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spans="1:26" ht="13.5" customHeight="1">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spans="1:26" ht="13.5" customHeight="1">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spans="1:26" ht="13.5" customHeight="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spans="1:26" ht="13.5" customHeight="1">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spans="1:26" ht="13.5" customHeight="1">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spans="1:26" ht="13.5" customHeight="1">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spans="1:26" ht="13.5" customHeight="1">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spans="1:26" ht="13.5" customHeight="1">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spans="1:26" ht="13.5" customHeight="1">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spans="1:26" ht="13.5" customHeight="1">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spans="1:26" ht="13.5" customHeight="1">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spans="1:26" ht="13.5" customHeight="1">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spans="1:26" ht="13.5" customHeight="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spans="1:26" ht="13.5" customHeight="1">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spans="1:26" ht="13.5" customHeight="1">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spans="1:26" ht="13.5" customHeight="1">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spans="1:26" ht="13.5" customHeight="1">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spans="1:26" ht="13.5" customHeight="1">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spans="1:26" ht="13.5" customHeight="1">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spans="1:26" ht="13.5" customHeight="1">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spans="1:26" ht="13.5" customHeight="1">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spans="1:26" ht="13.5" customHeight="1">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spans="1:26" ht="13.5" customHeight="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spans="1:26" ht="13.5" customHeight="1">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spans="1:26" ht="13.5" customHeight="1">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spans="1:26" ht="13.5" customHeight="1">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spans="1:26" ht="13.5" customHeight="1">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spans="1:26" ht="13.5" customHeight="1">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spans="1:26" ht="13.5" customHeight="1">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spans="1:26" ht="13.5" customHeight="1">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spans="1:26" ht="13.5" customHeight="1">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spans="1:26" ht="13.5" customHeight="1">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spans="1:26" ht="13.5" customHeight="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spans="1:26" ht="13.5" customHeight="1">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spans="1:26" ht="13.5" customHeight="1">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spans="1:26" ht="13.5" customHeight="1">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spans="1:26" ht="13.5" customHeight="1">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spans="1:26" ht="13.5" customHeight="1">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spans="1:26" ht="13.5" customHeight="1">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spans="1:26" ht="13.5" customHeight="1">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spans="1:26" ht="13.5" customHeight="1">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spans="1:26" ht="13.5" customHeight="1">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spans="1:26" ht="13.5" customHeight="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spans="1:26" ht="13.5" customHeight="1">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spans="1:26" ht="13.5" customHeight="1">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spans="1:26" ht="13.5" customHeight="1">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spans="1:26" ht="13.5" customHeight="1">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spans="1:26" ht="13.5" customHeight="1">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spans="1:26" ht="13.5" customHeight="1">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spans="1:26" ht="13.5" customHeight="1">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spans="1:26" ht="13.5" customHeight="1">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spans="1:26" ht="13.5" customHeight="1">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spans="1:26" ht="13.5" customHeight="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spans="1:26" ht="13.5" customHeight="1">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spans="1:26" ht="13.5" customHeight="1">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spans="1:26" ht="13.5" customHeight="1">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spans="1:26" ht="13.5" customHeight="1">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spans="1:26" ht="13.5" customHeight="1">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spans="1:26" ht="13.5" customHeight="1">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spans="1:26" ht="13.5" customHeight="1">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spans="1:26" ht="13.5" customHeight="1">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spans="1:26" ht="13.5" customHeight="1">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spans="1:26" ht="13.5" customHeight="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spans="1:26" ht="13.5" customHeight="1">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spans="1:26" ht="13.5" customHeight="1">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spans="1:26" ht="13.5" customHeight="1">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spans="1:26" ht="13.5" customHeight="1">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spans="1:26" ht="13.5" customHeight="1">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spans="1:26" ht="13.5" customHeight="1">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spans="1:26" ht="13.5" customHeight="1">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spans="1:26" ht="13.5" customHeight="1">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spans="1:26" ht="13.5" customHeight="1">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spans="1:26" ht="13.5" customHeight="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spans="1:26" ht="13.5" customHeight="1">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spans="1:26" ht="13.5" customHeight="1">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spans="1:26" ht="13.5" customHeight="1">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spans="1:26" ht="13.5" customHeight="1">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spans="1:26" ht="13.5" customHeight="1">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spans="1:26" ht="13.5" customHeight="1">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spans="1:26" ht="13.5" customHeight="1">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spans="1:26" ht="13.5" customHeight="1">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spans="1:26" ht="13.5" customHeight="1">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spans="1:26" ht="13.5" customHeight="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spans="1:26" ht="13.5" customHeight="1">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spans="1:26" ht="13.5" customHeight="1">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spans="1:26" ht="13.5" customHeight="1">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spans="1:26" ht="13.5" customHeight="1">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spans="1:26" ht="13.5" customHeight="1">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spans="1:26" ht="13.5" customHeight="1">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spans="1:26" ht="13.5" customHeight="1">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spans="1:26" ht="13.5" customHeight="1">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spans="1:26" ht="13.5" customHeight="1">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spans="1:26" ht="13.5" customHeight="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spans="1:26" ht="13.5" customHeight="1">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spans="1:26" ht="13.5" customHeight="1">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spans="1:26" ht="13.5" customHeight="1">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spans="1:26" ht="13.5" customHeight="1">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spans="1:26" ht="13.5" customHeight="1">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spans="1:26" ht="13.5" customHeight="1">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spans="1:26" ht="13.5" customHeight="1">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spans="1:26" ht="13.5" customHeight="1">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spans="1:26" ht="13.5" customHeight="1">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spans="1:26" ht="13.5" customHeight="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spans="1:26" ht="13.5" customHeight="1">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spans="1:26" ht="13.5" customHeight="1">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spans="1:26" ht="13.5" customHeight="1">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spans="1:26" ht="13.5" customHeight="1">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spans="1:26" ht="13.5" customHeight="1">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spans="1:26" ht="13.5" customHeight="1">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spans="1:26" ht="13.5" customHeight="1">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spans="1:26" ht="13.5" customHeight="1">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spans="1:26" ht="13.5" customHeight="1">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spans="1:26" ht="13.5" customHeight="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spans="1:26" ht="13.5" customHeight="1">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spans="1:26" ht="13.5" customHeight="1">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spans="1:26" ht="13.5" customHeight="1">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spans="1:26" ht="13.5" customHeight="1">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spans="1:26" ht="13.5" customHeight="1">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spans="1:26" ht="13.5" customHeight="1">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spans="1:26" ht="13.5" customHeight="1">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spans="1:26" ht="13.5" customHeight="1">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spans="1:26" ht="13.5" customHeight="1">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spans="1:26" ht="13.5" customHeight="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spans="1:26" ht="13.5" customHeight="1">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spans="1:26" ht="13.5" customHeight="1">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spans="1:26" ht="13.5" customHeight="1">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spans="1:26" ht="13.5" customHeight="1">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spans="1:26" ht="13.5" customHeight="1">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spans="1:26" ht="13.5" customHeight="1">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spans="1:26" ht="13.5" customHeight="1">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spans="1:26" ht="13.5" customHeight="1">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spans="1:26" ht="13.5" customHeight="1">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spans="1:26" ht="13.5" customHeight="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spans="1:26" ht="13.5" customHeight="1">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spans="1:26" ht="13.5" customHeight="1">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spans="1:26" ht="13.5" customHeight="1">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spans="1:26" ht="13.5" customHeight="1">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spans="1:26" ht="13.5" customHeight="1">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spans="1:26" ht="13.5" customHeight="1">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spans="1:26" ht="13.5" customHeight="1">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spans="1:26" ht="13.5" customHeight="1">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spans="1:26" ht="13.5" customHeight="1">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spans="1:26" ht="13.5" customHeight="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spans="1:26" ht="13.5" customHeight="1">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spans="1:26" ht="13.5" customHeight="1">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spans="1:26" ht="13.5" customHeight="1">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spans="1:26" ht="13.5" customHeight="1">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spans="1:26" ht="13.5" customHeight="1">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spans="1:26" ht="13.5" customHeight="1">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spans="1:26" ht="13.5" customHeight="1">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spans="1:26" ht="13.5" customHeight="1">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spans="1:26" ht="13.5" customHeight="1">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spans="1:26" ht="13.5" customHeight="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spans="1:26" ht="13.5" customHeight="1">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spans="1:26" ht="13.5" customHeight="1">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spans="1:26" ht="13.5" customHeight="1">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spans="1:26" ht="13.5" customHeight="1">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spans="1:26" ht="13.5" customHeight="1">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spans="1:26" ht="13.5" customHeight="1">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spans="1:26" ht="13.5" customHeight="1">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spans="1:26" ht="13.5" customHeight="1">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spans="1:26" ht="13.5" customHeight="1">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spans="1:26" ht="13.5" customHeight="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spans="1:26" ht="13.5" customHeight="1">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spans="1:26" ht="13.5" customHeight="1">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spans="1:26" ht="13.5" customHeight="1">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spans="1:26" ht="13.5" customHeight="1">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spans="1:26" ht="13.5" customHeight="1">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spans="1:26" ht="13.5" customHeight="1">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spans="1:26" ht="13.5" customHeight="1">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spans="1:26" ht="13.5" customHeight="1">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spans="1:26" ht="13.5" customHeight="1">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spans="1:26" ht="13.5" customHeight="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spans="1:26" ht="13.5" customHeight="1">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spans="1:26" ht="13.5" customHeight="1">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spans="1:26" ht="13.5" customHeight="1">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spans="1:26" ht="13.5" customHeight="1">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spans="1:26" ht="13.5" customHeight="1">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spans="1:26" ht="13.5" customHeight="1">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spans="1:26" ht="13.5" customHeight="1">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spans="1:26" ht="13.5" customHeight="1">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spans="1:26" ht="13.5" customHeight="1">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spans="1:26" ht="13.5" customHeight="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spans="1:26" ht="13.5" customHeight="1">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spans="1:26" ht="13.5" customHeight="1">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spans="1:26" ht="13.5" customHeight="1">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spans="1:26" ht="13.5" customHeight="1">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spans="1:26" ht="13.5" customHeight="1">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spans="1:26" ht="13.5" customHeight="1">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spans="1:26" ht="13.5" customHeight="1">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spans="1:26" ht="13.5" customHeight="1">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spans="1:26" ht="13.5" customHeight="1">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spans="1:26" ht="13.5" customHeight="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spans="1:26" ht="13.5" customHeight="1">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spans="1:26" ht="13.5" customHeight="1">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spans="1:26" ht="13.5" customHeight="1">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spans="1:26" ht="13.5" customHeight="1">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spans="1:26" ht="13.5" customHeight="1">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spans="1:26" ht="13.5" customHeight="1">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spans="1:26" ht="13.5" customHeight="1">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spans="1:26" ht="13.5" customHeight="1">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spans="1:26" ht="13.5" customHeight="1">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spans="1:26" ht="13.5" customHeight="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spans="1:26" ht="13.5" customHeight="1">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spans="1:26" ht="13.5" customHeight="1">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spans="1:26" ht="13.5" customHeight="1">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spans="1:26" ht="13.5" customHeight="1">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spans="1:26" ht="13.5" customHeight="1">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spans="1:26" ht="13.5" customHeight="1">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spans="1:26" ht="13.5" customHeight="1">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spans="1:26" ht="13.5" customHeight="1">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spans="1:26" ht="13.5" customHeight="1">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spans="1:26" ht="13.5" customHeight="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spans="1:26" ht="13.5" customHeight="1">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spans="1:26" ht="13.5" customHeight="1">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spans="1:26" ht="13.5" customHeight="1">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spans="1:26" ht="13.5" customHeight="1">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spans="1:26" ht="13.5" customHeight="1">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spans="1:26" ht="13.5" customHeight="1">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spans="1:26" ht="13.5" customHeight="1">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spans="1:26" ht="13.5" customHeight="1">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spans="1:26" ht="13.5" customHeight="1">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spans="1:26" ht="13.5" customHeight="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spans="1:26" ht="13.5" customHeight="1">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spans="1:26" ht="13.5" customHeight="1">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spans="1:26" ht="13.5" customHeight="1">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spans="1:26" ht="13.5" customHeight="1">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spans="1:26" ht="13.5" customHeight="1">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spans="1:26" ht="13.5" customHeight="1">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spans="1:26" ht="13.5" customHeight="1">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spans="1:26" ht="13.5" customHeight="1">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spans="1:26" ht="13.5" customHeight="1">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spans="1:26" ht="13.5" customHeight="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spans="1:26" ht="13.5" customHeight="1">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spans="1:26" ht="13.5" customHeight="1">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spans="1:26" ht="13.5" customHeight="1">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spans="1:26" ht="13.5" customHeight="1">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spans="1:26" ht="13.5" customHeight="1">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spans="1:26" ht="13.5" customHeight="1">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spans="1:26" ht="13.5" customHeight="1">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spans="1:26" ht="13.5" customHeight="1">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spans="1:26" ht="13.5" customHeight="1">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spans="1:26" ht="13.5" customHeight="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spans="1:26" ht="13.5" customHeight="1">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spans="1:26" ht="13.5" customHeight="1">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spans="1:26" ht="13.5" customHeight="1">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spans="1:26" ht="13.5" customHeight="1">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spans="1:26" ht="13.5" customHeight="1">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spans="1:26" ht="13.5" customHeight="1">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spans="1:26" ht="13.5" customHeight="1">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spans="1:26" ht="13.5" customHeight="1">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spans="1:26" ht="13.5" customHeight="1">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spans="1:26" ht="13.5" customHeight="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spans="1:26" ht="13.5" customHeight="1">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spans="1:26" ht="13.5" customHeight="1">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spans="1:26" ht="13.5" customHeight="1">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spans="1:26" ht="13.5" customHeight="1">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spans="1:26" ht="13.5" customHeight="1">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spans="1:26" ht="13.5" customHeight="1">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spans="1:26" ht="13.5" customHeight="1">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spans="1:26" ht="13.5" customHeight="1">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spans="1:26" ht="13.5" customHeight="1">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spans="1:26" ht="13.5" customHeight="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spans="1:26" ht="13.5" customHeight="1">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spans="1:26" ht="13.5" customHeight="1">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spans="1:26" ht="13.5" customHeight="1">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spans="1:26" ht="13.5" customHeight="1">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spans="1:26" ht="13.5" customHeight="1">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spans="1:26" ht="13.5" customHeight="1">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spans="1:26" ht="13.5" customHeight="1">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spans="1:26" ht="13.5" customHeight="1">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spans="1:26" ht="13.5" customHeight="1">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spans="1:26" ht="13.5" customHeight="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spans="1:26" ht="13.5" customHeight="1">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spans="1:26" ht="13.5" customHeight="1">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spans="1:26" ht="13.5" customHeight="1">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spans="1:26" ht="13.5" customHeight="1">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spans="1:26" ht="13.5" customHeight="1">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spans="1:26" ht="13.5" customHeight="1">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spans="1:26" ht="13.5" customHeight="1">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spans="1:26" ht="13.5" customHeight="1">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spans="1:26" ht="13.5" customHeight="1">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spans="1:26" ht="13.5" customHeight="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spans="1:26" ht="13.5" customHeight="1">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spans="1:26" ht="13.5" customHeight="1">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spans="1:26" ht="13.5" customHeight="1">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spans="1:26" ht="13.5" customHeight="1">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spans="1:26" ht="13.5" customHeight="1">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spans="1:26" ht="13.5" customHeight="1">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spans="1:26" ht="13.5" customHeight="1">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spans="1:26" ht="13.5" customHeight="1">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spans="1:26" ht="13.5" customHeight="1">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spans="1:26" ht="13.5" customHeight="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spans="1:26" ht="13.5" customHeight="1">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spans="1:26" ht="13.5" customHeight="1">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spans="1:26" ht="13.5" customHeight="1">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spans="1:26" ht="13.5" customHeight="1">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spans="1:26" ht="13.5" customHeight="1">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spans="1:26" ht="13.5" customHeight="1">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spans="1:26" ht="13.5" customHeight="1">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spans="1:26" ht="13.5" customHeight="1">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spans="1:26" ht="13.5" customHeight="1">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spans="1:26" ht="13.5" customHeight="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spans="1:26" ht="13.5" customHeight="1">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spans="1:26" ht="13.5" customHeight="1">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spans="1:26" ht="13.5" customHeight="1">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spans="1:26" ht="13.5" customHeight="1">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spans="1:26" ht="13.5" customHeight="1">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spans="1:26" ht="13.5" customHeight="1">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spans="1:26" ht="13.5" customHeight="1">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spans="1:26" ht="13.5" customHeight="1">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spans="1:26" ht="13.5" customHeight="1">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row>
  </sheetData>
  <mergeCells count="1">
    <mergeCell ref="A2:B2"/>
  </mergeCells>
  <conditionalFormatting sqref="J3:J11">
    <cfRule type="containsText" dxfId="31" priority="1" operator="containsText" text="NOT TESTED">
      <formula>NOT(ISERROR(SEARCH(("NOT TESTED"),(J3))))</formula>
    </cfRule>
    <cfRule type="containsText" dxfId="30" priority="2" operator="containsText" text="BLOCKED">
      <formula>NOT(ISERROR(SEARCH(("BLOCKED"),(J3))))</formula>
    </cfRule>
    <cfRule type="containsText" dxfId="29" priority="3" operator="containsText" text="FAIL">
      <formula>NOT(ISERROR(SEARCH(("FAIL"),(J3))))</formula>
    </cfRule>
    <cfRule type="containsText" dxfId="28" priority="4" operator="containsText" text="PASS">
      <formula>NOT(ISERROR(SEARCH(("PASS"),(J3))))</formula>
    </cfRule>
  </conditionalFormatting>
  <dataValidations count="1">
    <dataValidation type="list" allowBlank="1" showErrorMessage="1" sqref="J3:J11" xr:uid="{00000000-0002-0000-1900-000000000000}">
      <formula1>"PASS,FAIL,Blocked,Not Tested"</formula1>
    </dataValidation>
  </dataValidations>
  <pageMargins left="0.7" right="0.7" top="0.75" bottom="0.75" header="0" footer="0"/>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Z1000"/>
  <sheetViews>
    <sheetView workbookViewId="0"/>
  </sheetViews>
  <sheetFormatPr defaultColWidth="14.42578125" defaultRowHeight="15" customHeight="1"/>
  <cols>
    <col min="1" max="1" width="14.5703125" customWidth="1"/>
    <col min="2" max="2" width="21.28515625" customWidth="1"/>
    <col min="3" max="3" width="28.85546875" customWidth="1"/>
    <col min="4" max="4" width="33.42578125" customWidth="1"/>
    <col min="5" max="5" width="50.28515625"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9.140625" customWidth="1"/>
  </cols>
  <sheetData>
    <row r="1" spans="1:26" ht="13.5" customHeight="1">
      <c r="A1" s="87" t="s">
        <v>60</v>
      </c>
      <c r="B1" s="87" t="s">
        <v>61</v>
      </c>
      <c r="C1" s="87" t="s">
        <v>62</v>
      </c>
      <c r="D1" s="87" t="s">
        <v>63</v>
      </c>
      <c r="E1" s="87" t="s">
        <v>64</v>
      </c>
      <c r="F1" s="87" t="s">
        <v>65</v>
      </c>
      <c r="G1" s="87" t="s">
        <v>66</v>
      </c>
      <c r="H1" s="87" t="s">
        <v>67</v>
      </c>
      <c r="I1" s="87" t="s">
        <v>27</v>
      </c>
      <c r="J1" s="87" t="s">
        <v>69</v>
      </c>
      <c r="K1" s="87" t="s">
        <v>254</v>
      </c>
      <c r="L1" s="32"/>
      <c r="M1" s="32"/>
      <c r="N1" s="32"/>
      <c r="O1" s="32"/>
      <c r="P1" s="32"/>
      <c r="Q1" s="32"/>
      <c r="R1" s="32"/>
      <c r="S1" s="32"/>
      <c r="T1" s="32"/>
      <c r="U1" s="32"/>
      <c r="V1" s="32"/>
      <c r="W1" s="32"/>
      <c r="X1" s="32"/>
      <c r="Y1" s="32"/>
      <c r="Z1" s="32"/>
    </row>
    <row r="2" spans="1:26" ht="12.75" customHeight="1">
      <c r="A2" s="118" t="s">
        <v>70</v>
      </c>
      <c r="B2" s="119"/>
      <c r="C2" s="88"/>
      <c r="D2" s="88"/>
      <c r="E2" s="88"/>
      <c r="F2" s="88"/>
      <c r="G2" s="88"/>
      <c r="H2" s="88"/>
      <c r="I2" s="88"/>
      <c r="J2" s="88"/>
      <c r="K2" s="88"/>
      <c r="L2" s="34"/>
      <c r="M2" s="34"/>
      <c r="N2" s="34"/>
      <c r="O2" s="34"/>
      <c r="P2" s="34"/>
      <c r="Q2" s="34"/>
      <c r="R2" s="34"/>
      <c r="S2" s="34"/>
      <c r="T2" s="34"/>
      <c r="U2" s="34"/>
      <c r="V2" s="34"/>
      <c r="W2" s="34"/>
      <c r="X2" s="34"/>
      <c r="Y2" s="34"/>
      <c r="Z2" s="34"/>
    </row>
    <row r="3" spans="1:26" ht="13.5" customHeight="1">
      <c r="A3" s="89" t="s">
        <v>915</v>
      </c>
      <c r="B3" s="92" t="s">
        <v>916</v>
      </c>
      <c r="C3" s="91" t="s">
        <v>917</v>
      </c>
      <c r="D3" s="91" t="s">
        <v>918</v>
      </c>
      <c r="E3" s="91" t="s">
        <v>919</v>
      </c>
      <c r="F3" s="92" t="s">
        <v>260</v>
      </c>
      <c r="G3" s="91" t="s">
        <v>920</v>
      </c>
      <c r="H3" s="93"/>
      <c r="I3" s="89"/>
      <c r="J3" s="94"/>
      <c r="K3" s="93"/>
      <c r="L3" s="32"/>
      <c r="M3" s="32"/>
      <c r="N3" s="32"/>
      <c r="O3" s="32"/>
      <c r="P3" s="32"/>
      <c r="Q3" s="32"/>
      <c r="R3" s="32"/>
      <c r="S3" s="32"/>
      <c r="T3" s="32"/>
      <c r="U3" s="32"/>
      <c r="V3" s="32"/>
      <c r="W3" s="32"/>
      <c r="X3" s="32"/>
      <c r="Y3" s="32"/>
      <c r="Z3" s="32"/>
    </row>
    <row r="4" spans="1:26" ht="13.5" customHeight="1">
      <c r="A4" s="89" t="s">
        <v>921</v>
      </c>
      <c r="B4" s="92" t="s">
        <v>916</v>
      </c>
      <c r="C4" s="91" t="s">
        <v>922</v>
      </c>
      <c r="D4" s="91" t="s">
        <v>918</v>
      </c>
      <c r="E4" s="91" t="s">
        <v>923</v>
      </c>
      <c r="F4" s="92" t="s">
        <v>260</v>
      </c>
      <c r="G4" s="91" t="s">
        <v>920</v>
      </c>
      <c r="H4" s="93"/>
      <c r="I4" s="93"/>
      <c r="J4" s="94"/>
      <c r="K4" s="93"/>
      <c r="L4" s="32"/>
      <c r="M4" s="32"/>
      <c r="N4" s="32"/>
      <c r="O4" s="32"/>
      <c r="P4" s="32"/>
      <c r="Q4" s="32"/>
      <c r="R4" s="32"/>
      <c r="S4" s="32"/>
      <c r="T4" s="32"/>
      <c r="U4" s="32"/>
      <c r="V4" s="32"/>
      <c r="W4" s="32"/>
      <c r="X4" s="32"/>
      <c r="Y4" s="32"/>
      <c r="Z4" s="32"/>
    </row>
    <row r="5" spans="1:26" ht="13.5" customHeight="1">
      <c r="A5" s="89" t="s">
        <v>924</v>
      </c>
      <c r="B5" s="92" t="s">
        <v>916</v>
      </c>
      <c r="C5" s="91" t="s">
        <v>925</v>
      </c>
      <c r="D5" s="91" t="s">
        <v>918</v>
      </c>
      <c r="E5" s="91" t="s">
        <v>926</v>
      </c>
      <c r="F5" s="92" t="s">
        <v>260</v>
      </c>
      <c r="G5" s="91" t="s">
        <v>920</v>
      </c>
      <c r="H5" s="93"/>
      <c r="I5" s="93"/>
      <c r="J5" s="94"/>
      <c r="K5" s="93"/>
      <c r="L5" s="32"/>
      <c r="M5" s="32"/>
      <c r="N5" s="32"/>
      <c r="O5" s="32"/>
      <c r="P5" s="32"/>
      <c r="Q5" s="32"/>
      <c r="R5" s="32"/>
      <c r="S5" s="32"/>
      <c r="T5" s="32"/>
      <c r="U5" s="32"/>
      <c r="V5" s="32"/>
      <c r="W5" s="32"/>
      <c r="X5" s="32"/>
      <c r="Y5" s="32"/>
      <c r="Z5" s="32"/>
    </row>
    <row r="6" spans="1:26" ht="13.5" customHeight="1">
      <c r="A6" s="89" t="s">
        <v>927</v>
      </c>
      <c r="B6" s="92" t="s">
        <v>916</v>
      </c>
      <c r="C6" s="91" t="s">
        <v>928</v>
      </c>
      <c r="D6" s="91" t="s">
        <v>918</v>
      </c>
      <c r="E6" s="91" t="s">
        <v>929</v>
      </c>
      <c r="F6" s="92" t="s">
        <v>260</v>
      </c>
      <c r="G6" s="91" t="s">
        <v>930</v>
      </c>
      <c r="H6" s="93"/>
      <c r="I6" s="93"/>
      <c r="J6" s="94"/>
      <c r="K6" s="93"/>
      <c r="L6" s="32"/>
      <c r="M6" s="32"/>
      <c r="N6" s="32"/>
      <c r="O6" s="32"/>
      <c r="P6" s="32"/>
      <c r="Q6" s="32"/>
      <c r="R6" s="32"/>
      <c r="S6" s="32"/>
      <c r="T6" s="32"/>
      <c r="U6" s="32"/>
      <c r="V6" s="32"/>
      <c r="W6" s="32"/>
      <c r="X6" s="32"/>
      <c r="Y6" s="32"/>
      <c r="Z6" s="32"/>
    </row>
    <row r="7" spans="1:26" ht="13.5" customHeight="1">
      <c r="A7" s="89" t="s">
        <v>931</v>
      </c>
      <c r="B7" s="92" t="s">
        <v>916</v>
      </c>
      <c r="C7" s="91" t="s">
        <v>932</v>
      </c>
      <c r="D7" s="91" t="s">
        <v>918</v>
      </c>
      <c r="E7" s="91" t="s">
        <v>933</v>
      </c>
      <c r="F7" s="96" t="s">
        <v>934</v>
      </c>
      <c r="G7" s="91" t="s">
        <v>935</v>
      </c>
      <c r="H7" s="93"/>
      <c r="I7" s="93"/>
      <c r="J7" s="94"/>
      <c r="K7" s="93"/>
      <c r="L7" s="32"/>
      <c r="M7" s="32"/>
      <c r="N7" s="32"/>
      <c r="O7" s="32"/>
      <c r="P7" s="32"/>
      <c r="Q7" s="32"/>
      <c r="R7" s="32"/>
      <c r="S7" s="32"/>
      <c r="T7" s="32"/>
      <c r="U7" s="32"/>
      <c r="V7" s="32"/>
      <c r="W7" s="32"/>
      <c r="X7" s="32"/>
      <c r="Y7" s="32"/>
      <c r="Z7" s="32"/>
    </row>
    <row r="8" spans="1:26" ht="13.5" customHeight="1">
      <c r="A8" s="89" t="s">
        <v>936</v>
      </c>
      <c r="B8" s="92" t="s">
        <v>916</v>
      </c>
      <c r="C8" s="91" t="s">
        <v>937</v>
      </c>
      <c r="D8" s="91" t="s">
        <v>918</v>
      </c>
      <c r="E8" s="91" t="s">
        <v>938</v>
      </c>
      <c r="F8" s="92" t="s">
        <v>260</v>
      </c>
      <c r="G8" s="91" t="s">
        <v>930</v>
      </c>
      <c r="H8" s="93"/>
      <c r="I8" s="93"/>
      <c r="J8" s="94"/>
      <c r="K8" s="93"/>
      <c r="L8" s="32"/>
      <c r="M8" s="32"/>
      <c r="N8" s="32"/>
      <c r="O8" s="32"/>
      <c r="P8" s="32"/>
      <c r="Q8" s="32"/>
      <c r="R8" s="32"/>
      <c r="S8" s="32"/>
      <c r="T8" s="32"/>
      <c r="U8" s="32"/>
      <c r="V8" s="32"/>
      <c r="W8" s="32"/>
      <c r="X8" s="32"/>
      <c r="Y8" s="32"/>
      <c r="Z8" s="32"/>
    </row>
    <row r="9" spans="1:26" ht="13.5" customHeight="1">
      <c r="A9" s="89" t="s">
        <v>939</v>
      </c>
      <c r="B9" s="92" t="s">
        <v>916</v>
      </c>
      <c r="C9" s="91" t="s">
        <v>940</v>
      </c>
      <c r="D9" s="91" t="s">
        <v>918</v>
      </c>
      <c r="E9" s="91" t="s">
        <v>941</v>
      </c>
      <c r="F9" s="92" t="s">
        <v>260</v>
      </c>
      <c r="G9" s="91" t="s">
        <v>942</v>
      </c>
      <c r="H9" s="93"/>
      <c r="I9" s="93"/>
      <c r="J9" s="94"/>
      <c r="K9" s="93"/>
      <c r="L9" s="32"/>
      <c r="M9" s="32"/>
      <c r="N9" s="32"/>
      <c r="O9" s="32"/>
      <c r="P9" s="32"/>
      <c r="Q9" s="32"/>
      <c r="R9" s="32"/>
      <c r="S9" s="32"/>
      <c r="T9" s="32"/>
      <c r="U9" s="32"/>
      <c r="V9" s="32"/>
      <c r="W9" s="32"/>
      <c r="X9" s="32"/>
      <c r="Y9" s="32"/>
      <c r="Z9" s="32"/>
    </row>
    <row r="10" spans="1:26" ht="13.5" customHeight="1">
      <c r="A10" s="89" t="s">
        <v>943</v>
      </c>
      <c r="B10" s="92" t="s">
        <v>916</v>
      </c>
      <c r="C10" s="91" t="s">
        <v>944</v>
      </c>
      <c r="D10" s="91" t="s">
        <v>918</v>
      </c>
      <c r="E10" s="91" t="s">
        <v>945</v>
      </c>
      <c r="F10" s="92" t="s">
        <v>260</v>
      </c>
      <c r="G10" s="91" t="s">
        <v>946</v>
      </c>
      <c r="H10" s="93"/>
      <c r="I10" s="93"/>
      <c r="J10" s="94"/>
      <c r="K10" s="93"/>
      <c r="L10" s="32"/>
      <c r="M10" s="32"/>
      <c r="N10" s="32"/>
      <c r="O10" s="32"/>
      <c r="P10" s="32"/>
      <c r="Q10" s="32"/>
      <c r="R10" s="32"/>
      <c r="S10" s="32"/>
      <c r="T10" s="32"/>
      <c r="U10" s="32"/>
      <c r="V10" s="32"/>
      <c r="W10" s="32"/>
      <c r="X10" s="32"/>
      <c r="Y10" s="32"/>
      <c r="Z10" s="32"/>
    </row>
    <row r="11" spans="1:26" ht="13.5" customHeight="1">
      <c r="A11" s="89" t="s">
        <v>947</v>
      </c>
      <c r="B11" s="92" t="s">
        <v>916</v>
      </c>
      <c r="C11" s="91" t="s">
        <v>948</v>
      </c>
      <c r="D11" s="91" t="s">
        <v>918</v>
      </c>
      <c r="E11" s="91" t="s">
        <v>949</v>
      </c>
      <c r="F11" s="92" t="s">
        <v>260</v>
      </c>
      <c r="G11" s="91" t="s">
        <v>950</v>
      </c>
      <c r="H11" s="93"/>
      <c r="I11" s="93"/>
      <c r="J11" s="94"/>
      <c r="K11" s="93"/>
      <c r="L11" s="32"/>
      <c r="M11" s="32"/>
      <c r="N11" s="32"/>
      <c r="O11" s="32"/>
      <c r="P11" s="32"/>
      <c r="Q11" s="32"/>
      <c r="R11" s="32"/>
      <c r="S11" s="32"/>
      <c r="T11" s="32"/>
      <c r="U11" s="32"/>
      <c r="V11" s="32"/>
      <c r="W11" s="32"/>
      <c r="X11" s="32"/>
      <c r="Y11" s="32"/>
      <c r="Z11" s="32"/>
    </row>
    <row r="12" spans="1:26" ht="260.25" customHeight="1">
      <c r="A12" s="89" t="s">
        <v>951</v>
      </c>
      <c r="B12" s="92" t="s">
        <v>916</v>
      </c>
      <c r="C12" s="91" t="s">
        <v>952</v>
      </c>
      <c r="D12" s="91" t="s">
        <v>953</v>
      </c>
      <c r="E12" s="91" t="s">
        <v>954</v>
      </c>
      <c r="F12" s="92" t="s">
        <v>260</v>
      </c>
      <c r="G12" s="91" t="s">
        <v>955</v>
      </c>
      <c r="H12" s="93"/>
      <c r="I12" s="93"/>
      <c r="J12" s="94"/>
      <c r="K12" s="93"/>
      <c r="L12" s="32"/>
      <c r="M12" s="32"/>
      <c r="N12" s="32"/>
      <c r="O12" s="32"/>
      <c r="P12" s="32"/>
      <c r="Q12" s="32"/>
      <c r="R12" s="32"/>
      <c r="S12" s="32"/>
      <c r="T12" s="32"/>
      <c r="U12" s="32"/>
      <c r="V12" s="32"/>
      <c r="W12" s="32"/>
      <c r="X12" s="32"/>
      <c r="Y12" s="32"/>
      <c r="Z12" s="32"/>
    </row>
    <row r="13" spans="1:26" ht="13.5" customHeight="1">
      <c r="A13" s="89" t="s">
        <v>956</v>
      </c>
      <c r="B13" s="92" t="s">
        <v>916</v>
      </c>
      <c r="C13" s="91" t="s">
        <v>957</v>
      </c>
      <c r="D13" s="91" t="s">
        <v>953</v>
      </c>
      <c r="E13" s="91" t="s">
        <v>958</v>
      </c>
      <c r="F13" s="92" t="s">
        <v>260</v>
      </c>
      <c r="G13" s="91" t="s">
        <v>955</v>
      </c>
      <c r="H13" s="93"/>
      <c r="I13" s="93"/>
      <c r="J13" s="94"/>
      <c r="K13" s="93"/>
      <c r="L13" s="32"/>
      <c r="M13" s="32"/>
      <c r="N13" s="32"/>
      <c r="O13" s="32"/>
      <c r="P13" s="32"/>
      <c r="Q13" s="32"/>
      <c r="R13" s="32"/>
      <c r="S13" s="32"/>
      <c r="T13" s="32"/>
      <c r="U13" s="32"/>
      <c r="V13" s="32"/>
      <c r="W13" s="32"/>
      <c r="X13" s="32"/>
      <c r="Y13" s="32"/>
      <c r="Z13" s="32"/>
    </row>
    <row r="14" spans="1:26" ht="13.5" customHeight="1">
      <c r="A14" s="89" t="s">
        <v>959</v>
      </c>
      <c r="B14" s="92" t="s">
        <v>916</v>
      </c>
      <c r="C14" s="91" t="s">
        <v>960</v>
      </c>
      <c r="D14" s="91" t="s">
        <v>961</v>
      </c>
      <c r="E14" s="91" t="s">
        <v>962</v>
      </c>
      <c r="F14" s="91" t="s">
        <v>963</v>
      </c>
      <c r="G14" s="91" t="s">
        <v>964</v>
      </c>
      <c r="H14" s="93"/>
      <c r="I14" s="93"/>
      <c r="J14" s="94"/>
      <c r="K14" s="93"/>
      <c r="L14" s="32"/>
      <c r="M14" s="32"/>
      <c r="N14" s="32"/>
      <c r="O14" s="32"/>
      <c r="P14" s="32"/>
      <c r="Q14" s="32"/>
      <c r="R14" s="32"/>
      <c r="S14" s="32"/>
      <c r="T14" s="32"/>
      <c r="U14" s="32"/>
      <c r="V14" s="32"/>
      <c r="W14" s="32"/>
      <c r="X14" s="32"/>
      <c r="Y14" s="32"/>
      <c r="Z14" s="32"/>
    </row>
    <row r="15" spans="1:26" ht="13.5" customHeight="1">
      <c r="A15" s="89" t="s">
        <v>965</v>
      </c>
      <c r="B15" s="92" t="s">
        <v>916</v>
      </c>
      <c r="C15" s="91" t="s">
        <v>966</v>
      </c>
      <c r="D15" s="91" t="s">
        <v>967</v>
      </c>
      <c r="E15" s="91" t="s">
        <v>968</v>
      </c>
      <c r="F15" s="96" t="s">
        <v>934</v>
      </c>
      <c r="G15" s="91" t="s">
        <v>969</v>
      </c>
      <c r="H15" s="93"/>
      <c r="I15" s="93"/>
      <c r="J15" s="94"/>
      <c r="K15" s="93"/>
      <c r="L15" s="32"/>
      <c r="M15" s="32"/>
      <c r="N15" s="32"/>
      <c r="O15" s="32"/>
      <c r="P15" s="32"/>
      <c r="Q15" s="32"/>
      <c r="R15" s="32"/>
      <c r="S15" s="32"/>
      <c r="T15" s="32"/>
      <c r="U15" s="32"/>
      <c r="V15" s="32"/>
      <c r="W15" s="32"/>
      <c r="X15" s="32"/>
      <c r="Y15" s="32"/>
      <c r="Z15" s="32"/>
    </row>
    <row r="16" spans="1:26" ht="13.5" customHeight="1">
      <c r="A16" s="89" t="s">
        <v>970</v>
      </c>
      <c r="B16" s="92" t="s">
        <v>916</v>
      </c>
      <c r="C16" s="91" t="s">
        <v>971</v>
      </c>
      <c r="D16" s="91" t="s">
        <v>967</v>
      </c>
      <c r="E16" s="91" t="s">
        <v>972</v>
      </c>
      <c r="F16" s="92" t="s">
        <v>260</v>
      </c>
      <c r="G16" s="91" t="s">
        <v>973</v>
      </c>
      <c r="H16" s="93"/>
      <c r="I16" s="93"/>
      <c r="J16" s="94"/>
      <c r="K16" s="93"/>
      <c r="L16" s="32"/>
      <c r="M16" s="32"/>
      <c r="N16" s="32"/>
      <c r="O16" s="32"/>
      <c r="P16" s="32"/>
      <c r="Q16" s="32"/>
      <c r="R16" s="32"/>
      <c r="S16" s="32"/>
      <c r="T16" s="32"/>
      <c r="U16" s="32"/>
      <c r="V16" s="32"/>
      <c r="W16" s="32"/>
      <c r="X16" s="32"/>
      <c r="Y16" s="32"/>
      <c r="Z16" s="32"/>
    </row>
    <row r="17" spans="1:26" ht="13.5" customHeight="1">
      <c r="A17" s="89" t="s">
        <v>974</v>
      </c>
      <c r="B17" s="92" t="s">
        <v>916</v>
      </c>
      <c r="C17" s="91" t="s">
        <v>975</v>
      </c>
      <c r="D17" s="91" t="s">
        <v>967</v>
      </c>
      <c r="E17" s="91" t="s">
        <v>976</v>
      </c>
      <c r="F17" s="92" t="s">
        <v>260</v>
      </c>
      <c r="G17" s="91" t="s">
        <v>977</v>
      </c>
      <c r="H17" s="93"/>
      <c r="I17" s="93"/>
      <c r="J17" s="94"/>
      <c r="K17" s="93"/>
      <c r="L17" s="32"/>
      <c r="M17" s="32"/>
      <c r="N17" s="32"/>
      <c r="O17" s="32"/>
      <c r="P17" s="32"/>
      <c r="Q17" s="32"/>
      <c r="R17" s="32"/>
      <c r="S17" s="32"/>
      <c r="T17" s="32"/>
      <c r="U17" s="32"/>
      <c r="V17" s="32"/>
      <c r="W17" s="32"/>
      <c r="X17" s="32"/>
      <c r="Y17" s="32"/>
      <c r="Z17" s="32"/>
    </row>
    <row r="18" spans="1:26" ht="13.5" customHeight="1">
      <c r="A18" s="89" t="s">
        <v>978</v>
      </c>
      <c r="B18" s="92" t="s">
        <v>916</v>
      </c>
      <c r="C18" s="91" t="s">
        <v>979</v>
      </c>
      <c r="D18" s="91" t="s">
        <v>967</v>
      </c>
      <c r="E18" s="91" t="s">
        <v>980</v>
      </c>
      <c r="F18" s="92" t="s">
        <v>260</v>
      </c>
      <c r="G18" s="91" t="s">
        <v>981</v>
      </c>
      <c r="H18" s="93"/>
      <c r="I18" s="93"/>
      <c r="J18" s="94"/>
      <c r="K18" s="93"/>
      <c r="L18" s="32"/>
      <c r="M18" s="32"/>
      <c r="N18" s="32"/>
      <c r="O18" s="32"/>
      <c r="P18" s="32"/>
      <c r="Q18" s="32"/>
      <c r="R18" s="32"/>
      <c r="S18" s="32"/>
      <c r="T18" s="32"/>
      <c r="U18" s="32"/>
      <c r="V18" s="32"/>
      <c r="W18" s="32"/>
      <c r="X18" s="32"/>
      <c r="Y18" s="32"/>
      <c r="Z18" s="32"/>
    </row>
    <row r="19" spans="1:26" ht="13.5" customHeight="1">
      <c r="A19" s="89" t="s">
        <v>982</v>
      </c>
      <c r="B19" s="92" t="s">
        <v>916</v>
      </c>
      <c r="C19" s="91" t="s">
        <v>983</v>
      </c>
      <c r="D19" s="91" t="s">
        <v>984</v>
      </c>
      <c r="E19" s="91" t="s">
        <v>985</v>
      </c>
      <c r="F19" s="92" t="s">
        <v>986</v>
      </c>
      <c r="G19" s="91" t="s">
        <v>987</v>
      </c>
      <c r="H19" s="93"/>
      <c r="I19" s="93"/>
      <c r="J19" s="94"/>
      <c r="K19" s="93"/>
      <c r="L19" s="32"/>
      <c r="M19" s="32"/>
      <c r="N19" s="32"/>
      <c r="O19" s="32"/>
      <c r="P19" s="32"/>
      <c r="Q19" s="32"/>
      <c r="R19" s="32"/>
      <c r="S19" s="32"/>
      <c r="T19" s="32"/>
      <c r="U19" s="32"/>
      <c r="V19" s="32"/>
      <c r="W19" s="32"/>
      <c r="X19" s="32"/>
      <c r="Y19" s="32"/>
      <c r="Z19" s="32"/>
    </row>
    <row r="20" spans="1:26" ht="13.5" customHeight="1">
      <c r="A20" s="89" t="s">
        <v>988</v>
      </c>
      <c r="B20" s="92" t="s">
        <v>916</v>
      </c>
      <c r="C20" s="91" t="s">
        <v>989</v>
      </c>
      <c r="D20" s="91" t="s">
        <v>990</v>
      </c>
      <c r="E20" s="91" t="s">
        <v>991</v>
      </c>
      <c r="F20" s="92" t="s">
        <v>986</v>
      </c>
      <c r="G20" s="91" t="s">
        <v>992</v>
      </c>
      <c r="H20" s="93"/>
      <c r="I20" s="93"/>
      <c r="J20" s="94"/>
      <c r="K20" s="93"/>
      <c r="L20" s="32"/>
      <c r="M20" s="32"/>
      <c r="N20" s="32"/>
      <c r="O20" s="32"/>
      <c r="P20" s="32"/>
      <c r="Q20" s="32"/>
      <c r="R20" s="32"/>
      <c r="S20" s="32"/>
      <c r="T20" s="32"/>
      <c r="U20" s="32"/>
      <c r="V20" s="32"/>
      <c r="W20" s="32"/>
      <c r="X20" s="32"/>
      <c r="Y20" s="32"/>
      <c r="Z20" s="32"/>
    </row>
    <row r="21" spans="1:26" ht="13.5" customHeight="1">
      <c r="A21" s="89" t="s">
        <v>993</v>
      </c>
      <c r="B21" s="92" t="s">
        <v>916</v>
      </c>
      <c r="C21" s="91" t="s">
        <v>994</v>
      </c>
      <c r="D21" s="91" t="s">
        <v>995</v>
      </c>
      <c r="E21" s="91" t="s">
        <v>996</v>
      </c>
      <c r="F21" s="92" t="s">
        <v>260</v>
      </c>
      <c r="G21" s="91" t="s">
        <v>343</v>
      </c>
      <c r="H21" s="93"/>
      <c r="I21" s="93"/>
      <c r="J21" s="94"/>
      <c r="K21" s="93"/>
      <c r="L21" s="32"/>
      <c r="M21" s="32"/>
      <c r="N21" s="32"/>
      <c r="O21" s="32"/>
      <c r="P21" s="32"/>
      <c r="Q21" s="32"/>
      <c r="R21" s="32"/>
      <c r="S21" s="32"/>
      <c r="T21" s="32"/>
      <c r="U21" s="32"/>
      <c r="V21" s="32"/>
      <c r="W21" s="32"/>
      <c r="X21" s="32"/>
      <c r="Y21" s="32"/>
      <c r="Z21" s="32"/>
    </row>
    <row r="22" spans="1:26" ht="13.5" customHeight="1">
      <c r="A22" s="89" t="s">
        <v>997</v>
      </c>
      <c r="B22" s="92" t="s">
        <v>916</v>
      </c>
      <c r="C22" s="91" t="s">
        <v>998</v>
      </c>
      <c r="D22" s="91" t="s">
        <v>918</v>
      </c>
      <c r="E22" s="91" t="s">
        <v>999</v>
      </c>
      <c r="F22" s="92" t="s">
        <v>260</v>
      </c>
      <c r="G22" s="91" t="s">
        <v>1000</v>
      </c>
      <c r="H22" s="93"/>
      <c r="I22" s="93"/>
      <c r="J22" s="94"/>
      <c r="K22" s="93"/>
      <c r="L22" s="32"/>
      <c r="M22" s="32"/>
      <c r="N22" s="32"/>
      <c r="O22" s="32"/>
      <c r="P22" s="32"/>
      <c r="Q22" s="32"/>
      <c r="R22" s="32"/>
      <c r="S22" s="32"/>
      <c r="T22" s="32"/>
      <c r="U22" s="32"/>
      <c r="V22" s="32"/>
      <c r="W22" s="32"/>
      <c r="X22" s="32"/>
      <c r="Y22" s="32"/>
      <c r="Z22" s="32"/>
    </row>
    <row r="23" spans="1:26" ht="13.5" customHeight="1">
      <c r="A23" s="89" t="s">
        <v>1001</v>
      </c>
      <c r="B23" s="92" t="s">
        <v>916</v>
      </c>
      <c r="C23" s="91" t="s">
        <v>1002</v>
      </c>
      <c r="D23" s="91" t="s">
        <v>918</v>
      </c>
      <c r="E23" s="91" t="s">
        <v>1003</v>
      </c>
      <c r="F23" s="92" t="s">
        <v>260</v>
      </c>
      <c r="G23" s="91" t="s">
        <v>1004</v>
      </c>
      <c r="H23" s="93"/>
      <c r="I23" s="93"/>
      <c r="J23" s="94"/>
      <c r="K23" s="93"/>
      <c r="L23" s="32"/>
      <c r="M23" s="32"/>
      <c r="N23" s="32"/>
      <c r="O23" s="32"/>
      <c r="P23" s="32"/>
      <c r="Q23" s="32"/>
      <c r="R23" s="32"/>
      <c r="S23" s="32"/>
      <c r="T23" s="32"/>
      <c r="U23" s="32"/>
      <c r="V23" s="32"/>
      <c r="W23" s="32"/>
      <c r="X23" s="32"/>
      <c r="Y23" s="32"/>
      <c r="Z23" s="32"/>
    </row>
    <row r="24" spans="1:26" ht="13.5" customHeight="1">
      <c r="A24" s="89" t="s">
        <v>1005</v>
      </c>
      <c r="B24" s="92" t="s">
        <v>916</v>
      </c>
      <c r="C24" s="91" t="s">
        <v>1006</v>
      </c>
      <c r="D24" s="91" t="s">
        <v>918</v>
      </c>
      <c r="E24" s="91" t="s">
        <v>1007</v>
      </c>
      <c r="F24" s="92" t="s">
        <v>260</v>
      </c>
      <c r="G24" s="91" t="s">
        <v>1008</v>
      </c>
      <c r="H24" s="93"/>
      <c r="I24" s="93"/>
      <c r="J24" s="94"/>
      <c r="K24" s="93"/>
      <c r="L24" s="32"/>
      <c r="M24" s="32"/>
      <c r="N24" s="32"/>
      <c r="O24" s="32"/>
      <c r="P24" s="32"/>
      <c r="Q24" s="32"/>
      <c r="R24" s="32"/>
      <c r="S24" s="32"/>
      <c r="T24" s="32"/>
      <c r="U24" s="32"/>
      <c r="V24" s="32"/>
      <c r="W24" s="32"/>
      <c r="X24" s="32"/>
      <c r="Y24" s="32"/>
      <c r="Z24" s="32"/>
    </row>
    <row r="25" spans="1:26" ht="13.5" customHeight="1">
      <c r="A25" s="89" t="s">
        <v>1009</v>
      </c>
      <c r="B25" s="92" t="s">
        <v>916</v>
      </c>
      <c r="C25" s="91" t="s">
        <v>1010</v>
      </c>
      <c r="D25" s="91" t="s">
        <v>918</v>
      </c>
      <c r="E25" s="91" t="s">
        <v>1011</v>
      </c>
      <c r="F25" s="92" t="s">
        <v>260</v>
      </c>
      <c r="G25" s="91" t="s">
        <v>1012</v>
      </c>
      <c r="H25" s="93"/>
      <c r="I25" s="93"/>
      <c r="J25" s="94"/>
      <c r="K25" s="93"/>
      <c r="L25" s="32"/>
      <c r="M25" s="32"/>
      <c r="N25" s="32"/>
      <c r="O25" s="32"/>
      <c r="P25" s="32"/>
      <c r="Q25" s="32"/>
      <c r="R25" s="32"/>
      <c r="S25" s="32"/>
      <c r="T25" s="32"/>
      <c r="U25" s="32"/>
      <c r="V25" s="32"/>
      <c r="W25" s="32"/>
      <c r="X25" s="32"/>
      <c r="Y25" s="32"/>
      <c r="Z25" s="32"/>
    </row>
    <row r="26" spans="1:26" ht="13.5" customHeight="1">
      <c r="A26" s="89" t="s">
        <v>1013</v>
      </c>
      <c r="B26" s="92" t="s">
        <v>916</v>
      </c>
      <c r="C26" s="91" t="s">
        <v>1014</v>
      </c>
      <c r="D26" s="91" t="s">
        <v>1015</v>
      </c>
      <c r="E26" s="91" t="s">
        <v>1016</v>
      </c>
      <c r="F26" s="92" t="s">
        <v>260</v>
      </c>
      <c r="G26" s="91" t="s">
        <v>1017</v>
      </c>
      <c r="H26" s="93"/>
      <c r="I26" s="93"/>
      <c r="J26" s="94"/>
      <c r="K26" s="93"/>
      <c r="L26" s="32"/>
      <c r="M26" s="32"/>
      <c r="N26" s="32"/>
      <c r="O26" s="32"/>
      <c r="P26" s="32"/>
      <c r="Q26" s="32"/>
      <c r="R26" s="32"/>
      <c r="S26" s="32"/>
      <c r="T26" s="32"/>
      <c r="U26" s="32"/>
      <c r="V26" s="32"/>
      <c r="W26" s="32"/>
      <c r="X26" s="32"/>
      <c r="Y26" s="32"/>
      <c r="Z26" s="32"/>
    </row>
    <row r="27" spans="1:26" ht="13.5" customHeight="1">
      <c r="A27" s="89" t="s">
        <v>1018</v>
      </c>
      <c r="B27" s="92" t="s">
        <v>916</v>
      </c>
      <c r="C27" s="91" t="s">
        <v>1019</v>
      </c>
      <c r="D27" s="91" t="s">
        <v>1015</v>
      </c>
      <c r="E27" s="91" t="s">
        <v>1020</v>
      </c>
      <c r="F27" s="92" t="s">
        <v>260</v>
      </c>
      <c r="G27" s="91" t="s">
        <v>1021</v>
      </c>
      <c r="H27" s="93"/>
      <c r="I27" s="93"/>
      <c r="J27" s="94"/>
      <c r="K27" s="93"/>
      <c r="L27" s="32"/>
      <c r="M27" s="32"/>
      <c r="N27" s="32"/>
      <c r="O27" s="32"/>
      <c r="P27" s="32"/>
      <c r="Q27" s="32"/>
      <c r="R27" s="32"/>
      <c r="S27" s="32"/>
      <c r="T27" s="32"/>
      <c r="U27" s="32"/>
      <c r="V27" s="32"/>
      <c r="W27" s="32"/>
      <c r="X27" s="32"/>
      <c r="Y27" s="32"/>
      <c r="Z27" s="32"/>
    </row>
    <row r="28" spans="1:26" ht="13.5" customHeight="1">
      <c r="A28" s="89" t="s">
        <v>1022</v>
      </c>
      <c r="B28" s="92" t="s">
        <v>916</v>
      </c>
      <c r="C28" s="91" t="s">
        <v>1023</v>
      </c>
      <c r="D28" s="91" t="s">
        <v>1015</v>
      </c>
      <c r="E28" s="91" t="s">
        <v>1024</v>
      </c>
      <c r="F28" s="92" t="s">
        <v>260</v>
      </c>
      <c r="G28" s="91" t="s">
        <v>1025</v>
      </c>
      <c r="H28" s="93"/>
      <c r="I28" s="93"/>
      <c r="J28" s="94"/>
      <c r="K28" s="93"/>
      <c r="L28" s="32"/>
      <c r="M28" s="32"/>
      <c r="N28" s="32"/>
      <c r="O28" s="32"/>
      <c r="P28" s="32"/>
      <c r="Q28" s="32"/>
      <c r="R28" s="32"/>
      <c r="S28" s="32"/>
      <c r="T28" s="32"/>
      <c r="U28" s="32"/>
      <c r="V28" s="32"/>
      <c r="W28" s="32"/>
      <c r="X28" s="32"/>
      <c r="Y28" s="32"/>
      <c r="Z28" s="32"/>
    </row>
    <row r="29" spans="1:26" ht="13.5" customHeight="1">
      <c r="A29" s="89" t="s">
        <v>1026</v>
      </c>
      <c r="B29" s="92" t="s">
        <v>916</v>
      </c>
      <c r="C29" s="91" t="s">
        <v>1027</v>
      </c>
      <c r="D29" s="91" t="s">
        <v>1015</v>
      </c>
      <c r="E29" s="91" t="s">
        <v>1028</v>
      </c>
      <c r="F29" s="92" t="s">
        <v>260</v>
      </c>
      <c r="G29" s="91" t="s">
        <v>1029</v>
      </c>
      <c r="H29" s="93"/>
      <c r="I29" s="93"/>
      <c r="J29" s="94"/>
      <c r="K29" s="93"/>
      <c r="L29" s="32"/>
      <c r="M29" s="32"/>
      <c r="N29" s="32"/>
      <c r="O29" s="32"/>
      <c r="P29" s="32"/>
      <c r="Q29" s="32"/>
      <c r="R29" s="32"/>
      <c r="S29" s="32"/>
      <c r="T29" s="32"/>
      <c r="U29" s="32"/>
      <c r="V29" s="32"/>
      <c r="W29" s="32"/>
      <c r="X29" s="32"/>
      <c r="Y29" s="32"/>
      <c r="Z29" s="32"/>
    </row>
    <row r="30" spans="1:26" ht="13.5" customHeight="1">
      <c r="A30" s="89" t="s">
        <v>1030</v>
      </c>
      <c r="B30" s="92" t="s">
        <v>916</v>
      </c>
      <c r="C30" s="91" t="s">
        <v>1031</v>
      </c>
      <c r="D30" s="91" t="s">
        <v>1015</v>
      </c>
      <c r="E30" s="91" t="s">
        <v>1032</v>
      </c>
      <c r="F30" s="92" t="s">
        <v>260</v>
      </c>
      <c r="G30" s="91" t="s">
        <v>1033</v>
      </c>
      <c r="H30" s="93"/>
      <c r="I30" s="93"/>
      <c r="J30" s="94"/>
      <c r="K30" s="93"/>
      <c r="L30" s="32"/>
      <c r="M30" s="32"/>
      <c r="N30" s="32"/>
      <c r="O30" s="32"/>
      <c r="P30" s="32"/>
      <c r="Q30" s="32"/>
      <c r="R30" s="32"/>
      <c r="S30" s="32"/>
      <c r="T30" s="32"/>
      <c r="U30" s="32"/>
      <c r="V30" s="32"/>
      <c r="W30" s="32"/>
      <c r="X30" s="32"/>
      <c r="Y30" s="32"/>
      <c r="Z30" s="32"/>
    </row>
    <row r="31" spans="1:26" ht="13.5" customHeight="1">
      <c r="A31" s="89" t="s">
        <v>1034</v>
      </c>
      <c r="B31" s="92" t="s">
        <v>916</v>
      </c>
      <c r="C31" s="91" t="s">
        <v>1035</v>
      </c>
      <c r="D31" s="91" t="s">
        <v>1015</v>
      </c>
      <c r="E31" s="91" t="s">
        <v>1036</v>
      </c>
      <c r="F31" s="92" t="s">
        <v>260</v>
      </c>
      <c r="G31" s="91" t="s">
        <v>1037</v>
      </c>
      <c r="H31" s="93"/>
      <c r="I31" s="93"/>
      <c r="J31" s="94"/>
      <c r="K31" s="93"/>
      <c r="L31" s="32"/>
      <c r="M31" s="32"/>
      <c r="N31" s="32"/>
      <c r="O31" s="32"/>
      <c r="P31" s="32"/>
      <c r="Q31" s="32"/>
      <c r="R31" s="32"/>
      <c r="S31" s="32"/>
      <c r="T31" s="32"/>
      <c r="U31" s="32"/>
      <c r="V31" s="32"/>
      <c r="W31" s="32"/>
      <c r="X31" s="32"/>
      <c r="Y31" s="32"/>
      <c r="Z31" s="32"/>
    </row>
    <row r="32" spans="1:26" ht="13.5" customHeight="1">
      <c r="A32" s="32"/>
      <c r="B32" s="32"/>
      <c r="C32" s="32"/>
      <c r="D32" s="32"/>
      <c r="E32" s="32"/>
      <c r="F32" s="32"/>
      <c r="G32" s="32"/>
      <c r="H32" s="32"/>
      <c r="I32" s="32"/>
      <c r="J32" s="32"/>
      <c r="K32" s="32"/>
      <c r="L32" s="32"/>
      <c r="M32" s="32"/>
      <c r="N32" s="32"/>
      <c r="O32" s="32"/>
      <c r="P32" s="32"/>
      <c r="Q32" s="32"/>
      <c r="R32" s="32"/>
      <c r="S32" s="32"/>
      <c r="T32" s="32"/>
      <c r="U32" s="32"/>
      <c r="V32" s="32"/>
      <c r="W32" s="32"/>
      <c r="X32" s="32"/>
      <c r="Y32" s="32"/>
      <c r="Z32" s="32"/>
    </row>
    <row r="33" spans="1:26" ht="13.5" customHeight="1">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spans="1:26" ht="13.5" customHeight="1">
      <c r="A34" s="32"/>
      <c r="B34" s="32"/>
      <c r="C34" s="32"/>
      <c r="D34" s="32"/>
      <c r="E34" s="32"/>
      <c r="F34" s="32"/>
      <c r="G34" s="32"/>
      <c r="H34" s="32"/>
      <c r="I34" s="32"/>
      <c r="J34" s="32"/>
      <c r="K34" s="32"/>
      <c r="L34" s="32"/>
      <c r="M34" s="32"/>
      <c r="N34" s="32"/>
      <c r="O34" s="32"/>
      <c r="P34" s="32"/>
      <c r="Q34" s="32"/>
      <c r="R34" s="32"/>
      <c r="S34" s="32"/>
      <c r="T34" s="32"/>
      <c r="U34" s="32"/>
      <c r="V34" s="32"/>
      <c r="W34" s="32"/>
      <c r="X34" s="32"/>
      <c r="Y34" s="32"/>
      <c r="Z34" s="32"/>
    </row>
    <row r="35" spans="1:26" ht="13.5" customHeight="1">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spans="1:26" ht="13.5" customHeight="1">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row>
    <row r="37" spans="1:26" ht="13.5" customHeight="1">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spans="1:26" ht="13.5" customHeight="1">
      <c r="A38" s="32"/>
      <c r="B38" s="32"/>
      <c r="C38" s="32"/>
      <c r="D38" s="32"/>
      <c r="E38" s="32"/>
      <c r="F38" s="32"/>
      <c r="G38" s="32"/>
      <c r="H38" s="32"/>
      <c r="I38" s="32"/>
      <c r="J38" s="32"/>
      <c r="K38" s="32"/>
      <c r="L38" s="32"/>
      <c r="M38" s="32"/>
      <c r="N38" s="32"/>
      <c r="O38" s="32"/>
      <c r="P38" s="32"/>
      <c r="Q38" s="32"/>
      <c r="R38" s="32"/>
      <c r="S38" s="32"/>
      <c r="T38" s="32"/>
      <c r="U38" s="32"/>
      <c r="V38" s="32"/>
      <c r="W38" s="32"/>
      <c r="X38" s="32"/>
      <c r="Y38" s="32"/>
      <c r="Z38" s="32"/>
    </row>
    <row r="39" spans="1:26" ht="13.5" customHeight="1">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spans="1:26" ht="13.5" customHeight="1">
      <c r="A40" s="32"/>
      <c r="B40" s="32"/>
      <c r="C40" s="32"/>
      <c r="D40" s="32"/>
      <c r="E40" s="32"/>
      <c r="F40" s="32"/>
      <c r="G40" s="32"/>
      <c r="H40" s="32"/>
      <c r="I40" s="32"/>
      <c r="J40" s="32"/>
      <c r="K40" s="32"/>
      <c r="L40" s="32"/>
      <c r="M40" s="32"/>
      <c r="N40" s="32"/>
      <c r="O40" s="32"/>
      <c r="P40" s="32"/>
      <c r="Q40" s="32"/>
      <c r="R40" s="32"/>
      <c r="S40" s="32"/>
      <c r="T40" s="32"/>
      <c r="U40" s="32"/>
      <c r="V40" s="32"/>
      <c r="W40" s="32"/>
      <c r="X40" s="32"/>
      <c r="Y40" s="32"/>
      <c r="Z40" s="32"/>
    </row>
    <row r="41" spans="1:26" ht="13.5" customHeight="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spans="1:26" ht="13.5" customHeight="1">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row>
    <row r="43" spans="1:26" ht="13.5" customHeight="1">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spans="1:26" ht="13.5" customHeight="1">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row>
    <row r="45" spans="1:26" ht="13.5" customHeight="1">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spans="1:26" ht="13.5" customHeight="1">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row>
    <row r="47" spans="1:26" ht="13.5" customHeight="1">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spans="1:26" ht="13.5" customHeight="1">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row>
    <row r="49" spans="1:26" ht="13.5" customHeight="1">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spans="1:26" ht="13.5" customHeight="1">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row>
    <row r="51" spans="1:26" ht="13.5" customHeight="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spans="1:26" ht="13.5" customHeight="1">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row>
    <row r="53" spans="1:26" ht="13.5" customHeight="1">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spans="1:26" ht="13.5" customHeight="1">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row>
    <row r="55" spans="1:26" ht="13.5" customHeight="1">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spans="1:26" ht="13.5" customHeight="1">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row>
    <row r="57" spans="1:26" ht="13.5" customHeight="1">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spans="1:26" ht="13.5" customHeight="1">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row>
    <row r="59" spans="1:26" ht="13.5" customHeight="1">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spans="1:26" ht="13.5" customHeight="1">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row>
    <row r="61" spans="1:26" ht="13.5" customHeight="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spans="1:26" ht="13.5" customHeight="1">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row>
    <row r="63" spans="1:26" ht="13.5" customHeight="1">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spans="1:26" ht="13.5" customHeight="1">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row>
    <row r="65" spans="1:26" ht="13.5" customHeight="1">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spans="1:26" ht="13.5" customHeight="1">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row>
    <row r="67" spans="1:26" ht="13.5" customHeight="1">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spans="1:26" ht="13.5" customHeight="1">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row>
    <row r="69" spans="1:26" ht="13.5" customHeight="1">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spans="1:26" ht="13.5" customHeight="1">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row>
    <row r="71" spans="1:26" ht="13.5" customHeight="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spans="1:26" ht="13.5" customHeight="1">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row>
    <row r="73" spans="1:26" ht="13.5" customHeight="1">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spans="1:26" ht="13.5" customHeight="1">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row>
    <row r="75" spans="1:26" ht="13.5" customHeight="1">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spans="1:26" ht="13.5" customHeight="1">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row>
    <row r="77" spans="1:26" ht="13.5" customHeight="1">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spans="1:26" ht="13.5" customHeight="1">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row>
    <row r="79" spans="1:26" ht="13.5" customHeight="1">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spans="1:26" ht="13.5" customHeight="1">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row>
    <row r="81" spans="1:26" ht="13.5" customHeight="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spans="1:26" ht="13.5" customHeight="1">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row>
    <row r="83" spans="1:26" ht="13.5" customHeight="1">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spans="1:26" ht="13.5" customHeight="1">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row>
    <row r="85" spans="1:26" ht="13.5" customHeight="1">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spans="1:26" ht="13.5" customHeight="1">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row>
    <row r="87" spans="1:26" ht="13.5" customHeight="1">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spans="1:26" ht="13.5" customHeight="1">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row>
    <row r="89" spans="1:26" ht="13.5" customHeight="1">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spans="1:26" ht="13.5" customHeight="1">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row>
    <row r="91" spans="1:26" ht="13.5" customHeight="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spans="1:26" ht="13.5" customHeight="1">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row>
    <row r="93" spans="1:26" ht="13.5" customHeight="1">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spans="1:26" ht="13.5" customHeight="1">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row>
    <row r="95" spans="1:26" ht="13.5" customHeight="1">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spans="1:26" ht="13.5" customHeight="1">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row>
    <row r="97" spans="1:26" ht="13.5" customHeight="1">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spans="1:26" ht="13.5" customHeight="1">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row>
    <row r="99" spans="1:26" ht="13.5" customHeight="1">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spans="1:26" ht="13.5" customHeight="1">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spans="1:26" ht="13.5" customHeight="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spans="1:26" ht="13.5" customHeight="1">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spans="1:26" ht="13.5" customHeight="1">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spans="1:26" ht="13.5" customHeight="1">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spans="1:26" ht="13.5" customHeight="1">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spans="1:26" ht="13.5" customHeight="1">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spans="1:26" ht="13.5" customHeight="1">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spans="1:26" ht="13.5" customHeight="1">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spans="1:26" ht="13.5" customHeight="1">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spans="1:26" ht="13.5" customHeight="1">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spans="1:26" ht="13.5" customHeight="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spans="1:26" ht="13.5" customHeight="1">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spans="1:26" ht="13.5" customHeight="1">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spans="1:26" ht="13.5" customHeight="1">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spans="1:26" ht="13.5" customHeight="1">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spans="1:26" ht="13.5" customHeight="1">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spans="1:26" ht="13.5" customHeight="1">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spans="1:26" ht="13.5" customHeight="1">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spans="1:26" ht="13.5" customHeight="1">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spans="1:26" ht="13.5" customHeight="1">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spans="1:26" ht="13.5" customHeight="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spans="1:26" ht="13.5" customHeight="1">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spans="1:26" ht="13.5" customHeight="1">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spans="1:26" ht="13.5" customHeight="1">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spans="1:26" ht="13.5" customHeight="1">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spans="1:26" ht="13.5" customHeight="1">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spans="1:26" ht="13.5" customHeight="1">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spans="1:26" ht="13.5" customHeight="1">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spans="1:26" ht="13.5" customHeight="1">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spans="1:26" ht="13.5" customHeight="1">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spans="1:26" ht="13.5" customHeight="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spans="1:26" ht="13.5" customHeight="1">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spans="1:26" ht="13.5" customHeight="1">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spans="1:26" ht="13.5" customHeight="1">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spans="1:26" ht="13.5" customHeight="1">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spans="1:26" ht="13.5" customHeight="1">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spans="1:26" ht="13.5" customHeight="1">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spans="1:26" ht="13.5" customHeight="1">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spans="1:26" ht="13.5" customHeight="1">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spans="1:26" ht="13.5" customHeight="1">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spans="1:26" ht="13.5" customHeight="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spans="1:26" ht="13.5" customHeight="1">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spans="1:26" ht="13.5" customHeight="1">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spans="1:26" ht="13.5" customHeight="1">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spans="1:26" ht="13.5" customHeight="1">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spans="1:26" ht="13.5" customHeight="1">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spans="1:26" ht="13.5" customHeight="1">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spans="1:26" ht="13.5" customHeight="1">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spans="1:26" ht="13.5" customHeight="1">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spans="1:26" ht="13.5" customHeight="1">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spans="1:26" ht="13.5" customHeight="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spans="1:26" ht="13.5" customHeight="1">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spans="1:26" ht="13.5" customHeight="1">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spans="1:26" ht="13.5" customHeight="1">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spans="1:26" ht="13.5" customHeight="1">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spans="1:26" ht="13.5" customHeight="1">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spans="1:26" ht="13.5" customHeight="1">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spans="1:26" ht="13.5" customHeight="1">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spans="1:26" ht="13.5" customHeight="1">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spans="1:26" ht="13.5" customHeight="1">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spans="1:26" ht="13.5" customHeight="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spans="1:26" ht="13.5" customHeight="1">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spans="1:26" ht="13.5" customHeight="1">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spans="1:26" ht="13.5" customHeight="1">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spans="1:26" ht="13.5" customHeight="1">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spans="1:26" ht="13.5" customHeight="1">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spans="1:26" ht="13.5" customHeight="1">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spans="1:26" ht="13.5" customHeight="1">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spans="1:26" ht="13.5" customHeight="1">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spans="1:26" ht="13.5" customHeight="1">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spans="1:26" ht="13.5" customHeight="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spans="1:26" ht="13.5" customHeight="1">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spans="1:26" ht="13.5" customHeight="1">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spans="1:26" ht="13.5" customHeight="1">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spans="1:26" ht="13.5" customHeight="1">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spans="1:26" ht="13.5" customHeight="1">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spans="1:26" ht="13.5" customHeight="1">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spans="1:26" ht="13.5" customHeight="1">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spans="1:26" ht="13.5" customHeight="1">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spans="1:26" ht="13.5" customHeight="1">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spans="1:26" ht="13.5" customHeight="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spans="1:26" ht="13.5" customHeight="1">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spans="1:26" ht="13.5" customHeight="1">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spans="1:26" ht="13.5" customHeight="1">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spans="1:26" ht="13.5" customHeight="1">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spans="1:26" ht="13.5" customHeight="1">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spans="1:26" ht="13.5" customHeight="1">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spans="1:26" ht="13.5" customHeight="1">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spans="1:26" ht="13.5" customHeight="1">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spans="1:26" ht="13.5" customHeight="1">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spans="1:26" ht="13.5" customHeight="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spans="1:26" ht="13.5" customHeight="1">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spans="1:26" ht="13.5" customHeight="1">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spans="1:26" ht="13.5" customHeight="1">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spans="1:26" ht="13.5" customHeight="1">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spans="1:26" ht="13.5" customHeight="1">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spans="1:26" ht="13.5" customHeight="1">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spans="1:26" ht="13.5" customHeight="1">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spans="1:26" ht="13.5" customHeight="1">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spans="1:26" ht="13.5" customHeight="1">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spans="1:26" ht="13.5" customHeight="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spans="1:26" ht="13.5" customHeight="1">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spans="1:26" ht="13.5" customHeight="1">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spans="1:26" ht="13.5" customHeight="1">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spans="1:26" ht="13.5" customHeight="1">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spans="1:26" ht="13.5" customHeight="1">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spans="1:26" ht="13.5" customHeight="1">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spans="1:26" ht="13.5" customHeight="1">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spans="1:26" ht="13.5" customHeight="1">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spans="1:26" ht="13.5" customHeight="1">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spans="1:26" ht="13.5" customHeight="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spans="1:26" ht="13.5" customHeight="1">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spans="1:26" ht="13.5" customHeight="1">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spans="1:26" ht="13.5" customHeight="1">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spans="1:26" ht="13.5" customHeight="1">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spans="1:26" ht="13.5" customHeight="1">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spans="1:26" ht="13.5" customHeight="1">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spans="1:26" ht="13.5" customHeight="1">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spans="1:26" ht="13.5" customHeight="1">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spans="1:26" ht="13.5" customHeight="1">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spans="1:26" ht="13.5" customHeight="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spans="1:26" ht="13.5" customHeight="1">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spans="1:26" ht="13.5" customHeight="1">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spans="1:26" ht="13.5" customHeight="1">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spans="1:26" ht="13.5" customHeight="1">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spans="1:26" ht="13.5" customHeight="1">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spans="1:26" ht="13.5" customHeight="1">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spans="1:26" ht="13.5" customHeight="1">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spans="1:26" ht="13.5" customHeight="1">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spans="1:26" ht="13.5" customHeight="1">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spans="1:26" ht="13.5" customHeight="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spans="1:26" ht="13.5" customHeight="1">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spans="1:26" ht="13.5" customHeight="1">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spans="1:26" ht="13.5" customHeight="1">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spans="1:26" ht="13.5" customHeight="1">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spans="1:26" ht="13.5" customHeight="1">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spans="1:26" ht="13.5" customHeight="1">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spans="1:26" ht="13.5" customHeight="1">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spans="1:26" ht="13.5" customHeight="1">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spans="1:26" ht="13.5" customHeight="1">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spans="1:26" ht="13.5" customHeight="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spans="1:26" ht="13.5" customHeight="1">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spans="1:26" ht="13.5" customHeight="1">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spans="1:26" ht="13.5" customHeight="1">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spans="1:26" ht="13.5" customHeight="1">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spans="1:26" ht="13.5" customHeight="1">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spans="1:26" ht="13.5" customHeight="1">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spans="1:26" ht="13.5" customHeight="1">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spans="1:26" ht="13.5" customHeight="1">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spans="1:26" ht="13.5" customHeight="1">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spans="1:26" ht="13.5" customHeight="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spans="1:26" ht="13.5" customHeight="1">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spans="1:26" ht="13.5" customHeight="1">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spans="1:26" ht="13.5" customHeight="1">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spans="1:26" ht="13.5" customHeight="1">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spans="1:26" ht="13.5" customHeight="1">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spans="1:26" ht="13.5" customHeight="1">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spans="1:26" ht="13.5" customHeight="1">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spans="1:26" ht="13.5" customHeight="1">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spans="1:26" ht="13.5" customHeight="1">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spans="1:26" ht="13.5" customHeight="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spans="1:26" ht="13.5" customHeight="1">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spans="1:26" ht="13.5" customHeight="1">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spans="1:26" ht="13.5" customHeight="1">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spans="1:26" ht="13.5" customHeight="1">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spans="1:26" ht="13.5" customHeight="1">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spans="1:26" ht="13.5" customHeight="1">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spans="1:26" ht="13.5" customHeight="1">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spans="1:26" ht="13.5" customHeight="1">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spans="1:26" ht="13.5" customHeight="1">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spans="1:26" ht="13.5" customHeight="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spans="1:26" ht="13.5" customHeight="1">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spans="1:26" ht="13.5" customHeight="1">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spans="1:26" ht="13.5" customHeight="1">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spans="1:26" ht="13.5" customHeight="1">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spans="1:26" ht="13.5" customHeight="1">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spans="1:26" ht="13.5" customHeight="1">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spans="1:26" ht="13.5" customHeight="1">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spans="1:26" ht="13.5" customHeight="1">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spans="1:26" ht="13.5" customHeight="1">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spans="1:26" ht="13.5" customHeight="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spans="1:26" ht="13.5" customHeight="1">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spans="1:26" ht="13.5" customHeight="1">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spans="1:26" ht="13.5" customHeight="1">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spans="1:26" ht="13.5" customHeight="1">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spans="1:26" ht="13.5" customHeight="1">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spans="1:26" ht="13.5" customHeight="1">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spans="1:26" ht="13.5" customHeight="1">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spans="1:26" ht="13.5" customHeight="1">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spans="1:26" ht="13.5" customHeight="1">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spans="1:26" ht="13.5" customHeight="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spans="1:26" ht="13.5" customHeight="1">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spans="1:26" ht="13.5" customHeight="1">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spans="1:26" ht="13.5" customHeight="1">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spans="1:26" ht="13.5" customHeight="1">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spans="1:26" ht="13.5" customHeight="1">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spans="1:26" ht="13.5" customHeight="1">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spans="1:26" ht="13.5" customHeight="1">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spans="1:26" ht="13.5" customHeight="1">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spans="1:26" ht="13.5" customHeight="1">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spans="1:26" ht="13.5" customHeight="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spans="1:26" ht="13.5" customHeight="1">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spans="1:26" ht="13.5" customHeight="1">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spans="1:26" ht="13.5" customHeight="1">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spans="1:26" ht="13.5" customHeight="1">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spans="1:26" ht="13.5" customHeight="1">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spans="1:26" ht="13.5" customHeight="1">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spans="1:26" ht="13.5" customHeight="1">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spans="1:26" ht="13.5" customHeight="1">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spans="1:26" ht="13.5" customHeight="1">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spans="1:26" ht="13.5" customHeight="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spans="1:26" ht="13.5" customHeight="1">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spans="1:26" ht="13.5" customHeight="1">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spans="1:26" ht="13.5" customHeight="1">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spans="1:26" ht="13.5" customHeight="1">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spans="1:26" ht="13.5" customHeight="1">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spans="1:26" ht="13.5" customHeight="1">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spans="1:26" ht="13.5" customHeight="1">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spans="1:26" ht="13.5" customHeight="1">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spans="1:26" ht="13.5" customHeight="1">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spans="1:26" ht="13.5" customHeight="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spans="1:26" ht="13.5" customHeight="1">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spans="1:26" ht="13.5" customHeight="1">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spans="1:26" ht="13.5" customHeight="1">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spans="1:26" ht="13.5" customHeight="1">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spans="1:26" ht="13.5" customHeight="1">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spans="1:26" ht="13.5" customHeight="1">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spans="1:26" ht="13.5" customHeight="1">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spans="1:26" ht="13.5" customHeight="1">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spans="1:26" ht="13.5" customHeight="1">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spans="1:26" ht="13.5" customHeight="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spans="1:26" ht="13.5" customHeight="1">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spans="1:26" ht="13.5" customHeight="1">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spans="1:26" ht="13.5" customHeight="1">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spans="1:26" ht="13.5" customHeight="1">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spans="1:26" ht="13.5" customHeight="1">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spans="1:26" ht="13.5" customHeight="1">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spans="1:26" ht="13.5" customHeight="1">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spans="1:26" ht="13.5" customHeight="1">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spans="1:26" ht="13.5" customHeight="1">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spans="1:26" ht="13.5" customHeight="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spans="1:26" ht="13.5" customHeight="1">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spans="1:26" ht="13.5" customHeight="1">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spans="1:26" ht="13.5" customHeight="1">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spans="1:26" ht="13.5" customHeight="1">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spans="1:26" ht="13.5" customHeight="1">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spans="1:26" ht="13.5" customHeight="1">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spans="1:26" ht="13.5" customHeight="1">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spans="1:26" ht="13.5" customHeight="1">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spans="1:26" ht="13.5" customHeight="1">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spans="1:26" ht="13.5" customHeight="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spans="1:26" ht="13.5" customHeight="1">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spans="1:26" ht="13.5" customHeight="1">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spans="1:26" ht="13.5" customHeight="1">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spans="1:26" ht="13.5" customHeight="1">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spans="1:26" ht="13.5" customHeight="1">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spans="1:26" ht="13.5" customHeight="1">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spans="1:26" ht="13.5" customHeight="1">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spans="1:26" ht="13.5" customHeight="1">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spans="1:26" ht="13.5" customHeight="1">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spans="1:26" ht="13.5" customHeight="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spans="1:26" ht="13.5" customHeight="1">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spans="1:26" ht="13.5" customHeight="1">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spans="1:26" ht="13.5" customHeight="1">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spans="1:26" ht="13.5" customHeight="1">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spans="1:26" ht="13.5" customHeight="1">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spans="1:26" ht="13.5" customHeight="1">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spans="1:26" ht="13.5" customHeight="1">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spans="1:26" ht="13.5" customHeight="1">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spans="1:26" ht="13.5" customHeight="1">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spans="1:26" ht="13.5" customHeight="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spans="1:26" ht="13.5" customHeight="1">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spans="1:26" ht="13.5" customHeight="1">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spans="1:26" ht="13.5" customHeight="1">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spans="1:26" ht="13.5" customHeight="1">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spans="1:26" ht="13.5" customHeight="1">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spans="1:26" ht="13.5" customHeight="1">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spans="1:26" ht="13.5" customHeight="1">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spans="1:26" ht="13.5" customHeight="1">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spans="1:26" ht="13.5" customHeight="1">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spans="1:26" ht="13.5" customHeight="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spans="1:26" ht="13.5" customHeight="1">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spans="1:26" ht="13.5" customHeight="1">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spans="1:26" ht="13.5" customHeight="1">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spans="1:26" ht="13.5" customHeight="1">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spans="1:26" ht="13.5" customHeight="1">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spans="1:26" ht="13.5" customHeight="1">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spans="1:26" ht="13.5" customHeight="1">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spans="1:26" ht="13.5" customHeight="1">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spans="1:26" ht="13.5" customHeight="1">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spans="1:26" ht="13.5" customHeight="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spans="1:26" ht="13.5" customHeight="1">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spans="1:26" ht="13.5" customHeight="1">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spans="1:26" ht="13.5" customHeight="1">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spans="1:26" ht="13.5" customHeight="1">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spans="1:26" ht="13.5" customHeight="1">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spans="1:26" ht="13.5" customHeight="1">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spans="1:26" ht="13.5" customHeight="1">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spans="1:26" ht="13.5" customHeight="1">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spans="1:26" ht="13.5" customHeight="1">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spans="1:26" ht="13.5" customHeight="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spans="1:26" ht="13.5" customHeight="1">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spans="1:26" ht="13.5" customHeight="1">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spans="1:26" ht="13.5" customHeight="1">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spans="1:26" ht="13.5" customHeight="1">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spans="1:26" ht="13.5" customHeight="1">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spans="1:26" ht="13.5" customHeight="1">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spans="1:26" ht="13.5" customHeight="1">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spans="1:26" ht="13.5" customHeight="1">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spans="1:26" ht="13.5" customHeight="1">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spans="1:26" ht="13.5" customHeight="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spans="1:26" ht="13.5" customHeight="1">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spans="1:26" ht="13.5" customHeight="1">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spans="1:26" ht="13.5" customHeight="1">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spans="1:26" ht="13.5" customHeight="1">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spans="1:26" ht="13.5" customHeight="1">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spans="1:26" ht="13.5" customHeight="1">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spans="1:26" ht="13.5" customHeight="1">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spans="1:26" ht="13.5" customHeight="1">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spans="1:26" ht="13.5" customHeight="1">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spans="1:26" ht="13.5" customHeight="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spans="1:26" ht="13.5" customHeight="1">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spans="1:26" ht="13.5" customHeight="1">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spans="1:26" ht="13.5" customHeight="1">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spans="1:26" ht="13.5" customHeight="1">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spans="1:26" ht="13.5" customHeight="1">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spans="1:26" ht="13.5" customHeight="1">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spans="1:26" ht="13.5" customHeight="1">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spans="1:26" ht="13.5" customHeight="1">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spans="1:26" ht="13.5" customHeight="1">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spans="1:26" ht="13.5" customHeight="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spans="1:26" ht="13.5" customHeight="1">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spans="1:26" ht="13.5" customHeight="1">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spans="1:26" ht="13.5" customHeight="1">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spans="1:26" ht="13.5" customHeight="1">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spans="1:26" ht="13.5" customHeight="1">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spans="1:26" ht="13.5" customHeight="1">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spans="1:26" ht="13.5" customHeight="1">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spans="1:26" ht="13.5" customHeight="1">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spans="1:26" ht="13.5" customHeight="1">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spans="1:26" ht="13.5" customHeight="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spans="1:26" ht="13.5" customHeight="1">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spans="1:26" ht="13.5" customHeight="1">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spans="1:26" ht="13.5" customHeight="1">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spans="1:26" ht="13.5" customHeight="1">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spans="1:26" ht="13.5" customHeight="1">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spans="1:26" ht="13.5" customHeight="1">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spans="1:26" ht="13.5" customHeight="1">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spans="1:26" ht="13.5" customHeight="1">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spans="1:26" ht="13.5" customHeight="1">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spans="1:26" ht="13.5" customHeight="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spans="1:26" ht="13.5" customHeight="1">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spans="1:26" ht="13.5" customHeight="1">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spans="1:26" ht="13.5" customHeight="1">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spans="1:26" ht="13.5" customHeight="1">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spans="1:26" ht="13.5" customHeight="1">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spans="1:26" ht="13.5" customHeight="1">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spans="1:26" ht="13.5" customHeight="1">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spans="1:26" ht="13.5" customHeight="1">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spans="1:26" ht="13.5" customHeight="1">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spans="1:26" ht="13.5" customHeight="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spans="1:26" ht="13.5" customHeight="1">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spans="1:26" ht="13.5" customHeight="1">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spans="1:26" ht="13.5" customHeight="1">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spans="1:26" ht="13.5" customHeight="1">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spans="1:26" ht="13.5" customHeight="1">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spans="1:26" ht="13.5" customHeight="1">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spans="1:26" ht="13.5" customHeight="1">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spans="1:26" ht="13.5" customHeight="1">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spans="1:26" ht="13.5" customHeight="1">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spans="1:26" ht="13.5" customHeight="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spans="1:26" ht="13.5" customHeight="1">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spans="1:26" ht="13.5" customHeight="1">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spans="1:26" ht="13.5" customHeight="1">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spans="1:26" ht="13.5" customHeight="1">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spans="1:26" ht="13.5" customHeight="1">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spans="1:26" ht="13.5" customHeight="1">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spans="1:26" ht="13.5" customHeight="1">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spans="1:26" ht="13.5" customHeight="1">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spans="1:26" ht="13.5" customHeight="1">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spans="1:26" ht="13.5" customHeight="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spans="1:26" ht="13.5" customHeight="1">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spans="1:26" ht="13.5" customHeight="1">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spans="1:26" ht="13.5" customHeight="1">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spans="1:26" ht="13.5" customHeight="1">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spans="1:26" ht="13.5" customHeight="1">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spans="1:26" ht="13.5" customHeight="1">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spans="1:26" ht="13.5" customHeight="1">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spans="1:26" ht="13.5" customHeight="1">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spans="1:26" ht="13.5" customHeight="1">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spans="1:26" ht="13.5" customHeight="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spans="1:26" ht="13.5" customHeight="1">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spans="1:26" ht="13.5" customHeight="1">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spans="1:26" ht="13.5" customHeight="1">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spans="1:26" ht="13.5" customHeight="1">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spans="1:26" ht="13.5" customHeight="1">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spans="1:26" ht="13.5" customHeight="1">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spans="1:26" ht="13.5" customHeight="1">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spans="1:26" ht="13.5" customHeight="1">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spans="1:26" ht="13.5" customHeight="1">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spans="1:26" ht="13.5" customHeight="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spans="1:26" ht="13.5" customHeight="1">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spans="1:26" ht="13.5" customHeight="1">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spans="1:26" ht="13.5" customHeight="1">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spans="1:26" ht="13.5" customHeight="1">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spans="1:26" ht="13.5" customHeight="1">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spans="1:26" ht="13.5" customHeight="1">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spans="1:26" ht="13.5" customHeight="1">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spans="1:26" ht="13.5" customHeight="1">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spans="1:26" ht="13.5" customHeight="1">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spans="1:26" ht="13.5" customHeight="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spans="1:26" ht="13.5" customHeight="1">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spans="1:26" ht="13.5" customHeight="1">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spans="1:26" ht="13.5" customHeight="1">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spans="1:26" ht="13.5" customHeight="1">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spans="1:26" ht="13.5" customHeight="1">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spans="1:26" ht="13.5" customHeight="1">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spans="1:26" ht="13.5" customHeight="1">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spans="1:26" ht="13.5" customHeight="1">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spans="1:26" ht="13.5" customHeight="1">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spans="1:26" ht="13.5" customHeight="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spans="1:26" ht="13.5" customHeight="1">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spans="1:26" ht="13.5" customHeight="1">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spans="1:26" ht="13.5" customHeight="1">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spans="1:26" ht="13.5" customHeight="1">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spans="1:26" ht="13.5" customHeight="1">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spans="1:26" ht="13.5" customHeight="1">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spans="1:26" ht="13.5" customHeight="1">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spans="1:26" ht="13.5" customHeight="1">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spans="1:26" ht="13.5" customHeight="1">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spans="1:26" ht="13.5" customHeight="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spans="1:26" ht="13.5" customHeight="1">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spans="1:26" ht="13.5" customHeight="1">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spans="1:26" ht="13.5" customHeight="1">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spans="1:26" ht="13.5" customHeight="1">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spans="1:26" ht="13.5" customHeight="1">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spans="1:26" ht="13.5" customHeight="1">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spans="1:26" ht="13.5" customHeight="1">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spans="1:26" ht="13.5" customHeight="1">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spans="1:26" ht="13.5" customHeight="1">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spans="1:26" ht="13.5" customHeight="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spans="1:26" ht="13.5" customHeight="1">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spans="1:26" ht="13.5" customHeight="1">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spans="1:26" ht="13.5" customHeight="1">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spans="1:26" ht="13.5" customHeight="1">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spans="1:26" ht="13.5" customHeight="1">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spans="1:26" ht="13.5" customHeight="1">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spans="1:26" ht="13.5" customHeight="1">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spans="1:26" ht="13.5" customHeight="1">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spans="1:26" ht="13.5" customHeight="1">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spans="1:26" ht="13.5" customHeight="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spans="1:26" ht="13.5" customHeight="1">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spans="1:26" ht="13.5" customHeight="1">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spans="1:26" ht="13.5" customHeight="1">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spans="1:26" ht="13.5" customHeight="1">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spans="1:26" ht="13.5" customHeight="1">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spans="1:26" ht="13.5" customHeight="1">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spans="1:26" ht="13.5" customHeight="1">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spans="1:26" ht="13.5" customHeight="1">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spans="1:26" ht="13.5" customHeight="1">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spans="1:26" ht="13.5" customHeight="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spans="1:26" ht="13.5" customHeight="1">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spans="1:26" ht="13.5" customHeight="1">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spans="1:26" ht="13.5" customHeight="1">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spans="1:26" ht="13.5" customHeight="1">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spans="1:26" ht="13.5" customHeight="1">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spans="1:26" ht="13.5" customHeight="1">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spans="1:26" ht="13.5" customHeight="1">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spans="1:26" ht="13.5" customHeight="1">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spans="1:26" ht="13.5" customHeight="1">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spans="1:26" ht="13.5" customHeight="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spans="1:26" ht="13.5" customHeight="1">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spans="1:26" ht="13.5" customHeight="1">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spans="1:26" ht="13.5" customHeight="1">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spans="1:26" ht="13.5" customHeight="1">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spans="1:26" ht="13.5" customHeight="1">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spans="1:26" ht="13.5" customHeight="1">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spans="1:26" ht="13.5" customHeight="1">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spans="1:26" ht="13.5" customHeight="1">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spans="1:26" ht="13.5" customHeight="1">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spans="1:26" ht="13.5" customHeight="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spans="1:26" ht="13.5" customHeight="1">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spans="1:26" ht="13.5" customHeight="1">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spans="1:26" ht="13.5" customHeight="1">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spans="1:26" ht="13.5" customHeight="1">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spans="1:26" ht="13.5" customHeight="1">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spans="1:26" ht="13.5" customHeight="1">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spans="1:26" ht="13.5" customHeight="1">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spans="1:26" ht="13.5" customHeight="1">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spans="1:26" ht="13.5" customHeight="1">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spans="1:26" ht="13.5" customHeight="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spans="1:26" ht="13.5" customHeight="1">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spans="1:26" ht="13.5" customHeight="1">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spans="1:26" ht="13.5" customHeight="1">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spans="1:26" ht="13.5" customHeight="1">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spans="1:26" ht="13.5" customHeight="1">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spans="1:26" ht="13.5" customHeight="1">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spans="1:26" ht="13.5" customHeight="1">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spans="1:26" ht="13.5" customHeight="1">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spans="1:26" ht="13.5" customHeight="1">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spans="1:26" ht="13.5" customHeight="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spans="1:26" ht="13.5" customHeight="1">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spans="1:26" ht="13.5" customHeight="1">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spans="1:26" ht="13.5" customHeight="1">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spans="1:26" ht="13.5" customHeight="1">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spans="1:26" ht="13.5" customHeight="1">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spans="1:26" ht="13.5" customHeight="1">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spans="1:26" ht="13.5" customHeight="1">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spans="1:26" ht="13.5" customHeight="1">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spans="1:26" ht="13.5" customHeight="1">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spans="1:26" ht="13.5" customHeight="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spans="1:26" ht="13.5" customHeight="1">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spans="1:26" ht="13.5" customHeight="1">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spans="1:26" ht="13.5" customHeight="1">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spans="1:26" ht="13.5" customHeight="1">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spans="1:26" ht="13.5" customHeight="1">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spans="1:26" ht="13.5" customHeight="1">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spans="1:26" ht="13.5" customHeight="1">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spans="1:26" ht="13.5" customHeight="1">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spans="1:26" ht="13.5" customHeight="1">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spans="1:26" ht="13.5" customHeight="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spans="1:26" ht="13.5" customHeight="1">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spans="1:26" ht="13.5" customHeight="1">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spans="1:26" ht="13.5" customHeight="1">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spans="1:26" ht="13.5" customHeight="1">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spans="1:26" ht="13.5" customHeight="1">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spans="1:26" ht="13.5" customHeight="1">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spans="1:26" ht="13.5" customHeight="1">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spans="1:26" ht="13.5" customHeight="1">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spans="1:26" ht="13.5" customHeight="1">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spans="1:26" ht="13.5" customHeight="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spans="1:26" ht="13.5" customHeight="1">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spans="1:26" ht="13.5" customHeight="1">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spans="1:26" ht="13.5" customHeight="1">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spans="1:26" ht="13.5" customHeight="1">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spans="1:26" ht="13.5" customHeight="1">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spans="1:26" ht="13.5" customHeight="1">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spans="1:26" ht="13.5" customHeight="1">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spans="1:26" ht="13.5" customHeight="1">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spans="1:26" ht="13.5" customHeight="1">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spans="1:26" ht="13.5" customHeight="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spans="1:26" ht="13.5" customHeight="1">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spans="1:26" ht="13.5" customHeight="1">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spans="1:26" ht="13.5" customHeight="1">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spans="1:26" ht="13.5" customHeight="1">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spans="1:26" ht="13.5" customHeight="1">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spans="1:26" ht="13.5" customHeight="1">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spans="1:26" ht="13.5" customHeight="1">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spans="1:26" ht="13.5" customHeight="1">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spans="1:26" ht="13.5" customHeight="1">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spans="1:26" ht="13.5" customHeight="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spans="1:26" ht="13.5" customHeight="1">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spans="1:26" ht="13.5" customHeight="1">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spans="1:26" ht="13.5" customHeight="1">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spans="1:26" ht="13.5" customHeight="1">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spans="1:26" ht="13.5" customHeight="1">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spans="1:26" ht="13.5" customHeight="1">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spans="1:26" ht="13.5" customHeight="1">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spans="1:26" ht="13.5" customHeight="1">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spans="1:26" ht="13.5" customHeight="1">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spans="1:26" ht="13.5" customHeight="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spans="1:26" ht="13.5" customHeight="1">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spans="1:26" ht="13.5" customHeight="1">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spans="1:26" ht="13.5" customHeight="1">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spans="1:26" ht="13.5" customHeight="1">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spans="1:26" ht="13.5" customHeight="1">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spans="1:26" ht="13.5" customHeight="1">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spans="1:26" ht="13.5" customHeight="1">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spans="1:26" ht="13.5" customHeight="1">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spans="1:26" ht="13.5" customHeight="1">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spans="1:26" ht="13.5" customHeight="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spans="1:26" ht="13.5" customHeight="1">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spans="1:26" ht="13.5" customHeight="1">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spans="1:26" ht="13.5" customHeight="1">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spans="1:26" ht="13.5" customHeight="1">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spans="1:26" ht="13.5" customHeight="1">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spans="1:26" ht="13.5" customHeight="1">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spans="1:26" ht="13.5" customHeight="1">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spans="1:26" ht="13.5" customHeight="1">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spans="1:26" ht="13.5" customHeight="1">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spans="1:26" ht="13.5" customHeight="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spans="1:26" ht="13.5" customHeight="1">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spans="1:26" ht="13.5" customHeight="1">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spans="1:26" ht="13.5" customHeight="1">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spans="1:26" ht="13.5" customHeight="1">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spans="1:26" ht="13.5" customHeight="1">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spans="1:26" ht="13.5" customHeight="1">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spans="1:26" ht="13.5" customHeight="1">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spans="1:26" ht="13.5" customHeight="1">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spans="1:26" ht="13.5" customHeight="1">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spans="1:26" ht="13.5" customHeight="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spans="1:26" ht="13.5" customHeight="1">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spans="1:26" ht="13.5" customHeight="1">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spans="1:26" ht="13.5" customHeight="1">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spans="1:26" ht="13.5" customHeight="1">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spans="1:26" ht="13.5" customHeight="1">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spans="1:26" ht="13.5" customHeight="1">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spans="1:26" ht="13.5" customHeight="1">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spans="1:26" ht="13.5" customHeight="1">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spans="1:26" ht="13.5" customHeight="1">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spans="1:26" ht="13.5" customHeight="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spans="1:26" ht="13.5" customHeight="1">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spans="1:26" ht="13.5" customHeight="1">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spans="1:26" ht="13.5" customHeight="1">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spans="1:26" ht="13.5" customHeight="1">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spans="1:26" ht="13.5" customHeight="1">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spans="1:26" ht="13.5" customHeight="1">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spans="1:26" ht="13.5" customHeight="1">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spans="1:26" ht="13.5" customHeight="1">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spans="1:26" ht="13.5" customHeight="1">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spans="1:26" ht="13.5" customHeight="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spans="1:26" ht="13.5" customHeight="1">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spans="1:26" ht="13.5" customHeight="1">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spans="1:26" ht="13.5" customHeight="1">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spans="1:26" ht="13.5" customHeight="1">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spans="1:26" ht="13.5" customHeight="1">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spans="1:26" ht="13.5" customHeight="1">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spans="1:26" ht="13.5" customHeight="1">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spans="1:26" ht="13.5" customHeight="1">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spans="1:26" ht="13.5" customHeight="1">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spans="1:26" ht="13.5" customHeight="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spans="1:26" ht="13.5" customHeight="1">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spans="1:26" ht="13.5" customHeight="1">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spans="1:26" ht="13.5" customHeight="1">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spans="1:26" ht="13.5" customHeight="1">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spans="1:26" ht="13.5" customHeight="1">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spans="1:26" ht="13.5" customHeight="1">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spans="1:26" ht="13.5" customHeight="1">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spans="1:26" ht="13.5" customHeight="1">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spans="1:26" ht="13.5" customHeight="1">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spans="1:26" ht="13.5" customHeight="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spans="1:26" ht="13.5" customHeight="1">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spans="1:26" ht="13.5" customHeight="1">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spans="1:26" ht="13.5" customHeight="1">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spans="1:26" ht="13.5" customHeight="1">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spans="1:26" ht="13.5" customHeight="1">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spans="1:26" ht="13.5" customHeight="1">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spans="1:26" ht="13.5" customHeight="1">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spans="1:26" ht="13.5" customHeight="1">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spans="1:26" ht="13.5" customHeight="1">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spans="1:26" ht="13.5" customHeight="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spans="1:26" ht="13.5" customHeight="1">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spans="1:26" ht="13.5" customHeight="1">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spans="1:26" ht="13.5" customHeight="1">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spans="1:26" ht="13.5" customHeight="1">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spans="1:26" ht="13.5" customHeight="1">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spans="1:26" ht="13.5" customHeight="1">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spans="1:26" ht="13.5" customHeight="1">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spans="1:26" ht="13.5" customHeight="1">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spans="1:26" ht="13.5" customHeight="1">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spans="1:26" ht="13.5" customHeight="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spans="1:26" ht="13.5" customHeight="1">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spans="1:26" ht="13.5" customHeight="1">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spans="1:26" ht="13.5" customHeight="1">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spans="1:26" ht="13.5" customHeight="1">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spans="1:26" ht="13.5" customHeight="1">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spans="1:26" ht="13.5" customHeight="1">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spans="1:26" ht="13.5" customHeight="1">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spans="1:26" ht="13.5" customHeight="1">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spans="1:26" ht="13.5" customHeight="1">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spans="1:26" ht="13.5" customHeight="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spans="1:26" ht="13.5" customHeight="1">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spans="1:26" ht="13.5" customHeight="1">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spans="1:26" ht="13.5" customHeight="1">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spans="1:26" ht="13.5" customHeight="1">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spans="1:26" ht="13.5" customHeight="1">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spans="1:26" ht="13.5" customHeight="1">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spans="1:26" ht="13.5" customHeight="1">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spans="1:26" ht="13.5" customHeight="1">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spans="1:26" ht="13.5" customHeight="1">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spans="1:26" ht="13.5" customHeight="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spans="1:26" ht="13.5" customHeight="1">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spans="1:26" ht="13.5" customHeight="1">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spans="1:26" ht="13.5" customHeight="1">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spans="1:26" ht="13.5" customHeight="1">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spans="1:26" ht="13.5" customHeight="1">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spans="1:26" ht="13.5" customHeight="1">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spans="1:26" ht="13.5" customHeight="1">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spans="1:26" ht="13.5" customHeight="1">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spans="1:26" ht="13.5" customHeight="1">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spans="1:26" ht="13.5" customHeight="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spans="1:26" ht="13.5" customHeight="1">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spans="1:26" ht="13.5" customHeight="1">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spans="1:26" ht="13.5" customHeight="1">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spans="1:26" ht="13.5" customHeight="1">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spans="1:26" ht="13.5" customHeight="1">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spans="1:26" ht="13.5" customHeight="1">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spans="1:26" ht="13.5" customHeight="1">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spans="1:26" ht="13.5" customHeight="1">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spans="1:26" ht="13.5" customHeight="1">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spans="1:26" ht="13.5" customHeight="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spans="1:26" ht="13.5" customHeight="1">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spans="1:26" ht="13.5" customHeight="1">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spans="1:26" ht="13.5" customHeight="1">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spans="1:26" ht="13.5" customHeight="1">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spans="1:26" ht="13.5" customHeight="1">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spans="1:26" ht="13.5" customHeight="1">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spans="1:26" ht="13.5" customHeight="1">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spans="1:26" ht="13.5" customHeight="1">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spans="1:26" ht="13.5" customHeight="1">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spans="1:26" ht="13.5" customHeight="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spans="1:26" ht="13.5" customHeight="1">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spans="1:26" ht="13.5" customHeight="1">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spans="1:26" ht="13.5" customHeight="1">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spans="1:26" ht="13.5" customHeight="1">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spans="1:26" ht="13.5" customHeight="1">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spans="1:26" ht="13.5" customHeight="1">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spans="1:26" ht="13.5" customHeight="1">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spans="1:26" ht="13.5" customHeight="1">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spans="1:26" ht="13.5" customHeight="1">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spans="1:26" ht="13.5" customHeight="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spans="1:26" ht="13.5" customHeight="1">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spans="1:26" ht="13.5" customHeight="1">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spans="1:26" ht="13.5" customHeight="1">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spans="1:26" ht="13.5" customHeight="1">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spans="1:26" ht="13.5" customHeight="1">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spans="1:26" ht="13.5" customHeight="1">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spans="1:26" ht="13.5" customHeight="1">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spans="1:26" ht="13.5" customHeight="1">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spans="1:26" ht="13.5" customHeight="1">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spans="1:26" ht="13.5" customHeight="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spans="1:26" ht="13.5" customHeight="1">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spans="1:26" ht="13.5" customHeight="1">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spans="1:26" ht="13.5" customHeight="1">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spans="1:26" ht="13.5" customHeight="1">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spans="1:26" ht="13.5" customHeight="1">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spans="1:26" ht="13.5" customHeight="1">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spans="1:26" ht="13.5" customHeight="1">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spans="1:26" ht="13.5" customHeight="1">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spans="1:26" ht="13.5" customHeight="1">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spans="1:26" ht="13.5" customHeight="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spans="1:26" ht="13.5" customHeight="1">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spans="1:26" ht="13.5" customHeight="1">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spans="1:26" ht="13.5" customHeight="1">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spans="1:26" ht="13.5" customHeight="1">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spans="1:26" ht="13.5" customHeight="1">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spans="1:26" ht="13.5" customHeight="1">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spans="1:26" ht="13.5" customHeight="1">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spans="1:26" ht="13.5" customHeight="1">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spans="1:26" ht="13.5" customHeight="1">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spans="1:26" ht="13.5" customHeight="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spans="1:26" ht="13.5" customHeight="1">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spans="1:26" ht="13.5" customHeight="1">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spans="1:26" ht="13.5" customHeight="1">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spans="1:26" ht="13.5" customHeight="1">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spans="1:26" ht="13.5" customHeight="1">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spans="1:26" ht="13.5" customHeight="1">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spans="1:26" ht="13.5" customHeight="1">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spans="1:26" ht="13.5" customHeight="1">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spans="1:26" ht="13.5" customHeight="1">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spans="1:26" ht="13.5" customHeight="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spans="1:26" ht="13.5" customHeight="1">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spans="1:26" ht="13.5" customHeight="1">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spans="1:26" ht="13.5" customHeight="1">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spans="1:26" ht="13.5" customHeight="1">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spans="1:26" ht="13.5" customHeight="1">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spans="1:26" ht="13.5" customHeight="1">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spans="1:26" ht="13.5" customHeight="1">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spans="1:26" ht="13.5" customHeight="1">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spans="1:26" ht="13.5" customHeight="1">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spans="1:26" ht="13.5" customHeight="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spans="1:26" ht="13.5" customHeight="1">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spans="1:26" ht="13.5" customHeight="1">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spans="1:26" ht="13.5" customHeight="1">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spans="1:26" ht="13.5" customHeight="1">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spans="1:26" ht="13.5" customHeight="1">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spans="1:26" ht="13.5" customHeight="1">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spans="1:26" ht="13.5" customHeight="1">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spans="1:26" ht="13.5" customHeight="1">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spans="1:26" ht="13.5" customHeight="1">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spans="1:26" ht="13.5" customHeight="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spans="1:26" ht="13.5" customHeight="1">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spans="1:26" ht="13.5" customHeight="1">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spans="1:26" ht="13.5" customHeight="1">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spans="1:26" ht="13.5" customHeight="1">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spans="1:26" ht="13.5" customHeight="1">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spans="1:26" ht="13.5" customHeight="1">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spans="1:26" ht="13.5" customHeight="1">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spans="1:26" ht="13.5" customHeight="1">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spans="1:26" ht="13.5" customHeight="1">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spans="1:26" ht="13.5" customHeight="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spans="1:26" ht="13.5" customHeight="1">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spans="1:26" ht="13.5" customHeight="1">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spans="1:26" ht="13.5" customHeight="1">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spans="1:26" ht="13.5" customHeight="1">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spans="1:26" ht="13.5" customHeight="1">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spans="1:26" ht="13.5" customHeight="1">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spans="1:26" ht="13.5" customHeight="1">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spans="1:26" ht="13.5" customHeight="1">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spans="1:26" ht="13.5" customHeight="1">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spans="1:26" ht="13.5" customHeight="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spans="1:26" ht="13.5" customHeight="1">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spans="1:26" ht="13.5" customHeight="1">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spans="1:26" ht="13.5" customHeight="1">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spans="1:26" ht="13.5" customHeight="1">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spans="1:26" ht="13.5" customHeight="1">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spans="1:26" ht="13.5" customHeight="1">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spans="1:26" ht="13.5" customHeight="1">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spans="1:26" ht="13.5" customHeight="1">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spans="1:26" ht="13.5" customHeight="1">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spans="1:26" ht="13.5" customHeight="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spans="1:26" ht="13.5" customHeight="1">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spans="1:26" ht="13.5" customHeight="1">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spans="1:26" ht="13.5" customHeight="1">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spans="1:26" ht="13.5" customHeight="1">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spans="1:26" ht="13.5" customHeight="1">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spans="1:26" ht="13.5" customHeight="1">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spans="1:26" ht="13.5" customHeight="1">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spans="1:26" ht="13.5" customHeight="1">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spans="1:26" ht="13.5" customHeight="1">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spans="1:26" ht="13.5" customHeight="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spans="1:26" ht="13.5" customHeight="1">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spans="1:26" ht="13.5" customHeight="1">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spans="1:26" ht="13.5" customHeight="1">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spans="1:26" ht="13.5" customHeight="1">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spans="1:26" ht="13.5" customHeight="1">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spans="1:26" ht="13.5" customHeight="1">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spans="1:26" ht="13.5" customHeight="1">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spans="1:26" ht="13.5" customHeight="1">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spans="1:26" ht="13.5" customHeight="1">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spans="1:26" ht="13.5" customHeight="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spans="1:26" ht="13.5" customHeight="1">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spans="1:26" ht="13.5" customHeight="1">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spans="1:26" ht="13.5" customHeight="1">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spans="1:26" ht="13.5" customHeight="1">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spans="1:26" ht="13.5" customHeight="1">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spans="1:26" ht="13.5" customHeight="1">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spans="1:26" ht="13.5" customHeight="1">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spans="1:26" ht="13.5" customHeight="1">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spans="1:26" ht="13.5" customHeight="1">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spans="1:26" ht="13.5" customHeight="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spans="1:26" ht="13.5" customHeight="1">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spans="1:26" ht="13.5" customHeight="1">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spans="1:26" ht="13.5" customHeight="1">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spans="1:26" ht="13.5" customHeight="1">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spans="1:26" ht="13.5" customHeight="1">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spans="1:26" ht="13.5" customHeight="1">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spans="1:26" ht="13.5" customHeight="1">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spans="1:26" ht="13.5" customHeight="1">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spans="1:26" ht="13.5" customHeight="1">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spans="1:26" ht="13.5" customHeight="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spans="1:26" ht="13.5" customHeight="1">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spans="1:26" ht="13.5" customHeight="1">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spans="1:26" ht="13.5" customHeight="1">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spans="1:26" ht="13.5" customHeight="1">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spans="1:26" ht="13.5" customHeight="1">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spans="1:26" ht="13.5" customHeight="1">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spans="1:26" ht="13.5" customHeight="1">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spans="1:26" ht="13.5" customHeight="1">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spans="1:26" ht="13.5" customHeight="1">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spans="1:26" ht="13.5" customHeight="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spans="1:26" ht="13.5" customHeight="1">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spans="1:26" ht="13.5" customHeight="1">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spans="1:26" ht="13.5" customHeight="1">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spans="1:26" ht="13.5" customHeight="1">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spans="1:26" ht="13.5" customHeight="1">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spans="1:26" ht="13.5" customHeight="1">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spans="1:26" ht="13.5" customHeight="1">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spans="1:26" ht="13.5" customHeight="1">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spans="1:26" ht="13.5" customHeight="1">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spans="1:26" ht="13.5" customHeight="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spans="1:26" ht="13.5" customHeight="1">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spans="1:26" ht="13.5" customHeight="1">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spans="1:26" ht="13.5" customHeight="1">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spans="1:26" ht="13.5" customHeight="1">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spans="1:26" ht="13.5" customHeight="1">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spans="1:26" ht="13.5" customHeight="1">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spans="1:26" ht="13.5" customHeight="1">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spans="1:26" ht="13.5" customHeight="1">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spans="1:26" ht="13.5" customHeight="1">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spans="1:26" ht="13.5" customHeight="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spans="1:26" ht="13.5" customHeight="1">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spans="1:26" ht="13.5" customHeight="1">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spans="1:26" ht="13.5" customHeight="1">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spans="1:26" ht="13.5" customHeight="1">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spans="1:26" ht="13.5" customHeight="1">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spans="1:26" ht="13.5" customHeight="1">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spans="1:26" ht="13.5" customHeight="1">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spans="1:26" ht="13.5" customHeight="1">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spans="1:26" ht="13.5" customHeight="1">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spans="1:26" ht="13.5" customHeight="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spans="1:26" ht="13.5" customHeight="1">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spans="1:26" ht="13.5" customHeight="1">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spans="1:26" ht="13.5" customHeight="1">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spans="1:26" ht="13.5" customHeight="1">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spans="1:26" ht="13.5" customHeight="1">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spans="1:26" ht="13.5" customHeight="1">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spans="1:26" ht="13.5" customHeight="1">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spans="1:26" ht="13.5" customHeight="1">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spans="1:26" ht="13.5" customHeight="1">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spans="1:26" ht="13.5" customHeight="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spans="1:26" ht="13.5" customHeight="1">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spans="1:26" ht="13.5" customHeight="1">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spans="1:26" ht="13.5" customHeight="1">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spans="1:26" ht="13.5" customHeight="1">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spans="1:26" ht="13.5" customHeight="1">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spans="1:26" ht="13.5" customHeight="1">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spans="1:26" ht="13.5" customHeight="1">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spans="1:26" ht="13.5" customHeight="1">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spans="1:26" ht="13.5" customHeight="1">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row>
  </sheetData>
  <mergeCells count="1">
    <mergeCell ref="A2:B2"/>
  </mergeCells>
  <conditionalFormatting sqref="J3:J31">
    <cfRule type="containsText" dxfId="27" priority="1" operator="containsText" text="NOT TESTED">
      <formula>NOT(ISERROR(SEARCH(("NOT TESTED"),(J3))))</formula>
    </cfRule>
    <cfRule type="containsText" dxfId="26" priority="2" operator="containsText" text="BLOCKED">
      <formula>NOT(ISERROR(SEARCH(("BLOCKED"),(J3))))</formula>
    </cfRule>
    <cfRule type="containsText" dxfId="25" priority="3" operator="containsText" text="FAIL">
      <formula>NOT(ISERROR(SEARCH(("FAIL"),(J3))))</formula>
    </cfRule>
    <cfRule type="containsText" dxfId="24" priority="4" operator="containsText" text="PASS">
      <formula>NOT(ISERROR(SEARCH(("PASS"),(J3))))</formula>
    </cfRule>
  </conditionalFormatting>
  <dataValidations count="1">
    <dataValidation type="list" allowBlank="1" showErrorMessage="1" sqref="J3:J31" xr:uid="{00000000-0002-0000-1A00-000000000000}">
      <formula1>"PASS,FAIL,Blocked,Not Tested"</formula1>
    </dataValidation>
  </dataValidations>
  <pageMargins left="0.7" right="0.7" top="0.75" bottom="0.75" header="0" footer="0"/>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Z1000"/>
  <sheetViews>
    <sheetView workbookViewId="0"/>
  </sheetViews>
  <sheetFormatPr defaultColWidth="14.42578125" defaultRowHeight="15" customHeight="1"/>
  <cols>
    <col min="1" max="1" width="11.5703125" customWidth="1"/>
    <col min="2" max="2" width="21.28515625" customWidth="1"/>
    <col min="3" max="3" width="28.85546875" customWidth="1"/>
    <col min="4" max="4" width="33.42578125" customWidth="1"/>
    <col min="5" max="5" width="50.28515625"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9.140625" customWidth="1"/>
  </cols>
  <sheetData>
    <row r="1" spans="1:26" ht="13.5" customHeight="1">
      <c r="A1" s="87" t="s">
        <v>60</v>
      </c>
      <c r="B1" s="87" t="s">
        <v>61</v>
      </c>
      <c r="C1" s="87" t="s">
        <v>62</v>
      </c>
      <c r="D1" s="87" t="s">
        <v>63</v>
      </c>
      <c r="E1" s="87" t="s">
        <v>64</v>
      </c>
      <c r="F1" s="87" t="s">
        <v>65</v>
      </c>
      <c r="G1" s="87" t="s">
        <v>66</v>
      </c>
      <c r="H1" s="87" t="s">
        <v>67</v>
      </c>
      <c r="I1" s="87" t="s">
        <v>27</v>
      </c>
      <c r="J1" s="87" t="s">
        <v>69</v>
      </c>
      <c r="K1" s="87" t="s">
        <v>254</v>
      </c>
      <c r="L1" s="32"/>
      <c r="M1" s="32"/>
      <c r="N1" s="32"/>
      <c r="O1" s="32"/>
      <c r="P1" s="32"/>
      <c r="Q1" s="32"/>
      <c r="R1" s="32"/>
      <c r="S1" s="32"/>
      <c r="T1" s="32"/>
      <c r="U1" s="32"/>
      <c r="V1" s="32"/>
      <c r="W1" s="32"/>
      <c r="X1" s="32"/>
      <c r="Y1" s="32"/>
      <c r="Z1" s="32"/>
    </row>
    <row r="2" spans="1:26" ht="12.75" customHeight="1">
      <c r="A2" s="118" t="s">
        <v>70</v>
      </c>
      <c r="B2" s="119"/>
      <c r="C2" s="88"/>
      <c r="D2" s="88"/>
      <c r="E2" s="88"/>
      <c r="F2" s="88"/>
      <c r="G2" s="88"/>
      <c r="H2" s="88"/>
      <c r="I2" s="88"/>
      <c r="J2" s="88"/>
      <c r="K2" s="88"/>
      <c r="L2" s="34"/>
      <c r="M2" s="34"/>
      <c r="N2" s="34"/>
      <c r="O2" s="34"/>
      <c r="P2" s="34"/>
      <c r="Q2" s="34"/>
      <c r="R2" s="34"/>
      <c r="S2" s="34"/>
      <c r="T2" s="34"/>
      <c r="U2" s="34"/>
      <c r="V2" s="34"/>
      <c r="W2" s="34"/>
      <c r="X2" s="34"/>
      <c r="Y2" s="34"/>
      <c r="Z2" s="34"/>
    </row>
    <row r="3" spans="1:26" ht="13.5" customHeight="1">
      <c r="A3" s="95" t="s">
        <v>1038</v>
      </c>
      <c r="B3" s="92" t="s">
        <v>1039</v>
      </c>
      <c r="C3" s="91" t="s">
        <v>1040</v>
      </c>
      <c r="D3" s="91" t="s">
        <v>995</v>
      </c>
      <c r="E3" s="91" t="s">
        <v>1041</v>
      </c>
      <c r="F3" s="92" t="s">
        <v>260</v>
      </c>
      <c r="G3" s="91" t="s">
        <v>1042</v>
      </c>
      <c r="H3" s="93"/>
      <c r="I3" s="89"/>
      <c r="J3" s="94"/>
      <c r="K3" s="93"/>
      <c r="L3" s="32"/>
      <c r="M3" s="32"/>
      <c r="N3" s="32"/>
      <c r="O3" s="32"/>
      <c r="P3" s="32"/>
      <c r="Q3" s="32"/>
      <c r="R3" s="32"/>
      <c r="S3" s="32"/>
      <c r="T3" s="32"/>
      <c r="U3" s="32"/>
      <c r="V3" s="32"/>
      <c r="W3" s="32"/>
      <c r="X3" s="32"/>
      <c r="Y3" s="32"/>
      <c r="Z3" s="32"/>
    </row>
    <row r="4" spans="1:26" ht="13.5" customHeight="1">
      <c r="A4" s="89" t="s">
        <v>1043</v>
      </c>
      <c r="B4" s="92" t="s">
        <v>1039</v>
      </c>
      <c r="C4" s="91" t="s">
        <v>1044</v>
      </c>
      <c r="D4" s="91" t="s">
        <v>995</v>
      </c>
      <c r="E4" s="91" t="s">
        <v>1045</v>
      </c>
      <c r="F4" s="92" t="s">
        <v>260</v>
      </c>
      <c r="G4" s="91" t="s">
        <v>1042</v>
      </c>
      <c r="H4" s="93"/>
      <c r="I4" s="93"/>
      <c r="J4" s="94"/>
      <c r="K4" s="93"/>
      <c r="L4" s="32"/>
      <c r="M4" s="32"/>
      <c r="N4" s="32"/>
      <c r="O4" s="32"/>
      <c r="P4" s="32"/>
      <c r="Q4" s="32"/>
      <c r="R4" s="32"/>
      <c r="S4" s="32"/>
      <c r="T4" s="32"/>
      <c r="U4" s="32"/>
      <c r="V4" s="32"/>
      <c r="W4" s="32"/>
      <c r="X4" s="32"/>
      <c r="Y4" s="32"/>
      <c r="Z4" s="32"/>
    </row>
    <row r="5" spans="1:26" ht="13.5" customHeight="1">
      <c r="A5" s="89" t="s">
        <v>1046</v>
      </c>
      <c r="B5" s="92" t="s">
        <v>1039</v>
      </c>
      <c r="C5" s="91" t="s">
        <v>1047</v>
      </c>
      <c r="D5" s="91" t="s">
        <v>576</v>
      </c>
      <c r="E5" s="91" t="s">
        <v>1048</v>
      </c>
      <c r="F5" s="92" t="s">
        <v>260</v>
      </c>
      <c r="G5" s="91" t="s">
        <v>1049</v>
      </c>
      <c r="H5" s="93"/>
      <c r="I5" s="93"/>
      <c r="J5" s="94"/>
      <c r="K5" s="93"/>
      <c r="L5" s="32"/>
      <c r="M5" s="32"/>
      <c r="N5" s="32"/>
      <c r="O5" s="32"/>
      <c r="P5" s="32"/>
      <c r="Q5" s="32"/>
      <c r="R5" s="32"/>
      <c r="S5" s="32"/>
      <c r="T5" s="32"/>
      <c r="U5" s="32"/>
      <c r="V5" s="32"/>
      <c r="W5" s="32"/>
      <c r="X5" s="32"/>
      <c r="Y5" s="32"/>
      <c r="Z5" s="32"/>
    </row>
    <row r="6" spans="1:26" ht="13.5" customHeight="1">
      <c r="A6" s="89" t="s">
        <v>1050</v>
      </c>
      <c r="B6" s="92" t="s">
        <v>1039</v>
      </c>
      <c r="C6" s="91" t="s">
        <v>1051</v>
      </c>
      <c r="D6" s="91" t="s">
        <v>576</v>
      </c>
      <c r="E6" s="91" t="s">
        <v>1052</v>
      </c>
      <c r="F6" s="92" t="s">
        <v>260</v>
      </c>
      <c r="G6" s="91" t="s">
        <v>1049</v>
      </c>
      <c r="H6" s="93"/>
      <c r="I6" s="93"/>
      <c r="J6" s="94"/>
      <c r="K6" s="93"/>
      <c r="L6" s="32"/>
      <c r="M6" s="32"/>
      <c r="N6" s="32"/>
      <c r="O6" s="32"/>
      <c r="P6" s="32"/>
      <c r="Q6" s="32"/>
      <c r="R6" s="32"/>
      <c r="S6" s="32"/>
      <c r="T6" s="32"/>
      <c r="U6" s="32"/>
      <c r="V6" s="32"/>
      <c r="W6" s="32"/>
      <c r="X6" s="32"/>
      <c r="Y6" s="32"/>
      <c r="Z6" s="32"/>
    </row>
    <row r="7" spans="1:26" ht="13.5" customHeight="1">
      <c r="A7" s="89" t="s">
        <v>1053</v>
      </c>
      <c r="B7" s="92" t="s">
        <v>1039</v>
      </c>
      <c r="C7" s="91" t="s">
        <v>1054</v>
      </c>
      <c r="D7" s="91" t="s">
        <v>995</v>
      </c>
      <c r="E7" s="91" t="s">
        <v>1055</v>
      </c>
      <c r="F7" s="92" t="s">
        <v>260</v>
      </c>
      <c r="G7" s="91" t="s">
        <v>1042</v>
      </c>
      <c r="H7" s="93"/>
      <c r="I7" s="93"/>
      <c r="J7" s="94"/>
      <c r="K7" s="93"/>
      <c r="L7" s="32"/>
      <c r="M7" s="32"/>
      <c r="N7" s="32"/>
      <c r="O7" s="32"/>
      <c r="P7" s="32"/>
      <c r="Q7" s="32"/>
      <c r="R7" s="32"/>
      <c r="S7" s="32"/>
      <c r="T7" s="32"/>
      <c r="U7" s="32"/>
      <c r="V7" s="32"/>
      <c r="W7" s="32"/>
      <c r="X7" s="32"/>
      <c r="Y7" s="32"/>
      <c r="Z7" s="32"/>
    </row>
    <row r="8" spans="1:26" ht="13.5" customHeight="1">
      <c r="A8" s="89" t="s">
        <v>1056</v>
      </c>
      <c r="B8" s="92" t="s">
        <v>1039</v>
      </c>
      <c r="C8" s="91" t="s">
        <v>1057</v>
      </c>
      <c r="D8" s="91" t="s">
        <v>995</v>
      </c>
      <c r="E8" s="91" t="s">
        <v>1058</v>
      </c>
      <c r="F8" s="92" t="s">
        <v>260</v>
      </c>
      <c r="G8" s="91" t="s">
        <v>343</v>
      </c>
      <c r="H8" s="93"/>
      <c r="I8" s="93"/>
      <c r="J8" s="94"/>
      <c r="K8" s="93"/>
      <c r="L8" s="32"/>
      <c r="M8" s="32"/>
      <c r="N8" s="32"/>
      <c r="O8" s="32"/>
      <c r="P8" s="32"/>
      <c r="Q8" s="32"/>
      <c r="R8" s="32"/>
      <c r="S8" s="32"/>
      <c r="T8" s="32"/>
      <c r="U8" s="32"/>
      <c r="V8" s="32"/>
      <c r="W8" s="32"/>
      <c r="X8" s="32"/>
      <c r="Y8" s="32"/>
      <c r="Z8" s="32"/>
    </row>
    <row r="9" spans="1:26" ht="13.5" customHeight="1">
      <c r="A9" s="89" t="s">
        <v>1059</v>
      </c>
      <c r="B9" s="92" t="s">
        <v>1039</v>
      </c>
      <c r="C9" s="91" t="s">
        <v>1060</v>
      </c>
      <c r="D9" s="91" t="s">
        <v>995</v>
      </c>
      <c r="E9" s="91" t="s">
        <v>1061</v>
      </c>
      <c r="F9" s="92" t="s">
        <v>260</v>
      </c>
      <c r="G9" s="91" t="s">
        <v>1062</v>
      </c>
      <c r="H9" s="93"/>
      <c r="I9" s="93"/>
      <c r="J9" s="94"/>
      <c r="K9" s="93"/>
      <c r="L9" s="32"/>
      <c r="M9" s="32"/>
      <c r="N9" s="32"/>
      <c r="O9" s="32"/>
      <c r="P9" s="32"/>
      <c r="Q9" s="32"/>
      <c r="R9" s="32"/>
      <c r="S9" s="32"/>
      <c r="T9" s="32"/>
      <c r="U9" s="32"/>
      <c r="V9" s="32"/>
      <c r="W9" s="32"/>
      <c r="X9" s="32"/>
      <c r="Y9" s="32"/>
      <c r="Z9" s="32"/>
    </row>
    <row r="10" spans="1:26" ht="13.5" customHeight="1">
      <c r="A10" s="89" t="s">
        <v>1063</v>
      </c>
      <c r="B10" s="92" t="s">
        <v>1039</v>
      </c>
      <c r="C10" s="91" t="s">
        <v>1064</v>
      </c>
      <c r="D10" s="91" t="s">
        <v>1065</v>
      </c>
      <c r="E10" s="91" t="s">
        <v>1066</v>
      </c>
      <c r="F10" s="92" t="s">
        <v>260</v>
      </c>
      <c r="G10" s="91" t="s">
        <v>1067</v>
      </c>
      <c r="H10" s="93"/>
      <c r="I10" s="93"/>
      <c r="J10" s="94"/>
      <c r="K10" s="93"/>
      <c r="L10" s="32"/>
      <c r="M10" s="32"/>
      <c r="N10" s="32"/>
      <c r="O10" s="32"/>
      <c r="P10" s="32"/>
      <c r="Q10" s="32"/>
      <c r="R10" s="32"/>
      <c r="S10" s="32"/>
      <c r="T10" s="32"/>
      <c r="U10" s="32"/>
      <c r="V10" s="32"/>
      <c r="W10" s="32"/>
      <c r="X10" s="32"/>
      <c r="Y10" s="32"/>
      <c r="Z10" s="32"/>
    </row>
    <row r="11" spans="1:26" ht="13.5" customHeight="1">
      <c r="A11" s="89" t="s">
        <v>1068</v>
      </c>
      <c r="B11" s="92" t="s">
        <v>1039</v>
      </c>
      <c r="C11" s="91" t="s">
        <v>1069</v>
      </c>
      <c r="D11" s="91" t="s">
        <v>1065</v>
      </c>
      <c r="E11" s="91" t="s">
        <v>1070</v>
      </c>
      <c r="F11" s="92" t="s">
        <v>260</v>
      </c>
      <c r="G11" s="91" t="s">
        <v>1071</v>
      </c>
      <c r="H11" s="93"/>
      <c r="I11" s="93"/>
      <c r="J11" s="94"/>
      <c r="K11" s="93"/>
      <c r="L11" s="32"/>
      <c r="M11" s="32"/>
      <c r="N11" s="32"/>
      <c r="O11" s="32"/>
      <c r="P11" s="32"/>
      <c r="Q11" s="32"/>
      <c r="R11" s="32"/>
      <c r="S11" s="32"/>
      <c r="T11" s="32"/>
      <c r="U11" s="32"/>
      <c r="V11" s="32"/>
      <c r="W11" s="32"/>
      <c r="X11" s="32"/>
      <c r="Y11" s="32"/>
      <c r="Z11" s="32"/>
    </row>
    <row r="12" spans="1:26" ht="13.5" customHeight="1">
      <c r="A12" s="89" t="s">
        <v>1072</v>
      </c>
      <c r="B12" s="92" t="s">
        <v>1039</v>
      </c>
      <c r="C12" s="91" t="s">
        <v>1073</v>
      </c>
      <c r="D12" s="91" t="s">
        <v>995</v>
      </c>
      <c r="E12" s="91" t="s">
        <v>1074</v>
      </c>
      <c r="F12" s="92" t="s">
        <v>260</v>
      </c>
      <c r="G12" s="91" t="s">
        <v>1075</v>
      </c>
      <c r="H12" s="93"/>
      <c r="I12" s="93"/>
      <c r="J12" s="94"/>
      <c r="K12" s="93"/>
      <c r="L12" s="32"/>
      <c r="M12" s="32"/>
      <c r="N12" s="32"/>
      <c r="O12" s="32"/>
      <c r="P12" s="32"/>
      <c r="Q12" s="32"/>
      <c r="R12" s="32"/>
      <c r="S12" s="32"/>
      <c r="T12" s="32"/>
      <c r="U12" s="32"/>
      <c r="V12" s="32"/>
      <c r="W12" s="32"/>
      <c r="X12" s="32"/>
      <c r="Y12" s="32"/>
      <c r="Z12" s="32"/>
    </row>
    <row r="13" spans="1:26" ht="13.5" customHeight="1">
      <c r="A13" s="89" t="s">
        <v>1076</v>
      </c>
      <c r="B13" s="92" t="s">
        <v>1039</v>
      </c>
      <c r="C13" s="91" t="s">
        <v>1077</v>
      </c>
      <c r="D13" s="91" t="s">
        <v>995</v>
      </c>
      <c r="E13" s="91" t="s">
        <v>1078</v>
      </c>
      <c r="F13" s="92" t="s">
        <v>260</v>
      </c>
      <c r="G13" s="91" t="s">
        <v>1079</v>
      </c>
      <c r="H13" s="93"/>
      <c r="I13" s="93"/>
      <c r="J13" s="94"/>
      <c r="K13" s="93"/>
      <c r="L13" s="32"/>
      <c r="M13" s="32"/>
      <c r="N13" s="32"/>
      <c r="O13" s="32"/>
      <c r="P13" s="32"/>
      <c r="Q13" s="32"/>
      <c r="R13" s="32"/>
      <c r="S13" s="32"/>
      <c r="T13" s="32"/>
      <c r="U13" s="32"/>
      <c r="V13" s="32"/>
      <c r="W13" s="32"/>
      <c r="X13" s="32"/>
      <c r="Y13" s="32"/>
      <c r="Z13" s="32"/>
    </row>
    <row r="14" spans="1:26" ht="13.5" customHeight="1">
      <c r="A14" s="89" t="s">
        <v>1080</v>
      </c>
      <c r="B14" s="92" t="s">
        <v>1039</v>
      </c>
      <c r="C14" s="91" t="s">
        <v>1081</v>
      </c>
      <c r="D14" s="91" t="s">
        <v>1065</v>
      </c>
      <c r="E14" s="91" t="s">
        <v>1082</v>
      </c>
      <c r="F14" s="92" t="s">
        <v>260</v>
      </c>
      <c r="G14" s="91" t="s">
        <v>1083</v>
      </c>
      <c r="H14" s="93"/>
      <c r="I14" s="93"/>
      <c r="J14" s="94"/>
      <c r="K14" s="93"/>
      <c r="L14" s="32"/>
      <c r="M14" s="32"/>
      <c r="N14" s="32"/>
      <c r="O14" s="32"/>
      <c r="P14" s="32"/>
      <c r="Q14" s="32"/>
      <c r="R14" s="32"/>
      <c r="S14" s="32"/>
      <c r="T14" s="32"/>
      <c r="U14" s="32"/>
      <c r="V14" s="32"/>
      <c r="W14" s="32"/>
      <c r="X14" s="32"/>
      <c r="Y14" s="32"/>
      <c r="Z14" s="32"/>
    </row>
    <row r="15" spans="1:26" ht="13.5" customHeight="1">
      <c r="A15" s="89" t="s">
        <v>1084</v>
      </c>
      <c r="B15" s="92" t="s">
        <v>1039</v>
      </c>
      <c r="C15" s="91" t="s">
        <v>1085</v>
      </c>
      <c r="D15" s="91" t="s">
        <v>1065</v>
      </c>
      <c r="E15" s="91" t="s">
        <v>1086</v>
      </c>
      <c r="F15" s="92" t="s">
        <v>260</v>
      </c>
      <c r="G15" s="91" t="s">
        <v>1087</v>
      </c>
      <c r="H15" s="93"/>
      <c r="I15" s="93"/>
      <c r="J15" s="94"/>
      <c r="K15" s="93"/>
      <c r="L15" s="32"/>
      <c r="M15" s="32"/>
      <c r="N15" s="32"/>
      <c r="O15" s="32"/>
      <c r="P15" s="32"/>
      <c r="Q15" s="32"/>
      <c r="R15" s="32"/>
      <c r="S15" s="32"/>
      <c r="T15" s="32"/>
      <c r="U15" s="32"/>
      <c r="V15" s="32"/>
      <c r="W15" s="32"/>
      <c r="X15" s="32"/>
      <c r="Y15" s="32"/>
      <c r="Z15" s="32"/>
    </row>
    <row r="16" spans="1:26" ht="13.5" customHeight="1">
      <c r="A16" s="32"/>
      <c r="B16" s="32"/>
      <c r="C16" s="32"/>
      <c r="D16" s="32"/>
      <c r="E16" s="32"/>
      <c r="F16" s="32"/>
      <c r="G16" s="32"/>
      <c r="H16" s="32"/>
      <c r="I16" s="32"/>
      <c r="J16" s="32"/>
      <c r="K16" s="32"/>
      <c r="L16" s="32"/>
      <c r="M16" s="32"/>
      <c r="N16" s="32"/>
      <c r="O16" s="32"/>
      <c r="P16" s="32"/>
      <c r="Q16" s="32"/>
      <c r="R16" s="32"/>
      <c r="S16" s="32"/>
      <c r="T16" s="32"/>
      <c r="U16" s="32"/>
      <c r="V16" s="32"/>
      <c r="W16" s="32"/>
      <c r="X16" s="32"/>
      <c r="Y16" s="32"/>
      <c r="Z16" s="32"/>
    </row>
    <row r="17" spans="1:26" ht="13.5" customHeight="1">
      <c r="A17" s="32"/>
      <c r="B17" s="32"/>
      <c r="C17" s="32"/>
      <c r="D17" s="32"/>
      <c r="E17" s="32"/>
      <c r="F17" s="32"/>
      <c r="G17" s="32"/>
      <c r="H17" s="32"/>
      <c r="I17" s="32"/>
      <c r="J17" s="32"/>
      <c r="K17" s="32"/>
      <c r="L17" s="32"/>
      <c r="M17" s="32"/>
      <c r="N17" s="32"/>
      <c r="O17" s="32"/>
      <c r="P17" s="32"/>
      <c r="Q17" s="32"/>
      <c r="R17" s="32"/>
      <c r="S17" s="32"/>
      <c r="T17" s="32"/>
      <c r="U17" s="32"/>
      <c r="V17" s="32"/>
      <c r="W17" s="32"/>
      <c r="X17" s="32"/>
      <c r="Y17" s="32"/>
      <c r="Z17" s="32"/>
    </row>
    <row r="18" spans="1:26" ht="13.5" customHeight="1">
      <c r="A18" s="32"/>
      <c r="B18" s="32"/>
      <c r="C18" s="32"/>
      <c r="D18" s="32"/>
      <c r="E18" s="32"/>
      <c r="F18" s="32"/>
      <c r="G18" s="32"/>
      <c r="H18" s="32"/>
      <c r="I18" s="32"/>
      <c r="J18" s="32"/>
      <c r="K18" s="32"/>
      <c r="L18" s="32"/>
      <c r="M18" s="32"/>
      <c r="N18" s="32"/>
      <c r="O18" s="32"/>
      <c r="P18" s="32"/>
      <c r="Q18" s="32"/>
      <c r="R18" s="32"/>
      <c r="S18" s="32"/>
      <c r="T18" s="32"/>
      <c r="U18" s="32"/>
      <c r="V18" s="32"/>
      <c r="W18" s="32"/>
      <c r="X18" s="32"/>
      <c r="Y18" s="32"/>
      <c r="Z18" s="32"/>
    </row>
    <row r="19" spans="1:26" ht="13.5" customHeight="1">
      <c r="A19" s="32"/>
      <c r="B19" s="32"/>
      <c r="C19" s="32"/>
      <c r="D19" s="32"/>
      <c r="E19" s="32"/>
      <c r="F19" s="32"/>
      <c r="G19" s="32"/>
      <c r="H19" s="32"/>
      <c r="I19" s="32"/>
      <c r="J19" s="32"/>
      <c r="K19" s="32"/>
      <c r="L19" s="32"/>
      <c r="M19" s="32"/>
      <c r="N19" s="32"/>
      <c r="O19" s="32"/>
      <c r="P19" s="32"/>
      <c r="Q19" s="32"/>
      <c r="R19" s="32"/>
      <c r="S19" s="32"/>
      <c r="T19" s="32"/>
      <c r="U19" s="32"/>
      <c r="V19" s="32"/>
      <c r="W19" s="32"/>
      <c r="X19" s="32"/>
      <c r="Y19" s="32"/>
      <c r="Z19" s="32"/>
    </row>
    <row r="20" spans="1:26" ht="13.5" customHeight="1">
      <c r="A20" s="32"/>
      <c r="B20" s="32"/>
      <c r="C20" s="32"/>
      <c r="D20" s="32"/>
      <c r="E20" s="32"/>
      <c r="F20" s="32"/>
      <c r="G20" s="32"/>
      <c r="H20" s="32"/>
      <c r="I20" s="32"/>
      <c r="J20" s="32"/>
      <c r="K20" s="32"/>
      <c r="L20" s="32"/>
      <c r="M20" s="32"/>
      <c r="N20" s="32"/>
      <c r="O20" s="32"/>
      <c r="P20" s="32"/>
      <c r="Q20" s="32"/>
      <c r="R20" s="32"/>
      <c r="S20" s="32"/>
      <c r="T20" s="32"/>
      <c r="U20" s="32"/>
      <c r="V20" s="32"/>
      <c r="W20" s="32"/>
      <c r="X20" s="32"/>
      <c r="Y20" s="32"/>
      <c r="Z20" s="32"/>
    </row>
    <row r="21" spans="1:26" ht="13.5" customHeight="1">
      <c r="A21" s="32"/>
      <c r="B21" s="32"/>
      <c r="C21" s="32"/>
      <c r="D21" s="32"/>
      <c r="E21" s="32"/>
      <c r="F21" s="32"/>
      <c r="G21" s="32"/>
      <c r="H21" s="32"/>
      <c r="I21" s="32"/>
      <c r="J21" s="32"/>
      <c r="K21" s="32"/>
      <c r="L21" s="32"/>
      <c r="M21" s="32"/>
      <c r="N21" s="32"/>
      <c r="O21" s="32"/>
      <c r="P21" s="32"/>
      <c r="Q21" s="32"/>
      <c r="R21" s="32"/>
      <c r="S21" s="32"/>
      <c r="T21" s="32"/>
      <c r="U21" s="32"/>
      <c r="V21" s="32"/>
      <c r="W21" s="32"/>
      <c r="X21" s="32"/>
      <c r="Y21" s="32"/>
      <c r="Z21" s="32"/>
    </row>
    <row r="22" spans="1:26" ht="13.5" customHeight="1">
      <c r="A22" s="32"/>
      <c r="B22" s="32"/>
      <c r="C22" s="32"/>
      <c r="D22" s="32"/>
      <c r="E22" s="32"/>
      <c r="F22" s="32"/>
      <c r="G22" s="32"/>
      <c r="H22" s="32"/>
      <c r="I22" s="32"/>
      <c r="J22" s="32"/>
      <c r="K22" s="32"/>
      <c r="L22" s="32"/>
      <c r="M22" s="32"/>
      <c r="N22" s="32"/>
      <c r="O22" s="32"/>
      <c r="P22" s="32"/>
      <c r="Q22" s="32"/>
      <c r="R22" s="32"/>
      <c r="S22" s="32"/>
      <c r="T22" s="32"/>
      <c r="U22" s="32"/>
      <c r="V22" s="32"/>
      <c r="W22" s="32"/>
      <c r="X22" s="32"/>
      <c r="Y22" s="32"/>
      <c r="Z22" s="32"/>
    </row>
    <row r="23" spans="1:26" ht="13.5" customHeight="1">
      <c r="A23" s="32"/>
      <c r="B23" s="32"/>
      <c r="C23" s="32"/>
      <c r="D23" s="32"/>
      <c r="E23" s="32"/>
      <c r="F23" s="32"/>
      <c r="G23" s="32"/>
      <c r="H23" s="32"/>
      <c r="I23" s="32"/>
      <c r="J23" s="32"/>
      <c r="K23" s="32"/>
      <c r="L23" s="32"/>
      <c r="M23" s="32"/>
      <c r="N23" s="32"/>
      <c r="O23" s="32"/>
      <c r="P23" s="32"/>
      <c r="Q23" s="32"/>
      <c r="R23" s="32"/>
      <c r="S23" s="32"/>
      <c r="T23" s="32"/>
      <c r="U23" s="32"/>
      <c r="V23" s="32"/>
      <c r="W23" s="32"/>
      <c r="X23" s="32"/>
      <c r="Y23" s="32"/>
      <c r="Z23" s="32"/>
    </row>
    <row r="24" spans="1:26" ht="13.5" customHeight="1">
      <c r="A24" s="32"/>
      <c r="B24" s="32"/>
      <c r="C24" s="32"/>
      <c r="D24" s="32"/>
      <c r="E24" s="32"/>
      <c r="F24" s="32"/>
      <c r="G24" s="32"/>
      <c r="H24" s="32"/>
      <c r="I24" s="32"/>
      <c r="J24" s="32"/>
      <c r="K24" s="32"/>
      <c r="L24" s="32"/>
      <c r="M24" s="32"/>
      <c r="N24" s="32"/>
      <c r="O24" s="32"/>
      <c r="P24" s="32"/>
      <c r="Q24" s="32"/>
      <c r="R24" s="32"/>
      <c r="S24" s="32"/>
      <c r="T24" s="32"/>
      <c r="U24" s="32"/>
      <c r="V24" s="32"/>
      <c r="W24" s="32"/>
      <c r="X24" s="32"/>
      <c r="Y24" s="32"/>
      <c r="Z24" s="32"/>
    </row>
    <row r="25" spans="1:26" ht="13.5" customHeight="1">
      <c r="A25" s="32"/>
      <c r="B25" s="32"/>
      <c r="C25" s="32"/>
      <c r="D25" s="32"/>
      <c r="E25" s="32"/>
      <c r="F25" s="32"/>
      <c r="G25" s="32"/>
      <c r="H25" s="32"/>
      <c r="I25" s="32"/>
      <c r="J25" s="32"/>
      <c r="K25" s="32"/>
      <c r="L25" s="32"/>
      <c r="M25" s="32"/>
      <c r="N25" s="32"/>
      <c r="O25" s="32"/>
      <c r="P25" s="32"/>
      <c r="Q25" s="32"/>
      <c r="R25" s="32"/>
      <c r="S25" s="32"/>
      <c r="T25" s="32"/>
      <c r="U25" s="32"/>
      <c r="V25" s="32"/>
      <c r="W25" s="32"/>
      <c r="X25" s="32"/>
      <c r="Y25" s="32"/>
      <c r="Z25" s="32"/>
    </row>
    <row r="26" spans="1:26" ht="13.5" customHeight="1">
      <c r="A26" s="32"/>
      <c r="B26" s="32"/>
      <c r="C26" s="32"/>
      <c r="D26" s="32"/>
      <c r="E26" s="32"/>
      <c r="F26" s="32"/>
      <c r="G26" s="32"/>
      <c r="H26" s="32"/>
      <c r="I26" s="32"/>
      <c r="J26" s="32"/>
      <c r="K26" s="32"/>
      <c r="L26" s="32"/>
      <c r="M26" s="32"/>
      <c r="N26" s="32"/>
      <c r="O26" s="32"/>
      <c r="P26" s="32"/>
      <c r="Q26" s="32"/>
      <c r="R26" s="32"/>
      <c r="S26" s="32"/>
      <c r="T26" s="32"/>
      <c r="U26" s="32"/>
      <c r="V26" s="32"/>
      <c r="W26" s="32"/>
      <c r="X26" s="32"/>
      <c r="Y26" s="32"/>
      <c r="Z26" s="32"/>
    </row>
    <row r="27" spans="1:26" ht="13.5" customHeight="1">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row>
    <row r="28" spans="1:26" ht="13.5" customHeight="1">
      <c r="A28" s="32"/>
      <c r="B28" s="32"/>
      <c r="C28" s="32"/>
      <c r="D28" s="32"/>
      <c r="E28" s="32"/>
      <c r="F28" s="32"/>
      <c r="G28" s="32"/>
      <c r="H28" s="32"/>
      <c r="I28" s="32"/>
      <c r="J28" s="32"/>
      <c r="K28" s="32"/>
      <c r="L28" s="32"/>
      <c r="M28" s="32"/>
      <c r="N28" s="32"/>
      <c r="O28" s="32"/>
      <c r="P28" s="32"/>
      <c r="Q28" s="32"/>
      <c r="R28" s="32"/>
      <c r="S28" s="32"/>
      <c r="T28" s="32"/>
      <c r="U28" s="32"/>
      <c r="V28" s="32"/>
      <c r="W28" s="32"/>
      <c r="X28" s="32"/>
      <c r="Y28" s="32"/>
      <c r="Z28" s="32"/>
    </row>
    <row r="29" spans="1:26" ht="13.5" customHeight="1">
      <c r="A29" s="32"/>
      <c r="B29" s="32"/>
      <c r="C29" s="32"/>
      <c r="D29" s="32"/>
      <c r="E29" s="32"/>
      <c r="F29" s="32"/>
      <c r="G29" s="32"/>
      <c r="H29" s="32"/>
      <c r="I29" s="32"/>
      <c r="J29" s="32"/>
      <c r="K29" s="32"/>
      <c r="L29" s="32"/>
      <c r="M29" s="32"/>
      <c r="N29" s="32"/>
      <c r="O29" s="32"/>
      <c r="P29" s="32"/>
      <c r="Q29" s="32"/>
      <c r="R29" s="32"/>
      <c r="S29" s="32"/>
      <c r="T29" s="32"/>
      <c r="U29" s="32"/>
      <c r="V29" s="32"/>
      <c r="W29" s="32"/>
      <c r="X29" s="32"/>
      <c r="Y29" s="32"/>
      <c r="Z29" s="32"/>
    </row>
    <row r="30" spans="1:26" ht="13.5" customHeight="1">
      <c r="A30" s="32"/>
      <c r="B30" s="32"/>
      <c r="C30" s="32"/>
      <c r="D30" s="32"/>
      <c r="E30" s="32"/>
      <c r="F30" s="32"/>
      <c r="G30" s="32"/>
      <c r="H30" s="32"/>
      <c r="I30" s="32"/>
      <c r="J30" s="32"/>
      <c r="K30" s="32"/>
      <c r="L30" s="32"/>
      <c r="M30" s="32"/>
      <c r="N30" s="32"/>
      <c r="O30" s="32"/>
      <c r="P30" s="32"/>
      <c r="Q30" s="32"/>
      <c r="R30" s="32"/>
      <c r="S30" s="32"/>
      <c r="T30" s="32"/>
      <c r="U30" s="32"/>
      <c r="V30" s="32"/>
      <c r="W30" s="32"/>
      <c r="X30" s="32"/>
      <c r="Y30" s="32"/>
      <c r="Z30" s="32"/>
    </row>
    <row r="31" spans="1:26" ht="13.5" customHeight="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spans="1:26" ht="13.5" customHeight="1">
      <c r="A32" s="32"/>
      <c r="B32" s="32"/>
      <c r="C32" s="32"/>
      <c r="D32" s="32"/>
      <c r="E32" s="32"/>
      <c r="F32" s="32"/>
      <c r="G32" s="32"/>
      <c r="H32" s="32"/>
      <c r="I32" s="32"/>
      <c r="J32" s="32"/>
      <c r="K32" s="32"/>
      <c r="L32" s="32"/>
      <c r="M32" s="32"/>
      <c r="N32" s="32"/>
      <c r="O32" s="32"/>
      <c r="P32" s="32"/>
      <c r="Q32" s="32"/>
      <c r="R32" s="32"/>
      <c r="S32" s="32"/>
      <c r="T32" s="32"/>
      <c r="U32" s="32"/>
      <c r="V32" s="32"/>
      <c r="W32" s="32"/>
      <c r="X32" s="32"/>
      <c r="Y32" s="32"/>
      <c r="Z32" s="32"/>
    </row>
    <row r="33" spans="1:26" ht="13.5" customHeight="1">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spans="1:26" ht="13.5" customHeight="1">
      <c r="A34" s="32"/>
      <c r="B34" s="32"/>
      <c r="C34" s="32"/>
      <c r="D34" s="32"/>
      <c r="E34" s="32"/>
      <c r="F34" s="32"/>
      <c r="G34" s="32"/>
      <c r="H34" s="32"/>
      <c r="I34" s="32"/>
      <c r="J34" s="32"/>
      <c r="K34" s="32"/>
      <c r="L34" s="32"/>
      <c r="M34" s="32"/>
      <c r="N34" s="32"/>
      <c r="O34" s="32"/>
      <c r="P34" s="32"/>
      <c r="Q34" s="32"/>
      <c r="R34" s="32"/>
      <c r="S34" s="32"/>
      <c r="T34" s="32"/>
      <c r="U34" s="32"/>
      <c r="V34" s="32"/>
      <c r="W34" s="32"/>
      <c r="X34" s="32"/>
      <c r="Y34" s="32"/>
      <c r="Z34" s="32"/>
    </row>
    <row r="35" spans="1:26" ht="13.5" customHeight="1">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spans="1:26" ht="13.5" customHeight="1">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row>
    <row r="37" spans="1:26" ht="13.5" customHeight="1">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spans="1:26" ht="13.5" customHeight="1">
      <c r="A38" s="32"/>
      <c r="B38" s="32"/>
      <c r="C38" s="32"/>
      <c r="D38" s="32"/>
      <c r="E38" s="32"/>
      <c r="F38" s="32"/>
      <c r="G38" s="32"/>
      <c r="H38" s="32"/>
      <c r="I38" s="32"/>
      <c r="J38" s="32"/>
      <c r="K38" s="32"/>
      <c r="L38" s="32"/>
      <c r="M38" s="32"/>
      <c r="N38" s="32"/>
      <c r="O38" s="32"/>
      <c r="P38" s="32"/>
      <c r="Q38" s="32"/>
      <c r="R38" s="32"/>
      <c r="S38" s="32"/>
      <c r="T38" s="32"/>
      <c r="U38" s="32"/>
      <c r="V38" s="32"/>
      <c r="W38" s="32"/>
      <c r="X38" s="32"/>
      <c r="Y38" s="32"/>
      <c r="Z38" s="32"/>
    </row>
    <row r="39" spans="1:26" ht="13.5" customHeight="1">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spans="1:26" ht="13.5" customHeight="1">
      <c r="A40" s="32"/>
      <c r="B40" s="32"/>
      <c r="C40" s="32"/>
      <c r="D40" s="32"/>
      <c r="E40" s="32"/>
      <c r="F40" s="32"/>
      <c r="G40" s="32"/>
      <c r="H40" s="32"/>
      <c r="I40" s="32"/>
      <c r="J40" s="32"/>
      <c r="K40" s="32"/>
      <c r="L40" s="32"/>
      <c r="M40" s="32"/>
      <c r="N40" s="32"/>
      <c r="O40" s="32"/>
      <c r="P40" s="32"/>
      <c r="Q40" s="32"/>
      <c r="R40" s="32"/>
      <c r="S40" s="32"/>
      <c r="T40" s="32"/>
      <c r="U40" s="32"/>
      <c r="V40" s="32"/>
      <c r="W40" s="32"/>
      <c r="X40" s="32"/>
      <c r="Y40" s="32"/>
      <c r="Z40" s="32"/>
    </row>
    <row r="41" spans="1:26" ht="13.5" customHeight="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spans="1:26" ht="13.5" customHeight="1">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row>
    <row r="43" spans="1:26" ht="13.5" customHeight="1">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spans="1:26" ht="13.5" customHeight="1">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row>
    <row r="45" spans="1:26" ht="13.5" customHeight="1">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spans="1:26" ht="13.5" customHeight="1">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row>
    <row r="47" spans="1:26" ht="13.5" customHeight="1">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spans="1:26" ht="13.5" customHeight="1">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row>
    <row r="49" spans="1:26" ht="13.5" customHeight="1">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spans="1:26" ht="13.5" customHeight="1">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row>
    <row r="51" spans="1:26" ht="13.5" customHeight="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spans="1:26" ht="13.5" customHeight="1">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row>
    <row r="53" spans="1:26" ht="13.5" customHeight="1">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spans="1:26" ht="13.5" customHeight="1">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row>
    <row r="55" spans="1:26" ht="13.5" customHeight="1">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spans="1:26" ht="13.5" customHeight="1">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row>
    <row r="57" spans="1:26" ht="13.5" customHeight="1">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spans="1:26" ht="13.5" customHeight="1">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row>
    <row r="59" spans="1:26" ht="13.5" customHeight="1">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spans="1:26" ht="13.5" customHeight="1">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row>
    <row r="61" spans="1:26" ht="13.5" customHeight="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spans="1:26" ht="13.5" customHeight="1">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row>
    <row r="63" spans="1:26" ht="13.5" customHeight="1">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spans="1:26" ht="13.5" customHeight="1">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row>
    <row r="65" spans="1:26" ht="13.5" customHeight="1">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spans="1:26" ht="13.5" customHeight="1">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row>
    <row r="67" spans="1:26" ht="13.5" customHeight="1">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spans="1:26" ht="13.5" customHeight="1">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row>
    <row r="69" spans="1:26" ht="13.5" customHeight="1">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spans="1:26" ht="13.5" customHeight="1">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row>
    <row r="71" spans="1:26" ht="13.5" customHeight="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spans="1:26" ht="13.5" customHeight="1">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row>
    <row r="73" spans="1:26" ht="13.5" customHeight="1">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spans="1:26" ht="13.5" customHeight="1">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row>
    <row r="75" spans="1:26" ht="13.5" customHeight="1">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spans="1:26" ht="13.5" customHeight="1">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row>
    <row r="77" spans="1:26" ht="13.5" customHeight="1">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spans="1:26" ht="13.5" customHeight="1">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row>
    <row r="79" spans="1:26" ht="13.5" customHeight="1">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spans="1:26" ht="13.5" customHeight="1">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row>
    <row r="81" spans="1:26" ht="13.5" customHeight="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spans="1:26" ht="13.5" customHeight="1">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row>
    <row r="83" spans="1:26" ht="13.5" customHeight="1">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spans="1:26" ht="13.5" customHeight="1">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row>
    <row r="85" spans="1:26" ht="13.5" customHeight="1">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spans="1:26" ht="13.5" customHeight="1">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row>
    <row r="87" spans="1:26" ht="13.5" customHeight="1">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spans="1:26" ht="13.5" customHeight="1">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row>
    <row r="89" spans="1:26" ht="13.5" customHeight="1">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spans="1:26" ht="13.5" customHeight="1">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row>
    <row r="91" spans="1:26" ht="13.5" customHeight="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spans="1:26" ht="13.5" customHeight="1">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row>
    <row r="93" spans="1:26" ht="13.5" customHeight="1">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spans="1:26" ht="13.5" customHeight="1">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row>
    <row r="95" spans="1:26" ht="13.5" customHeight="1">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spans="1:26" ht="13.5" customHeight="1">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row>
    <row r="97" spans="1:26" ht="13.5" customHeight="1">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spans="1:26" ht="13.5" customHeight="1">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row>
    <row r="99" spans="1:26" ht="13.5" customHeight="1">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spans="1:26" ht="13.5" customHeight="1">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spans="1:26" ht="13.5" customHeight="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spans="1:26" ht="13.5" customHeight="1">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spans="1:26" ht="13.5" customHeight="1">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spans="1:26" ht="13.5" customHeight="1">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spans="1:26" ht="13.5" customHeight="1">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spans="1:26" ht="13.5" customHeight="1">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spans="1:26" ht="13.5" customHeight="1">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spans="1:26" ht="13.5" customHeight="1">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spans="1:26" ht="13.5" customHeight="1">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spans="1:26" ht="13.5" customHeight="1">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spans="1:26" ht="13.5" customHeight="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spans="1:26" ht="13.5" customHeight="1">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spans="1:26" ht="13.5" customHeight="1">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spans="1:26" ht="13.5" customHeight="1">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spans="1:26" ht="13.5" customHeight="1">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spans="1:26" ht="13.5" customHeight="1">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spans="1:26" ht="13.5" customHeight="1">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spans="1:26" ht="13.5" customHeight="1">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spans="1:26" ht="13.5" customHeight="1">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spans="1:26" ht="13.5" customHeight="1">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spans="1:26" ht="13.5" customHeight="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spans="1:26" ht="13.5" customHeight="1">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spans="1:26" ht="13.5" customHeight="1">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spans="1:26" ht="13.5" customHeight="1">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spans="1:26" ht="13.5" customHeight="1">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spans="1:26" ht="13.5" customHeight="1">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spans="1:26" ht="13.5" customHeight="1">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spans="1:26" ht="13.5" customHeight="1">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spans="1:26" ht="13.5" customHeight="1">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spans="1:26" ht="13.5" customHeight="1">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spans="1:26" ht="13.5" customHeight="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spans="1:26" ht="13.5" customHeight="1">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spans="1:26" ht="13.5" customHeight="1">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spans="1:26" ht="13.5" customHeight="1">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spans="1:26" ht="13.5" customHeight="1">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spans="1:26" ht="13.5" customHeight="1">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spans="1:26" ht="13.5" customHeight="1">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spans="1:26" ht="13.5" customHeight="1">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spans="1:26" ht="13.5" customHeight="1">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spans="1:26" ht="13.5" customHeight="1">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spans="1:26" ht="13.5" customHeight="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spans="1:26" ht="13.5" customHeight="1">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spans="1:26" ht="13.5" customHeight="1">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spans="1:26" ht="13.5" customHeight="1">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spans="1:26" ht="13.5" customHeight="1">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spans="1:26" ht="13.5" customHeight="1">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spans="1:26" ht="13.5" customHeight="1">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spans="1:26" ht="13.5" customHeight="1">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spans="1:26" ht="13.5" customHeight="1">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spans="1:26" ht="13.5" customHeight="1">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spans="1:26" ht="13.5" customHeight="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spans="1:26" ht="13.5" customHeight="1">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spans="1:26" ht="13.5" customHeight="1">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spans="1:26" ht="13.5" customHeight="1">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spans="1:26" ht="13.5" customHeight="1">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spans="1:26" ht="13.5" customHeight="1">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spans="1:26" ht="13.5" customHeight="1">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spans="1:26" ht="13.5" customHeight="1">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spans="1:26" ht="13.5" customHeight="1">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spans="1:26" ht="13.5" customHeight="1">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spans="1:26" ht="13.5" customHeight="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spans="1:26" ht="13.5" customHeight="1">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spans="1:26" ht="13.5" customHeight="1">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spans="1:26" ht="13.5" customHeight="1">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spans="1:26" ht="13.5" customHeight="1">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spans="1:26" ht="13.5" customHeight="1">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spans="1:26" ht="13.5" customHeight="1">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spans="1:26" ht="13.5" customHeight="1">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spans="1:26" ht="13.5" customHeight="1">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spans="1:26" ht="13.5" customHeight="1">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spans="1:26" ht="13.5" customHeight="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spans="1:26" ht="13.5" customHeight="1">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spans="1:26" ht="13.5" customHeight="1">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spans="1:26" ht="13.5" customHeight="1">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spans="1:26" ht="13.5" customHeight="1">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spans="1:26" ht="13.5" customHeight="1">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spans="1:26" ht="13.5" customHeight="1">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spans="1:26" ht="13.5" customHeight="1">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spans="1:26" ht="13.5" customHeight="1">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spans="1:26" ht="13.5" customHeight="1">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spans="1:26" ht="13.5" customHeight="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spans="1:26" ht="13.5" customHeight="1">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spans="1:26" ht="13.5" customHeight="1">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spans="1:26" ht="13.5" customHeight="1">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spans="1:26" ht="13.5" customHeight="1">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spans="1:26" ht="13.5" customHeight="1">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spans="1:26" ht="13.5" customHeight="1">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spans="1:26" ht="13.5" customHeight="1">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spans="1:26" ht="13.5" customHeight="1">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spans="1:26" ht="13.5" customHeight="1">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spans="1:26" ht="13.5" customHeight="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spans="1:26" ht="13.5" customHeight="1">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spans="1:26" ht="13.5" customHeight="1">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spans="1:26" ht="13.5" customHeight="1">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spans="1:26" ht="13.5" customHeight="1">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spans="1:26" ht="13.5" customHeight="1">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spans="1:26" ht="13.5" customHeight="1">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spans="1:26" ht="13.5" customHeight="1">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spans="1:26" ht="13.5" customHeight="1">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spans="1:26" ht="13.5" customHeight="1">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spans="1:26" ht="13.5" customHeight="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spans="1:26" ht="13.5" customHeight="1">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spans="1:26" ht="13.5" customHeight="1">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spans="1:26" ht="13.5" customHeight="1">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spans="1:26" ht="13.5" customHeight="1">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spans="1:26" ht="13.5" customHeight="1">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spans="1:26" ht="13.5" customHeight="1">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spans="1:26" ht="13.5" customHeight="1">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spans="1:26" ht="13.5" customHeight="1">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spans="1:26" ht="13.5" customHeight="1">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spans="1:26" ht="13.5" customHeight="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spans="1:26" ht="13.5" customHeight="1">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spans="1:26" ht="13.5" customHeight="1">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spans="1:26" ht="13.5" customHeight="1">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spans="1:26" ht="13.5" customHeight="1">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spans="1:26" ht="13.5" customHeight="1">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spans="1:26" ht="13.5" customHeight="1">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spans="1:26" ht="13.5" customHeight="1">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spans="1:26" ht="13.5" customHeight="1">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spans="1:26" ht="13.5" customHeight="1">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spans="1:26" ht="13.5" customHeight="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spans="1:26" ht="13.5" customHeight="1">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spans="1:26" ht="13.5" customHeight="1">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spans="1:26" ht="13.5" customHeight="1">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spans="1:26" ht="13.5" customHeight="1">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spans="1:26" ht="13.5" customHeight="1">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spans="1:26" ht="13.5" customHeight="1">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spans="1:26" ht="13.5" customHeight="1">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spans="1:26" ht="13.5" customHeight="1">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spans="1:26" ht="13.5" customHeight="1">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spans="1:26" ht="13.5" customHeight="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spans="1:26" ht="13.5" customHeight="1">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spans="1:26" ht="13.5" customHeight="1">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spans="1:26" ht="13.5" customHeight="1">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spans="1:26" ht="13.5" customHeight="1">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spans="1:26" ht="13.5" customHeight="1">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spans="1:26" ht="13.5" customHeight="1">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spans="1:26" ht="13.5" customHeight="1">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spans="1:26" ht="13.5" customHeight="1">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spans="1:26" ht="13.5" customHeight="1">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spans="1:26" ht="13.5" customHeight="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spans="1:26" ht="13.5" customHeight="1">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spans="1:26" ht="13.5" customHeight="1">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spans="1:26" ht="13.5" customHeight="1">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spans="1:26" ht="13.5" customHeight="1">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spans="1:26" ht="13.5" customHeight="1">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spans="1:26" ht="13.5" customHeight="1">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spans="1:26" ht="13.5" customHeight="1">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spans="1:26" ht="13.5" customHeight="1">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spans="1:26" ht="13.5" customHeight="1">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spans="1:26" ht="13.5" customHeight="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spans="1:26" ht="13.5" customHeight="1">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spans="1:26" ht="13.5" customHeight="1">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spans="1:26" ht="13.5" customHeight="1">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spans="1:26" ht="13.5" customHeight="1">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spans="1:26" ht="13.5" customHeight="1">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spans="1:26" ht="13.5" customHeight="1">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spans="1:26" ht="13.5" customHeight="1">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spans="1:26" ht="13.5" customHeight="1">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spans="1:26" ht="13.5" customHeight="1">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spans="1:26" ht="13.5" customHeight="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spans="1:26" ht="13.5" customHeight="1">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spans="1:26" ht="13.5" customHeight="1">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spans="1:26" ht="13.5" customHeight="1">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spans="1:26" ht="13.5" customHeight="1">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spans="1:26" ht="13.5" customHeight="1">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spans="1:26" ht="13.5" customHeight="1">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spans="1:26" ht="13.5" customHeight="1">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spans="1:26" ht="13.5" customHeight="1">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spans="1:26" ht="13.5" customHeight="1">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spans="1:26" ht="13.5" customHeight="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spans="1:26" ht="13.5" customHeight="1">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spans="1:26" ht="13.5" customHeight="1">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spans="1:26" ht="13.5" customHeight="1">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spans="1:26" ht="13.5" customHeight="1">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spans="1:26" ht="13.5" customHeight="1">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spans="1:26" ht="13.5" customHeight="1">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spans="1:26" ht="13.5" customHeight="1">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spans="1:26" ht="13.5" customHeight="1">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spans="1:26" ht="13.5" customHeight="1">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spans="1:26" ht="13.5" customHeight="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spans="1:26" ht="13.5" customHeight="1">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spans="1:26" ht="13.5" customHeight="1">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spans="1:26" ht="13.5" customHeight="1">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spans="1:26" ht="13.5" customHeight="1">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spans="1:26" ht="13.5" customHeight="1">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spans="1:26" ht="13.5" customHeight="1">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spans="1:26" ht="13.5" customHeight="1">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spans="1:26" ht="13.5" customHeight="1">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spans="1:26" ht="13.5" customHeight="1">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spans="1:26" ht="13.5" customHeight="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spans="1:26" ht="13.5" customHeight="1">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spans="1:26" ht="13.5" customHeight="1">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spans="1:26" ht="13.5" customHeight="1">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spans="1:26" ht="13.5" customHeight="1">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spans="1:26" ht="13.5" customHeight="1">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spans="1:26" ht="13.5" customHeight="1">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spans="1:26" ht="13.5" customHeight="1">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spans="1:26" ht="13.5" customHeight="1">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spans="1:26" ht="13.5" customHeight="1">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spans="1:26" ht="13.5" customHeight="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spans="1:26" ht="13.5" customHeight="1">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spans="1:26" ht="13.5" customHeight="1">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spans="1:26" ht="13.5" customHeight="1">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spans="1:26" ht="13.5" customHeight="1">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spans="1:26" ht="13.5" customHeight="1">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spans="1:26" ht="13.5" customHeight="1">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spans="1:26" ht="13.5" customHeight="1">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spans="1:26" ht="13.5" customHeight="1">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spans="1:26" ht="13.5" customHeight="1">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spans="1:26" ht="13.5" customHeight="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spans="1:26" ht="13.5" customHeight="1">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spans="1:26" ht="13.5" customHeight="1">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spans="1:26" ht="13.5" customHeight="1">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spans="1:26" ht="13.5" customHeight="1">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spans="1:26" ht="13.5" customHeight="1">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spans="1:26" ht="13.5" customHeight="1">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spans="1:26" ht="13.5" customHeight="1">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spans="1:26" ht="13.5" customHeight="1">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spans="1:26" ht="13.5" customHeight="1">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spans="1:26" ht="13.5" customHeight="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spans="1:26" ht="13.5" customHeight="1">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spans="1:26" ht="13.5" customHeight="1">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spans="1:26" ht="13.5" customHeight="1">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spans="1:26" ht="13.5" customHeight="1">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spans="1:26" ht="13.5" customHeight="1">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spans="1:26" ht="13.5" customHeight="1">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spans="1:26" ht="13.5" customHeight="1">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spans="1:26" ht="13.5" customHeight="1">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spans="1:26" ht="13.5" customHeight="1">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spans="1:26" ht="13.5" customHeight="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spans="1:26" ht="13.5" customHeight="1">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spans="1:26" ht="13.5" customHeight="1">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spans="1:26" ht="13.5" customHeight="1">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spans="1:26" ht="13.5" customHeight="1">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spans="1:26" ht="13.5" customHeight="1">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spans="1:26" ht="13.5" customHeight="1">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spans="1:26" ht="13.5" customHeight="1">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spans="1:26" ht="13.5" customHeight="1">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spans="1:26" ht="13.5" customHeight="1">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spans="1:26" ht="13.5" customHeight="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spans="1:26" ht="13.5" customHeight="1">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spans="1:26" ht="13.5" customHeight="1">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spans="1:26" ht="13.5" customHeight="1">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spans="1:26" ht="13.5" customHeight="1">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spans="1:26" ht="13.5" customHeight="1">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spans="1:26" ht="13.5" customHeight="1">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spans="1:26" ht="13.5" customHeight="1">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spans="1:26" ht="13.5" customHeight="1">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spans="1:26" ht="13.5" customHeight="1">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spans="1:26" ht="13.5" customHeight="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spans="1:26" ht="13.5" customHeight="1">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spans="1:26" ht="13.5" customHeight="1">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spans="1:26" ht="13.5" customHeight="1">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spans="1:26" ht="13.5" customHeight="1">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spans="1:26" ht="13.5" customHeight="1">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spans="1:26" ht="13.5" customHeight="1">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spans="1:26" ht="13.5" customHeight="1">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spans="1:26" ht="13.5" customHeight="1">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spans="1:26" ht="13.5" customHeight="1">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spans="1:26" ht="13.5" customHeight="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spans="1:26" ht="13.5" customHeight="1">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spans="1:26" ht="13.5" customHeight="1">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spans="1:26" ht="13.5" customHeight="1">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spans="1:26" ht="13.5" customHeight="1">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spans="1:26" ht="13.5" customHeight="1">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spans="1:26" ht="13.5" customHeight="1">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spans="1:26" ht="13.5" customHeight="1">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spans="1:26" ht="13.5" customHeight="1">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spans="1:26" ht="13.5" customHeight="1">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spans="1:26" ht="13.5" customHeight="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spans="1:26" ht="13.5" customHeight="1">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spans="1:26" ht="13.5" customHeight="1">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spans="1:26" ht="13.5" customHeight="1">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spans="1:26" ht="13.5" customHeight="1">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spans="1:26" ht="13.5" customHeight="1">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spans="1:26" ht="13.5" customHeight="1">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spans="1:26" ht="13.5" customHeight="1">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spans="1:26" ht="13.5" customHeight="1">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spans="1:26" ht="13.5" customHeight="1">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spans="1:26" ht="13.5" customHeight="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spans="1:26" ht="13.5" customHeight="1">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spans="1:26" ht="13.5" customHeight="1">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spans="1:26" ht="13.5" customHeight="1">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spans="1:26" ht="13.5" customHeight="1">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spans="1:26" ht="13.5" customHeight="1">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spans="1:26" ht="13.5" customHeight="1">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spans="1:26" ht="13.5" customHeight="1">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spans="1:26" ht="13.5" customHeight="1">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spans="1:26" ht="13.5" customHeight="1">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spans="1:26" ht="13.5" customHeight="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spans="1:26" ht="13.5" customHeight="1">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spans="1:26" ht="13.5" customHeight="1">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spans="1:26" ht="13.5" customHeight="1">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spans="1:26" ht="13.5" customHeight="1">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spans="1:26" ht="13.5" customHeight="1">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spans="1:26" ht="13.5" customHeight="1">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spans="1:26" ht="13.5" customHeight="1">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spans="1:26" ht="13.5" customHeight="1">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spans="1:26" ht="13.5" customHeight="1">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spans="1:26" ht="13.5" customHeight="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spans="1:26" ht="13.5" customHeight="1">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spans="1:26" ht="13.5" customHeight="1">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spans="1:26" ht="13.5" customHeight="1">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spans="1:26" ht="13.5" customHeight="1">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spans="1:26" ht="13.5" customHeight="1">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spans="1:26" ht="13.5" customHeight="1">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spans="1:26" ht="13.5" customHeight="1">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spans="1:26" ht="13.5" customHeight="1">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spans="1:26" ht="13.5" customHeight="1">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spans="1:26" ht="13.5" customHeight="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spans="1:26" ht="13.5" customHeight="1">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spans="1:26" ht="13.5" customHeight="1">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spans="1:26" ht="13.5" customHeight="1">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spans="1:26" ht="13.5" customHeight="1">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spans="1:26" ht="13.5" customHeight="1">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spans="1:26" ht="13.5" customHeight="1">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spans="1:26" ht="13.5" customHeight="1">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spans="1:26" ht="13.5" customHeight="1">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spans="1:26" ht="13.5" customHeight="1">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spans="1:26" ht="13.5" customHeight="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spans="1:26" ht="13.5" customHeight="1">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spans="1:26" ht="13.5" customHeight="1">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spans="1:26" ht="13.5" customHeight="1">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spans="1:26" ht="13.5" customHeight="1">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spans="1:26" ht="13.5" customHeight="1">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spans="1:26" ht="13.5" customHeight="1">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spans="1:26" ht="13.5" customHeight="1">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spans="1:26" ht="13.5" customHeight="1">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spans="1:26" ht="13.5" customHeight="1">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spans="1:26" ht="13.5" customHeight="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spans="1:26" ht="13.5" customHeight="1">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spans="1:26" ht="13.5" customHeight="1">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spans="1:26" ht="13.5" customHeight="1">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spans="1:26" ht="13.5" customHeight="1">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spans="1:26" ht="13.5" customHeight="1">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spans="1:26" ht="13.5" customHeight="1">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spans="1:26" ht="13.5" customHeight="1">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spans="1:26" ht="13.5" customHeight="1">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spans="1:26" ht="13.5" customHeight="1">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spans="1:26" ht="13.5" customHeight="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spans="1:26" ht="13.5" customHeight="1">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spans="1:26" ht="13.5" customHeight="1">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spans="1:26" ht="13.5" customHeight="1">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spans="1:26" ht="13.5" customHeight="1">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spans="1:26" ht="13.5" customHeight="1">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spans="1:26" ht="13.5" customHeight="1">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spans="1:26" ht="13.5" customHeight="1">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spans="1:26" ht="13.5" customHeight="1">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spans="1:26" ht="13.5" customHeight="1">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spans="1:26" ht="13.5" customHeight="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spans="1:26" ht="13.5" customHeight="1">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spans="1:26" ht="13.5" customHeight="1">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spans="1:26" ht="13.5" customHeight="1">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spans="1:26" ht="13.5" customHeight="1">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spans="1:26" ht="13.5" customHeight="1">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spans="1:26" ht="13.5" customHeight="1">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spans="1:26" ht="13.5" customHeight="1">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spans="1:26" ht="13.5" customHeight="1">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spans="1:26" ht="13.5" customHeight="1">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spans="1:26" ht="13.5" customHeight="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spans="1:26" ht="13.5" customHeight="1">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spans="1:26" ht="13.5" customHeight="1">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spans="1:26" ht="13.5" customHeight="1">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spans="1:26" ht="13.5" customHeight="1">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spans="1:26" ht="13.5" customHeight="1">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spans="1:26" ht="13.5" customHeight="1">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spans="1:26" ht="13.5" customHeight="1">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spans="1:26" ht="13.5" customHeight="1">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spans="1:26" ht="13.5" customHeight="1">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spans="1:26" ht="13.5" customHeight="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spans="1:26" ht="13.5" customHeight="1">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spans="1:26" ht="13.5" customHeight="1">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spans="1:26" ht="13.5" customHeight="1">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spans="1:26" ht="13.5" customHeight="1">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spans="1:26" ht="13.5" customHeight="1">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spans="1:26" ht="13.5" customHeight="1">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spans="1:26" ht="13.5" customHeight="1">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spans="1:26" ht="13.5" customHeight="1">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spans="1:26" ht="13.5" customHeight="1">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spans="1:26" ht="13.5" customHeight="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spans="1:26" ht="13.5" customHeight="1">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spans="1:26" ht="13.5" customHeight="1">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spans="1:26" ht="13.5" customHeight="1">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spans="1:26" ht="13.5" customHeight="1">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spans="1:26" ht="13.5" customHeight="1">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spans="1:26" ht="13.5" customHeight="1">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spans="1:26" ht="13.5" customHeight="1">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spans="1:26" ht="13.5" customHeight="1">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spans="1:26" ht="13.5" customHeight="1">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spans="1:26" ht="13.5" customHeight="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spans="1:26" ht="13.5" customHeight="1">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spans="1:26" ht="13.5" customHeight="1">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spans="1:26" ht="13.5" customHeight="1">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spans="1:26" ht="13.5" customHeight="1">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spans="1:26" ht="13.5" customHeight="1">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spans="1:26" ht="13.5" customHeight="1">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spans="1:26" ht="13.5" customHeight="1">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spans="1:26" ht="13.5" customHeight="1">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spans="1:26" ht="13.5" customHeight="1">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spans="1:26" ht="13.5" customHeight="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spans="1:26" ht="13.5" customHeight="1">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spans="1:26" ht="13.5" customHeight="1">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spans="1:26" ht="13.5" customHeight="1">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spans="1:26" ht="13.5" customHeight="1">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spans="1:26" ht="13.5" customHeight="1">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spans="1:26" ht="13.5" customHeight="1">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spans="1:26" ht="13.5" customHeight="1">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spans="1:26" ht="13.5" customHeight="1">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spans="1:26" ht="13.5" customHeight="1">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spans="1:26" ht="13.5" customHeight="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spans="1:26" ht="13.5" customHeight="1">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spans="1:26" ht="13.5" customHeight="1">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spans="1:26" ht="13.5" customHeight="1">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spans="1:26" ht="13.5" customHeight="1">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spans="1:26" ht="13.5" customHeight="1">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spans="1:26" ht="13.5" customHeight="1">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spans="1:26" ht="13.5" customHeight="1">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spans="1:26" ht="13.5" customHeight="1">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spans="1:26" ht="13.5" customHeight="1">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spans="1:26" ht="13.5" customHeight="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spans="1:26" ht="13.5" customHeight="1">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spans="1:26" ht="13.5" customHeight="1">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spans="1:26" ht="13.5" customHeight="1">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spans="1:26" ht="13.5" customHeight="1">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spans="1:26" ht="13.5" customHeight="1">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spans="1:26" ht="13.5" customHeight="1">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spans="1:26" ht="13.5" customHeight="1">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spans="1:26" ht="13.5" customHeight="1">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spans="1:26" ht="13.5" customHeight="1">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spans="1:26" ht="13.5" customHeight="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spans="1:26" ht="13.5" customHeight="1">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spans="1:26" ht="13.5" customHeight="1">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spans="1:26" ht="13.5" customHeight="1">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spans="1:26" ht="13.5" customHeight="1">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spans="1:26" ht="13.5" customHeight="1">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spans="1:26" ht="13.5" customHeight="1">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spans="1:26" ht="13.5" customHeight="1">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spans="1:26" ht="13.5" customHeight="1">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spans="1:26" ht="13.5" customHeight="1">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spans="1:26" ht="13.5" customHeight="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spans="1:26" ht="13.5" customHeight="1">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spans="1:26" ht="13.5" customHeight="1">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spans="1:26" ht="13.5" customHeight="1">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spans="1:26" ht="13.5" customHeight="1">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spans="1:26" ht="13.5" customHeight="1">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spans="1:26" ht="13.5" customHeight="1">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spans="1:26" ht="13.5" customHeight="1">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spans="1:26" ht="13.5" customHeight="1">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spans="1:26" ht="13.5" customHeight="1">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spans="1:26" ht="13.5" customHeight="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spans="1:26" ht="13.5" customHeight="1">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spans="1:26" ht="13.5" customHeight="1">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spans="1:26" ht="13.5" customHeight="1">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spans="1:26" ht="13.5" customHeight="1">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spans="1:26" ht="13.5" customHeight="1">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spans="1:26" ht="13.5" customHeight="1">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spans="1:26" ht="13.5" customHeight="1">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spans="1:26" ht="13.5" customHeight="1">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spans="1:26" ht="13.5" customHeight="1">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spans="1:26" ht="13.5" customHeight="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spans="1:26" ht="13.5" customHeight="1">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spans="1:26" ht="13.5" customHeight="1">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spans="1:26" ht="13.5" customHeight="1">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spans="1:26" ht="13.5" customHeight="1">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spans="1:26" ht="13.5" customHeight="1">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spans="1:26" ht="13.5" customHeight="1">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spans="1:26" ht="13.5" customHeight="1">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spans="1:26" ht="13.5" customHeight="1">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spans="1:26" ht="13.5" customHeight="1">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spans="1:26" ht="13.5" customHeight="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spans="1:26" ht="13.5" customHeight="1">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spans="1:26" ht="13.5" customHeight="1">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spans="1:26" ht="13.5" customHeight="1">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spans="1:26" ht="13.5" customHeight="1">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spans="1:26" ht="13.5" customHeight="1">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spans="1:26" ht="13.5" customHeight="1">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spans="1:26" ht="13.5" customHeight="1">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spans="1:26" ht="13.5" customHeight="1">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spans="1:26" ht="13.5" customHeight="1">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spans="1:26" ht="13.5" customHeight="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spans="1:26" ht="13.5" customHeight="1">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spans="1:26" ht="13.5" customHeight="1">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spans="1:26" ht="13.5" customHeight="1">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spans="1:26" ht="13.5" customHeight="1">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spans="1:26" ht="13.5" customHeight="1">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spans="1:26" ht="13.5" customHeight="1">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spans="1:26" ht="13.5" customHeight="1">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spans="1:26" ht="13.5" customHeight="1">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spans="1:26" ht="13.5" customHeight="1">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spans="1:26" ht="13.5" customHeight="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spans="1:26" ht="13.5" customHeight="1">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spans="1:26" ht="13.5" customHeight="1">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spans="1:26" ht="13.5" customHeight="1">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spans="1:26" ht="13.5" customHeight="1">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spans="1:26" ht="13.5" customHeight="1">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spans="1:26" ht="13.5" customHeight="1">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spans="1:26" ht="13.5" customHeight="1">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spans="1:26" ht="13.5" customHeight="1">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spans="1:26" ht="13.5" customHeight="1">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spans="1:26" ht="13.5" customHeight="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spans="1:26" ht="13.5" customHeight="1">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spans="1:26" ht="13.5" customHeight="1">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spans="1:26" ht="13.5" customHeight="1">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spans="1:26" ht="13.5" customHeight="1">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spans="1:26" ht="13.5" customHeight="1">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spans="1:26" ht="13.5" customHeight="1">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spans="1:26" ht="13.5" customHeight="1">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spans="1:26" ht="13.5" customHeight="1">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spans="1:26" ht="13.5" customHeight="1">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spans="1:26" ht="13.5" customHeight="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spans="1:26" ht="13.5" customHeight="1">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spans="1:26" ht="13.5" customHeight="1">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spans="1:26" ht="13.5" customHeight="1">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spans="1:26" ht="13.5" customHeight="1">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spans="1:26" ht="13.5" customHeight="1">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spans="1:26" ht="13.5" customHeight="1">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spans="1:26" ht="13.5" customHeight="1">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spans="1:26" ht="13.5" customHeight="1">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spans="1:26" ht="13.5" customHeight="1">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spans="1:26" ht="13.5" customHeight="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spans="1:26" ht="13.5" customHeight="1">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spans="1:26" ht="13.5" customHeight="1">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spans="1:26" ht="13.5" customHeight="1">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spans="1:26" ht="13.5" customHeight="1">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spans="1:26" ht="13.5" customHeight="1">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spans="1:26" ht="13.5" customHeight="1">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spans="1:26" ht="13.5" customHeight="1">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spans="1:26" ht="13.5" customHeight="1">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spans="1:26" ht="13.5" customHeight="1">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spans="1:26" ht="13.5" customHeight="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spans="1:26" ht="13.5" customHeight="1">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spans="1:26" ht="13.5" customHeight="1">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spans="1:26" ht="13.5" customHeight="1">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spans="1:26" ht="13.5" customHeight="1">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spans="1:26" ht="13.5" customHeight="1">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spans="1:26" ht="13.5" customHeight="1">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spans="1:26" ht="13.5" customHeight="1">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spans="1:26" ht="13.5" customHeight="1">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spans="1:26" ht="13.5" customHeight="1">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spans="1:26" ht="13.5" customHeight="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spans="1:26" ht="13.5" customHeight="1">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spans="1:26" ht="13.5" customHeight="1">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spans="1:26" ht="13.5" customHeight="1">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spans="1:26" ht="13.5" customHeight="1">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spans="1:26" ht="13.5" customHeight="1">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spans="1:26" ht="13.5" customHeight="1">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spans="1:26" ht="13.5" customHeight="1">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spans="1:26" ht="13.5" customHeight="1">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spans="1:26" ht="13.5" customHeight="1">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spans="1:26" ht="13.5" customHeight="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spans="1:26" ht="13.5" customHeight="1">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spans="1:26" ht="13.5" customHeight="1">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spans="1:26" ht="13.5" customHeight="1">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spans="1:26" ht="13.5" customHeight="1">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spans="1:26" ht="13.5" customHeight="1">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spans="1:26" ht="13.5" customHeight="1">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spans="1:26" ht="13.5" customHeight="1">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spans="1:26" ht="13.5" customHeight="1">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spans="1:26" ht="13.5" customHeight="1">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spans="1:26" ht="13.5" customHeight="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spans="1:26" ht="13.5" customHeight="1">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spans="1:26" ht="13.5" customHeight="1">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spans="1:26" ht="13.5" customHeight="1">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spans="1:26" ht="13.5" customHeight="1">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spans="1:26" ht="13.5" customHeight="1">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spans="1:26" ht="13.5" customHeight="1">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spans="1:26" ht="13.5" customHeight="1">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spans="1:26" ht="13.5" customHeight="1">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spans="1:26" ht="13.5" customHeight="1">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spans="1:26" ht="13.5" customHeight="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spans="1:26" ht="13.5" customHeight="1">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spans="1:26" ht="13.5" customHeight="1">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spans="1:26" ht="13.5" customHeight="1">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spans="1:26" ht="13.5" customHeight="1">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spans="1:26" ht="13.5" customHeight="1">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spans="1:26" ht="13.5" customHeight="1">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spans="1:26" ht="13.5" customHeight="1">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spans="1:26" ht="13.5" customHeight="1">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spans="1:26" ht="13.5" customHeight="1">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spans="1:26" ht="13.5" customHeight="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spans="1:26" ht="13.5" customHeight="1">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spans="1:26" ht="13.5" customHeight="1">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spans="1:26" ht="13.5" customHeight="1">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spans="1:26" ht="13.5" customHeight="1">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spans="1:26" ht="13.5" customHeight="1">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spans="1:26" ht="13.5" customHeight="1">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spans="1:26" ht="13.5" customHeight="1">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spans="1:26" ht="13.5" customHeight="1">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spans="1:26" ht="13.5" customHeight="1">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spans="1:26" ht="13.5" customHeight="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spans="1:26" ht="13.5" customHeight="1">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spans="1:26" ht="13.5" customHeight="1">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spans="1:26" ht="13.5" customHeight="1">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spans="1:26" ht="13.5" customHeight="1">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spans="1:26" ht="13.5" customHeight="1">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spans="1:26" ht="13.5" customHeight="1">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spans="1:26" ht="13.5" customHeight="1">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spans="1:26" ht="13.5" customHeight="1">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spans="1:26" ht="13.5" customHeight="1">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spans="1:26" ht="13.5" customHeight="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spans="1:26" ht="13.5" customHeight="1">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spans="1:26" ht="13.5" customHeight="1">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spans="1:26" ht="13.5" customHeight="1">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spans="1:26" ht="13.5" customHeight="1">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spans="1:26" ht="13.5" customHeight="1">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spans="1:26" ht="13.5" customHeight="1">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spans="1:26" ht="13.5" customHeight="1">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spans="1:26" ht="13.5" customHeight="1">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spans="1:26" ht="13.5" customHeight="1">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spans="1:26" ht="13.5" customHeight="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spans="1:26" ht="13.5" customHeight="1">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spans="1:26" ht="13.5" customHeight="1">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spans="1:26" ht="13.5" customHeight="1">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spans="1:26" ht="13.5" customHeight="1">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spans="1:26" ht="13.5" customHeight="1">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spans="1:26" ht="13.5" customHeight="1">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spans="1:26" ht="13.5" customHeight="1">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spans="1:26" ht="13.5" customHeight="1">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spans="1:26" ht="13.5" customHeight="1">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spans="1:26" ht="13.5" customHeight="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spans="1:26" ht="13.5" customHeight="1">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spans="1:26" ht="13.5" customHeight="1">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spans="1:26" ht="13.5" customHeight="1">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spans="1:26" ht="13.5" customHeight="1">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spans="1:26" ht="13.5" customHeight="1">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spans="1:26" ht="13.5" customHeight="1">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spans="1:26" ht="13.5" customHeight="1">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spans="1:26" ht="13.5" customHeight="1">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spans="1:26" ht="13.5" customHeight="1">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spans="1:26" ht="13.5" customHeight="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spans="1:26" ht="13.5" customHeight="1">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spans="1:26" ht="13.5" customHeight="1">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spans="1:26" ht="13.5" customHeight="1">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spans="1:26" ht="13.5" customHeight="1">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spans="1:26" ht="13.5" customHeight="1">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spans="1:26" ht="13.5" customHeight="1">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spans="1:26" ht="13.5" customHeight="1">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spans="1:26" ht="13.5" customHeight="1">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spans="1:26" ht="13.5" customHeight="1">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spans="1:26" ht="13.5" customHeight="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spans="1:26" ht="13.5" customHeight="1">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spans="1:26" ht="13.5" customHeight="1">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spans="1:26" ht="13.5" customHeight="1">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spans="1:26" ht="13.5" customHeight="1">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spans="1:26" ht="13.5" customHeight="1">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spans="1:26" ht="13.5" customHeight="1">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spans="1:26" ht="13.5" customHeight="1">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spans="1:26" ht="13.5" customHeight="1">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spans="1:26" ht="13.5" customHeight="1">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spans="1:26" ht="13.5" customHeight="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spans="1:26" ht="13.5" customHeight="1">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spans="1:26" ht="13.5" customHeight="1">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spans="1:26" ht="13.5" customHeight="1">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spans="1:26" ht="13.5" customHeight="1">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spans="1:26" ht="13.5" customHeight="1">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spans="1:26" ht="13.5" customHeight="1">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spans="1:26" ht="13.5" customHeight="1">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spans="1:26" ht="13.5" customHeight="1">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spans="1:26" ht="13.5" customHeight="1">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spans="1:26" ht="13.5" customHeight="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spans="1:26" ht="13.5" customHeight="1">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spans="1:26" ht="13.5" customHeight="1">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spans="1:26" ht="13.5" customHeight="1">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spans="1:26" ht="13.5" customHeight="1">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spans="1:26" ht="13.5" customHeight="1">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spans="1:26" ht="13.5" customHeight="1">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spans="1:26" ht="13.5" customHeight="1">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spans="1:26" ht="13.5" customHeight="1">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spans="1:26" ht="13.5" customHeight="1">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spans="1:26" ht="13.5" customHeight="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spans="1:26" ht="13.5" customHeight="1">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spans="1:26" ht="13.5" customHeight="1">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spans="1:26" ht="13.5" customHeight="1">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spans="1:26" ht="13.5" customHeight="1">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spans="1:26" ht="13.5" customHeight="1">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spans="1:26" ht="13.5" customHeight="1">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spans="1:26" ht="13.5" customHeight="1">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spans="1:26" ht="13.5" customHeight="1">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spans="1:26" ht="13.5" customHeight="1">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spans="1:26" ht="13.5" customHeight="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spans="1:26" ht="13.5" customHeight="1">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spans="1:26" ht="13.5" customHeight="1">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spans="1:26" ht="13.5" customHeight="1">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spans="1:26" ht="13.5" customHeight="1">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spans="1:26" ht="13.5" customHeight="1">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spans="1:26" ht="13.5" customHeight="1">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spans="1:26" ht="13.5" customHeight="1">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spans="1:26" ht="13.5" customHeight="1">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spans="1:26" ht="13.5" customHeight="1">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spans="1:26" ht="13.5" customHeight="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spans="1:26" ht="13.5" customHeight="1">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spans="1:26" ht="13.5" customHeight="1">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spans="1:26" ht="13.5" customHeight="1">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spans="1:26" ht="13.5" customHeight="1">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spans="1:26" ht="13.5" customHeight="1">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spans="1:26" ht="13.5" customHeight="1">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spans="1:26" ht="13.5" customHeight="1">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spans="1:26" ht="13.5" customHeight="1">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spans="1:26" ht="13.5" customHeight="1">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spans="1:26" ht="13.5" customHeight="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spans="1:26" ht="13.5" customHeight="1">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spans="1:26" ht="13.5" customHeight="1">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spans="1:26" ht="13.5" customHeight="1">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spans="1:26" ht="13.5" customHeight="1">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spans="1:26" ht="13.5" customHeight="1">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spans="1:26" ht="13.5" customHeight="1">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spans="1:26" ht="13.5" customHeight="1">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spans="1:26" ht="13.5" customHeight="1">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spans="1:26" ht="13.5" customHeight="1">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spans="1:26" ht="13.5" customHeight="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spans="1:26" ht="13.5" customHeight="1">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spans="1:26" ht="13.5" customHeight="1">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spans="1:26" ht="13.5" customHeight="1">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spans="1:26" ht="13.5" customHeight="1">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spans="1:26" ht="13.5" customHeight="1">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spans="1:26" ht="13.5" customHeight="1">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spans="1:26" ht="13.5" customHeight="1">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spans="1:26" ht="13.5" customHeight="1">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spans="1:26" ht="13.5" customHeight="1">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spans="1:26" ht="13.5" customHeight="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spans="1:26" ht="13.5" customHeight="1">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spans="1:26" ht="13.5" customHeight="1">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spans="1:26" ht="13.5" customHeight="1">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spans="1:26" ht="13.5" customHeight="1">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spans="1:26" ht="13.5" customHeight="1">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spans="1:26" ht="13.5" customHeight="1">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spans="1:26" ht="13.5" customHeight="1">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spans="1:26" ht="13.5" customHeight="1">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spans="1:26" ht="13.5" customHeight="1">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spans="1:26" ht="13.5" customHeight="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spans="1:26" ht="13.5" customHeight="1">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spans="1:26" ht="13.5" customHeight="1">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spans="1:26" ht="13.5" customHeight="1">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spans="1:26" ht="13.5" customHeight="1">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spans="1:26" ht="13.5" customHeight="1">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spans="1:26" ht="13.5" customHeight="1">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spans="1:26" ht="13.5" customHeight="1">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spans="1:26" ht="13.5" customHeight="1">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spans="1:26" ht="13.5" customHeight="1">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spans="1:26" ht="13.5" customHeight="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spans="1:26" ht="13.5" customHeight="1">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spans="1:26" ht="13.5" customHeight="1">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spans="1:26" ht="13.5" customHeight="1">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spans="1:26" ht="13.5" customHeight="1">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spans="1:26" ht="13.5" customHeight="1">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spans="1:26" ht="13.5" customHeight="1">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spans="1:26" ht="13.5" customHeight="1">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spans="1:26" ht="13.5" customHeight="1">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spans="1:26" ht="13.5" customHeight="1">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spans="1:26" ht="13.5" customHeight="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spans="1:26" ht="13.5" customHeight="1">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spans="1:26" ht="13.5" customHeight="1">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spans="1:26" ht="13.5" customHeight="1">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spans="1:26" ht="13.5" customHeight="1">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spans="1:26" ht="13.5" customHeight="1">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spans="1:26" ht="13.5" customHeight="1">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spans="1:26" ht="13.5" customHeight="1">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spans="1:26" ht="13.5" customHeight="1">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spans="1:26" ht="13.5" customHeight="1">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spans="1:26" ht="13.5" customHeight="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spans="1:26" ht="13.5" customHeight="1">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spans="1:26" ht="13.5" customHeight="1">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spans="1:26" ht="13.5" customHeight="1">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spans="1:26" ht="13.5" customHeight="1">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spans="1:26" ht="13.5" customHeight="1">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spans="1:26" ht="13.5" customHeight="1">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spans="1:26" ht="13.5" customHeight="1">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spans="1:26" ht="13.5" customHeight="1">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spans="1:26" ht="13.5" customHeight="1">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spans="1:26" ht="13.5" customHeight="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spans="1:26" ht="13.5" customHeight="1">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spans="1:26" ht="13.5" customHeight="1">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spans="1:26" ht="13.5" customHeight="1">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spans="1:26" ht="13.5" customHeight="1">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spans="1:26" ht="13.5" customHeight="1">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spans="1:26" ht="13.5" customHeight="1">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spans="1:26" ht="13.5" customHeight="1">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spans="1:26" ht="13.5" customHeight="1">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spans="1:26" ht="13.5" customHeight="1">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spans="1:26" ht="13.5" customHeight="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spans="1:26" ht="13.5" customHeight="1">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spans="1:26" ht="13.5" customHeight="1">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spans="1:26" ht="13.5" customHeight="1">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spans="1:26" ht="13.5" customHeight="1">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spans="1:26" ht="13.5" customHeight="1">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spans="1:26" ht="13.5" customHeight="1">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spans="1:26" ht="13.5" customHeight="1">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spans="1:26" ht="13.5" customHeight="1">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spans="1:26" ht="13.5" customHeight="1">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spans="1:26" ht="13.5" customHeight="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spans="1:26" ht="13.5" customHeight="1">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spans="1:26" ht="13.5" customHeight="1">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spans="1:26" ht="13.5" customHeight="1">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spans="1:26" ht="13.5" customHeight="1">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spans="1:26" ht="13.5" customHeight="1">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spans="1:26" ht="13.5" customHeight="1">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spans="1:26" ht="13.5" customHeight="1">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spans="1:26" ht="13.5" customHeight="1">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spans="1:26" ht="13.5" customHeight="1">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spans="1:26" ht="13.5" customHeight="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spans="1:26" ht="13.5" customHeight="1">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spans="1:26" ht="13.5" customHeight="1">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spans="1:26" ht="13.5" customHeight="1">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spans="1:26" ht="13.5" customHeight="1">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spans="1:26" ht="13.5" customHeight="1">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spans="1:26" ht="13.5" customHeight="1">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spans="1:26" ht="13.5" customHeight="1">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spans="1:26" ht="13.5" customHeight="1">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spans="1:26" ht="13.5" customHeight="1">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spans="1:26" ht="13.5" customHeight="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spans="1:26" ht="13.5" customHeight="1">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spans="1:26" ht="13.5" customHeight="1">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spans="1:26" ht="13.5" customHeight="1">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spans="1:26" ht="13.5" customHeight="1">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spans="1:26" ht="13.5" customHeight="1">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spans="1:26" ht="13.5" customHeight="1">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spans="1:26" ht="13.5" customHeight="1">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spans="1:26" ht="13.5" customHeight="1">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spans="1:26" ht="13.5" customHeight="1">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spans="1:26" ht="13.5" customHeight="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spans="1:26" ht="13.5" customHeight="1">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spans="1:26" ht="13.5" customHeight="1">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spans="1:26" ht="13.5" customHeight="1">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spans="1:26" ht="13.5" customHeight="1">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spans="1:26" ht="13.5" customHeight="1">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spans="1:26" ht="13.5" customHeight="1">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spans="1:26" ht="13.5" customHeight="1">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spans="1:26" ht="13.5" customHeight="1">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spans="1:26" ht="13.5" customHeight="1">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spans="1:26" ht="13.5" customHeight="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spans="1:26" ht="13.5" customHeight="1">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spans="1:26" ht="13.5" customHeight="1">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spans="1:26" ht="13.5" customHeight="1">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spans="1:26" ht="13.5" customHeight="1">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spans="1:26" ht="13.5" customHeight="1">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spans="1:26" ht="13.5" customHeight="1">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spans="1:26" ht="13.5" customHeight="1">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spans="1:26" ht="13.5" customHeight="1">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spans="1:26" ht="13.5" customHeight="1">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spans="1:26" ht="13.5" customHeight="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spans="1:26" ht="13.5" customHeight="1">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spans="1:26" ht="13.5" customHeight="1">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spans="1:26" ht="13.5" customHeight="1">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spans="1:26" ht="13.5" customHeight="1">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spans="1:26" ht="13.5" customHeight="1">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spans="1:26" ht="13.5" customHeight="1">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spans="1:26" ht="13.5" customHeight="1">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spans="1:26" ht="13.5" customHeight="1">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spans="1:26" ht="13.5" customHeight="1">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spans="1:26" ht="13.5" customHeight="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spans="1:26" ht="13.5" customHeight="1">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spans="1:26" ht="13.5" customHeight="1">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spans="1:26" ht="13.5" customHeight="1">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spans="1:26" ht="13.5" customHeight="1">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spans="1:26" ht="13.5" customHeight="1">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spans="1:26" ht="13.5" customHeight="1">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spans="1:26" ht="13.5" customHeight="1">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spans="1:26" ht="13.5" customHeight="1">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spans="1:26" ht="13.5" customHeight="1">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spans="1:26" ht="13.5" customHeight="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spans="1:26" ht="13.5" customHeight="1">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spans="1:26" ht="13.5" customHeight="1">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spans="1:26" ht="13.5" customHeight="1">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spans="1:26" ht="13.5" customHeight="1">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spans="1:26" ht="13.5" customHeight="1">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spans="1:26" ht="13.5" customHeight="1">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spans="1:26" ht="13.5" customHeight="1">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spans="1:26" ht="13.5" customHeight="1">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spans="1:26" ht="13.5" customHeight="1">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spans="1:26" ht="13.5" customHeight="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spans="1:26" ht="13.5" customHeight="1">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spans="1:26" ht="13.5" customHeight="1">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spans="1:26" ht="13.5" customHeight="1">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spans="1:26" ht="13.5" customHeight="1">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spans="1:26" ht="13.5" customHeight="1">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spans="1:26" ht="13.5" customHeight="1">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spans="1:26" ht="13.5" customHeight="1">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spans="1:26" ht="13.5" customHeight="1">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spans="1:26" ht="13.5" customHeight="1">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spans="1:26" ht="13.5" customHeight="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spans="1:26" ht="13.5" customHeight="1">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spans="1:26" ht="13.5" customHeight="1">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spans="1:26" ht="13.5" customHeight="1">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spans="1:26" ht="13.5" customHeight="1">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spans="1:26" ht="13.5" customHeight="1">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spans="1:26" ht="13.5" customHeight="1">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spans="1:26" ht="13.5" customHeight="1">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spans="1:26" ht="13.5" customHeight="1">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spans="1:26" ht="13.5" customHeight="1">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spans="1:26" ht="13.5" customHeight="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spans="1:26" ht="13.5" customHeight="1">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spans="1:26" ht="13.5" customHeight="1">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spans="1:26" ht="13.5" customHeight="1">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spans="1:26" ht="13.5" customHeight="1">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spans="1:26" ht="13.5" customHeight="1">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spans="1:26" ht="13.5" customHeight="1">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spans="1:26" ht="13.5" customHeight="1">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spans="1:26" ht="13.5" customHeight="1">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spans="1:26" ht="13.5" customHeight="1">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row>
  </sheetData>
  <mergeCells count="1">
    <mergeCell ref="A2:B2"/>
  </mergeCells>
  <conditionalFormatting sqref="J3:J15">
    <cfRule type="containsText" dxfId="23" priority="1" operator="containsText" text="NOT TESTED">
      <formula>NOT(ISERROR(SEARCH(("NOT TESTED"),(J3))))</formula>
    </cfRule>
    <cfRule type="containsText" dxfId="22" priority="2" operator="containsText" text="BLOCKED">
      <formula>NOT(ISERROR(SEARCH(("BLOCKED"),(J3))))</formula>
    </cfRule>
    <cfRule type="containsText" dxfId="21" priority="3" operator="containsText" text="FAIL">
      <formula>NOT(ISERROR(SEARCH(("FAIL"),(J3))))</formula>
    </cfRule>
    <cfRule type="containsText" dxfId="20" priority="4" operator="containsText" text="PASS">
      <formula>NOT(ISERROR(SEARCH(("PASS"),(J3))))</formula>
    </cfRule>
  </conditionalFormatting>
  <dataValidations count="1">
    <dataValidation type="list" allowBlank="1" showErrorMessage="1" sqref="J3:J15" xr:uid="{00000000-0002-0000-1B00-000000000000}">
      <formula1>"PASS,FAIL,Blocked,Not Tested"</formula1>
    </dataValidation>
  </dataValidations>
  <pageMargins left="0.7" right="0.7" top="0.75" bottom="0.75" header="0" footer="0"/>
  <pageSetup orientation="portrai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Z1000"/>
  <sheetViews>
    <sheetView workbookViewId="0"/>
  </sheetViews>
  <sheetFormatPr defaultColWidth="14.42578125" defaultRowHeight="15" customHeight="1"/>
  <cols>
    <col min="1" max="1" width="15.28515625" customWidth="1"/>
    <col min="2" max="2" width="21.28515625" customWidth="1"/>
    <col min="3" max="3" width="28.85546875" customWidth="1"/>
    <col min="4" max="4" width="33.42578125" customWidth="1"/>
    <col min="5" max="5" width="50.28515625"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9.140625" customWidth="1"/>
  </cols>
  <sheetData>
    <row r="1" spans="1:26" ht="13.5" customHeight="1">
      <c r="A1" s="87" t="s">
        <v>60</v>
      </c>
      <c r="B1" s="87" t="s">
        <v>61</v>
      </c>
      <c r="C1" s="87" t="s">
        <v>62</v>
      </c>
      <c r="D1" s="87" t="s">
        <v>63</v>
      </c>
      <c r="E1" s="87" t="s">
        <v>64</v>
      </c>
      <c r="F1" s="87" t="s">
        <v>65</v>
      </c>
      <c r="G1" s="87" t="s">
        <v>66</v>
      </c>
      <c r="H1" s="87" t="s">
        <v>67</v>
      </c>
      <c r="I1" s="87" t="s">
        <v>27</v>
      </c>
      <c r="J1" s="87" t="s">
        <v>69</v>
      </c>
      <c r="K1" s="87" t="s">
        <v>254</v>
      </c>
      <c r="L1" s="32"/>
      <c r="M1" s="32"/>
      <c r="N1" s="32"/>
      <c r="O1" s="32"/>
      <c r="P1" s="32"/>
      <c r="Q1" s="32"/>
      <c r="R1" s="32"/>
      <c r="S1" s="32"/>
      <c r="T1" s="32"/>
      <c r="U1" s="32"/>
      <c r="V1" s="32"/>
      <c r="W1" s="32"/>
      <c r="X1" s="32"/>
      <c r="Y1" s="32"/>
      <c r="Z1" s="32"/>
    </row>
    <row r="2" spans="1:26" ht="12.75" customHeight="1">
      <c r="A2" s="118" t="s">
        <v>70</v>
      </c>
      <c r="B2" s="119"/>
      <c r="C2" s="88"/>
      <c r="D2" s="88"/>
      <c r="E2" s="88"/>
      <c r="F2" s="88"/>
      <c r="G2" s="88"/>
      <c r="H2" s="88"/>
      <c r="I2" s="88"/>
      <c r="J2" s="88"/>
      <c r="K2" s="88"/>
      <c r="L2" s="34"/>
      <c r="M2" s="34"/>
      <c r="N2" s="34"/>
      <c r="O2" s="34"/>
      <c r="P2" s="34"/>
      <c r="Q2" s="34"/>
      <c r="R2" s="34"/>
      <c r="S2" s="34"/>
      <c r="T2" s="34"/>
      <c r="U2" s="34"/>
      <c r="V2" s="34"/>
      <c r="W2" s="34"/>
      <c r="X2" s="34"/>
      <c r="Y2" s="34"/>
      <c r="Z2" s="34"/>
    </row>
    <row r="3" spans="1:26" ht="13.5" customHeight="1">
      <c r="A3" s="89" t="s">
        <v>1088</v>
      </c>
      <c r="B3" s="92" t="s">
        <v>1089</v>
      </c>
      <c r="C3" s="91" t="s">
        <v>1090</v>
      </c>
      <c r="D3" s="91" t="s">
        <v>264</v>
      </c>
      <c r="E3" s="91" t="s">
        <v>1091</v>
      </c>
      <c r="F3" s="92" t="s">
        <v>260</v>
      </c>
      <c r="G3" s="91" t="s">
        <v>1092</v>
      </c>
      <c r="H3" s="93"/>
      <c r="I3" s="89"/>
      <c r="J3" s="94"/>
      <c r="K3" s="93"/>
      <c r="L3" s="32"/>
      <c r="M3" s="32"/>
      <c r="N3" s="32"/>
      <c r="O3" s="32"/>
      <c r="P3" s="32"/>
      <c r="Q3" s="32"/>
      <c r="R3" s="32"/>
      <c r="S3" s="32"/>
      <c r="T3" s="32"/>
      <c r="U3" s="32"/>
      <c r="V3" s="32"/>
      <c r="W3" s="32"/>
      <c r="X3" s="32"/>
      <c r="Y3" s="32"/>
      <c r="Z3" s="32"/>
    </row>
    <row r="4" spans="1:26" ht="13.5" customHeight="1">
      <c r="A4" s="89" t="s">
        <v>1093</v>
      </c>
      <c r="B4" s="92" t="s">
        <v>1089</v>
      </c>
      <c r="C4" s="91" t="s">
        <v>1094</v>
      </c>
      <c r="D4" s="91" t="s">
        <v>264</v>
      </c>
      <c r="E4" s="91" t="s">
        <v>1095</v>
      </c>
      <c r="F4" s="92" t="s">
        <v>260</v>
      </c>
      <c r="G4" s="91" t="s">
        <v>1092</v>
      </c>
      <c r="H4" s="93"/>
      <c r="I4" s="93"/>
      <c r="J4" s="94"/>
      <c r="K4" s="93"/>
      <c r="L4" s="32"/>
      <c r="M4" s="32"/>
      <c r="N4" s="32"/>
      <c r="O4" s="32"/>
      <c r="P4" s="32"/>
      <c r="Q4" s="32"/>
      <c r="R4" s="32"/>
      <c r="S4" s="32"/>
      <c r="T4" s="32"/>
      <c r="U4" s="32"/>
      <c r="V4" s="32"/>
      <c r="W4" s="32"/>
      <c r="X4" s="32"/>
      <c r="Y4" s="32"/>
      <c r="Z4" s="32"/>
    </row>
    <row r="5" spans="1:26" ht="246.75" customHeight="1">
      <c r="A5" s="89" t="s">
        <v>1096</v>
      </c>
      <c r="B5" s="92" t="s">
        <v>1089</v>
      </c>
      <c r="C5" s="91" t="s">
        <v>1097</v>
      </c>
      <c r="D5" s="91" t="s">
        <v>264</v>
      </c>
      <c r="E5" s="91" t="s">
        <v>1098</v>
      </c>
      <c r="F5" s="92" t="s">
        <v>265</v>
      </c>
      <c r="G5" s="91" t="s">
        <v>1092</v>
      </c>
      <c r="H5" s="93"/>
      <c r="I5" s="93"/>
      <c r="J5" s="94"/>
      <c r="K5" s="93"/>
      <c r="L5" s="32"/>
      <c r="M5" s="32"/>
      <c r="N5" s="32"/>
      <c r="O5" s="32"/>
      <c r="P5" s="32"/>
      <c r="Q5" s="32"/>
      <c r="R5" s="32"/>
      <c r="S5" s="32"/>
      <c r="T5" s="32"/>
      <c r="U5" s="32"/>
      <c r="V5" s="32"/>
      <c r="W5" s="32"/>
      <c r="X5" s="32"/>
      <c r="Y5" s="32"/>
      <c r="Z5" s="32"/>
    </row>
    <row r="6" spans="1:26" ht="97.5" customHeight="1">
      <c r="A6" s="89" t="s">
        <v>1099</v>
      </c>
      <c r="B6" s="92" t="s">
        <v>1089</v>
      </c>
      <c r="C6" s="91" t="s">
        <v>1100</v>
      </c>
      <c r="D6" s="91" t="s">
        <v>264</v>
      </c>
      <c r="E6" s="91" t="s">
        <v>1101</v>
      </c>
      <c r="F6" s="92" t="s">
        <v>260</v>
      </c>
      <c r="G6" s="91" t="s">
        <v>1102</v>
      </c>
      <c r="H6" s="93"/>
      <c r="I6" s="93"/>
      <c r="J6" s="94"/>
      <c r="K6" s="93"/>
      <c r="L6" s="32"/>
      <c r="M6" s="32"/>
      <c r="N6" s="32"/>
      <c r="O6" s="32"/>
      <c r="P6" s="32"/>
      <c r="Q6" s="32"/>
      <c r="R6" s="32"/>
      <c r="S6" s="32"/>
      <c r="T6" s="32"/>
      <c r="U6" s="32"/>
      <c r="V6" s="32"/>
      <c r="W6" s="32"/>
      <c r="X6" s="32"/>
      <c r="Y6" s="32"/>
      <c r="Z6" s="32"/>
    </row>
    <row r="7" spans="1:26" ht="13.5" customHeight="1">
      <c r="A7" s="89" t="s">
        <v>1103</v>
      </c>
      <c r="B7" s="92" t="s">
        <v>1089</v>
      </c>
      <c r="C7" s="91" t="s">
        <v>1104</v>
      </c>
      <c r="D7" s="91" t="s">
        <v>264</v>
      </c>
      <c r="E7" s="91" t="s">
        <v>1105</v>
      </c>
      <c r="F7" s="92" t="s">
        <v>260</v>
      </c>
      <c r="G7" s="91" t="s">
        <v>1106</v>
      </c>
      <c r="H7" s="93"/>
      <c r="I7" s="93"/>
      <c r="J7" s="94"/>
      <c r="K7" s="93"/>
      <c r="L7" s="32"/>
      <c r="M7" s="32"/>
      <c r="N7" s="32"/>
      <c r="O7" s="32"/>
      <c r="P7" s="32"/>
      <c r="Q7" s="32"/>
      <c r="R7" s="32"/>
      <c r="S7" s="32"/>
      <c r="T7" s="32"/>
      <c r="U7" s="32"/>
      <c r="V7" s="32"/>
      <c r="W7" s="32"/>
      <c r="X7" s="32"/>
      <c r="Y7" s="32"/>
      <c r="Z7" s="32"/>
    </row>
    <row r="8" spans="1:26" ht="13.5" customHeight="1">
      <c r="A8" s="89" t="s">
        <v>1107</v>
      </c>
      <c r="B8" s="92" t="s">
        <v>1089</v>
      </c>
      <c r="C8" s="91" t="s">
        <v>1108</v>
      </c>
      <c r="D8" s="91" t="s">
        <v>576</v>
      </c>
      <c r="E8" s="91" t="s">
        <v>1109</v>
      </c>
      <c r="F8" s="92" t="s">
        <v>260</v>
      </c>
      <c r="G8" s="91" t="s">
        <v>1110</v>
      </c>
      <c r="H8" s="93"/>
      <c r="I8" s="93"/>
      <c r="J8" s="94"/>
      <c r="K8" s="93"/>
      <c r="L8" s="32"/>
      <c r="M8" s="32"/>
      <c r="N8" s="32"/>
      <c r="O8" s="32"/>
      <c r="P8" s="32"/>
      <c r="Q8" s="32"/>
      <c r="R8" s="32"/>
      <c r="S8" s="32"/>
      <c r="T8" s="32"/>
      <c r="U8" s="32"/>
      <c r="V8" s="32"/>
      <c r="W8" s="32"/>
      <c r="X8" s="32"/>
      <c r="Y8" s="32"/>
      <c r="Z8" s="32"/>
    </row>
    <row r="9" spans="1:26" ht="13.5" customHeight="1">
      <c r="A9" s="89" t="s">
        <v>1111</v>
      </c>
      <c r="B9" s="92" t="s">
        <v>1089</v>
      </c>
      <c r="C9" s="91" t="s">
        <v>1112</v>
      </c>
      <c r="D9" s="91" t="s">
        <v>576</v>
      </c>
      <c r="E9" s="91" t="s">
        <v>1113</v>
      </c>
      <c r="F9" s="92" t="s">
        <v>260</v>
      </c>
      <c r="G9" s="91" t="s">
        <v>1114</v>
      </c>
      <c r="H9" s="93"/>
      <c r="I9" s="93"/>
      <c r="J9" s="94"/>
      <c r="K9" s="93"/>
      <c r="L9" s="32"/>
      <c r="M9" s="32"/>
      <c r="N9" s="32"/>
      <c r="O9" s="32"/>
      <c r="P9" s="32"/>
      <c r="Q9" s="32"/>
      <c r="R9" s="32"/>
      <c r="S9" s="32"/>
      <c r="T9" s="32"/>
      <c r="U9" s="32"/>
      <c r="V9" s="32"/>
      <c r="W9" s="32"/>
      <c r="X9" s="32"/>
      <c r="Y9" s="32"/>
      <c r="Z9" s="32"/>
    </row>
    <row r="10" spans="1:26" ht="13.5" customHeight="1">
      <c r="A10" s="89" t="s">
        <v>1115</v>
      </c>
      <c r="B10" s="92" t="s">
        <v>1089</v>
      </c>
      <c r="C10" s="91" t="s">
        <v>1116</v>
      </c>
      <c r="D10" s="91" t="s">
        <v>576</v>
      </c>
      <c r="E10" s="91" t="s">
        <v>1117</v>
      </c>
      <c r="F10" s="96" t="s">
        <v>934</v>
      </c>
      <c r="G10" s="91" t="s">
        <v>1118</v>
      </c>
      <c r="H10" s="93"/>
      <c r="I10" s="93"/>
      <c r="J10" s="94"/>
      <c r="K10" s="93"/>
      <c r="L10" s="32"/>
      <c r="M10" s="32"/>
      <c r="N10" s="32"/>
      <c r="O10" s="32"/>
      <c r="P10" s="32"/>
      <c r="Q10" s="32"/>
      <c r="R10" s="32"/>
      <c r="S10" s="32"/>
      <c r="T10" s="32"/>
      <c r="U10" s="32"/>
      <c r="V10" s="32"/>
      <c r="W10" s="32"/>
      <c r="X10" s="32"/>
      <c r="Y10" s="32"/>
      <c r="Z10" s="32"/>
    </row>
    <row r="11" spans="1:26" ht="13.5" customHeight="1">
      <c r="A11" s="89" t="s">
        <v>1119</v>
      </c>
      <c r="B11" s="92" t="s">
        <v>1089</v>
      </c>
      <c r="C11" s="91" t="s">
        <v>1120</v>
      </c>
      <c r="D11" s="91" t="s">
        <v>1121</v>
      </c>
      <c r="E11" s="91" t="s">
        <v>1122</v>
      </c>
      <c r="F11" s="92" t="s">
        <v>260</v>
      </c>
      <c r="G11" s="91" t="s">
        <v>1123</v>
      </c>
      <c r="H11" s="93"/>
      <c r="I11" s="93"/>
      <c r="J11" s="94"/>
      <c r="K11" s="93"/>
      <c r="L11" s="32"/>
      <c r="M11" s="32"/>
      <c r="N11" s="32"/>
      <c r="O11" s="32"/>
      <c r="P11" s="32"/>
      <c r="Q11" s="32"/>
      <c r="R11" s="32"/>
      <c r="S11" s="32"/>
      <c r="T11" s="32"/>
      <c r="U11" s="32"/>
      <c r="V11" s="32"/>
      <c r="W11" s="32"/>
      <c r="X11" s="32"/>
      <c r="Y11" s="32"/>
      <c r="Z11" s="32"/>
    </row>
    <row r="12" spans="1:26" ht="13.5" customHeight="1">
      <c r="A12" s="89" t="s">
        <v>1124</v>
      </c>
      <c r="B12" s="92" t="s">
        <v>1089</v>
      </c>
      <c r="C12" s="91" t="s">
        <v>1125</v>
      </c>
      <c r="D12" s="91" t="s">
        <v>995</v>
      </c>
      <c r="E12" s="91" t="s">
        <v>1126</v>
      </c>
      <c r="F12" s="92" t="s">
        <v>260</v>
      </c>
      <c r="G12" s="91" t="s">
        <v>1127</v>
      </c>
      <c r="H12" s="93"/>
      <c r="I12" s="93"/>
      <c r="J12" s="94"/>
      <c r="K12" s="93"/>
      <c r="L12" s="32"/>
      <c r="M12" s="32"/>
      <c r="N12" s="32"/>
      <c r="O12" s="32"/>
      <c r="P12" s="32"/>
      <c r="Q12" s="32"/>
      <c r="R12" s="32"/>
      <c r="S12" s="32"/>
      <c r="T12" s="32"/>
      <c r="U12" s="32"/>
      <c r="V12" s="32"/>
      <c r="W12" s="32"/>
      <c r="X12" s="32"/>
      <c r="Y12" s="32"/>
      <c r="Z12" s="32"/>
    </row>
    <row r="13" spans="1:26" ht="13.5" customHeight="1">
      <c r="A13" s="89" t="s">
        <v>1128</v>
      </c>
      <c r="B13" s="92" t="s">
        <v>1089</v>
      </c>
      <c r="C13" s="91" t="s">
        <v>1129</v>
      </c>
      <c r="D13" s="91" t="s">
        <v>995</v>
      </c>
      <c r="E13" s="91" t="s">
        <v>1130</v>
      </c>
      <c r="F13" s="92" t="s">
        <v>260</v>
      </c>
      <c r="G13" s="91" t="s">
        <v>1131</v>
      </c>
      <c r="H13" s="93"/>
      <c r="I13" s="93"/>
      <c r="J13" s="94"/>
      <c r="K13" s="93"/>
      <c r="L13" s="32"/>
      <c r="M13" s="32"/>
      <c r="N13" s="32"/>
      <c r="O13" s="32"/>
      <c r="P13" s="32"/>
      <c r="Q13" s="32"/>
      <c r="R13" s="32"/>
      <c r="S13" s="32"/>
      <c r="T13" s="32"/>
      <c r="U13" s="32"/>
      <c r="V13" s="32"/>
      <c r="W13" s="32"/>
      <c r="X13" s="32"/>
      <c r="Y13" s="32"/>
      <c r="Z13" s="32"/>
    </row>
    <row r="14" spans="1:26" ht="13.5" customHeight="1">
      <c r="A14" s="89" t="s">
        <v>1132</v>
      </c>
      <c r="B14" s="92" t="s">
        <v>1089</v>
      </c>
      <c r="C14" s="91" t="s">
        <v>1133</v>
      </c>
      <c r="D14" s="91" t="s">
        <v>1065</v>
      </c>
      <c r="E14" s="91" t="s">
        <v>1134</v>
      </c>
      <c r="F14" s="92" t="s">
        <v>260</v>
      </c>
      <c r="G14" s="91" t="s">
        <v>1135</v>
      </c>
      <c r="H14" s="93"/>
      <c r="I14" s="93"/>
      <c r="J14" s="94"/>
      <c r="K14" s="93"/>
      <c r="L14" s="32"/>
      <c r="M14" s="32"/>
      <c r="N14" s="32"/>
      <c r="O14" s="32"/>
      <c r="P14" s="32"/>
      <c r="Q14" s="32"/>
      <c r="R14" s="32"/>
      <c r="S14" s="32"/>
      <c r="T14" s="32"/>
      <c r="U14" s="32"/>
      <c r="V14" s="32"/>
      <c r="W14" s="32"/>
      <c r="X14" s="32"/>
      <c r="Y14" s="32"/>
      <c r="Z14" s="32"/>
    </row>
    <row r="15" spans="1:26" ht="13.5" customHeight="1">
      <c r="A15" s="89" t="s">
        <v>1136</v>
      </c>
      <c r="B15" s="92" t="s">
        <v>1089</v>
      </c>
      <c r="C15" s="91" t="s">
        <v>1137</v>
      </c>
      <c r="D15" s="91" t="s">
        <v>1065</v>
      </c>
      <c r="E15" s="91" t="s">
        <v>1138</v>
      </c>
      <c r="F15" s="92" t="s">
        <v>260</v>
      </c>
      <c r="G15" s="91" t="s">
        <v>1139</v>
      </c>
      <c r="H15" s="93"/>
      <c r="I15" s="93"/>
      <c r="J15" s="94"/>
      <c r="K15" s="93"/>
      <c r="L15" s="32"/>
      <c r="M15" s="32"/>
      <c r="N15" s="32"/>
      <c r="O15" s="32"/>
      <c r="P15" s="32"/>
      <c r="Q15" s="32"/>
      <c r="R15" s="32"/>
      <c r="S15" s="32"/>
      <c r="T15" s="32"/>
      <c r="U15" s="32"/>
      <c r="V15" s="32"/>
      <c r="W15" s="32"/>
      <c r="X15" s="32"/>
      <c r="Y15" s="32"/>
      <c r="Z15" s="32"/>
    </row>
    <row r="16" spans="1:26" ht="13.5" customHeight="1">
      <c r="A16" s="32"/>
      <c r="B16" s="32"/>
      <c r="C16" s="32"/>
      <c r="D16" s="32"/>
      <c r="E16" s="32"/>
      <c r="F16" s="32"/>
      <c r="G16" s="32"/>
      <c r="H16" s="32"/>
      <c r="I16" s="32"/>
      <c r="J16" s="32"/>
      <c r="K16" s="32"/>
      <c r="L16" s="32"/>
      <c r="M16" s="32"/>
      <c r="N16" s="32"/>
      <c r="O16" s="32"/>
      <c r="P16" s="32"/>
      <c r="Q16" s="32"/>
      <c r="R16" s="32"/>
      <c r="S16" s="32"/>
      <c r="T16" s="32"/>
      <c r="U16" s="32"/>
      <c r="V16" s="32"/>
      <c r="W16" s="32"/>
      <c r="X16" s="32"/>
      <c r="Y16" s="32"/>
      <c r="Z16" s="32"/>
    </row>
    <row r="17" spans="1:26" ht="13.5" customHeight="1">
      <c r="A17" s="32"/>
      <c r="B17" s="32"/>
      <c r="C17" s="32"/>
      <c r="D17" s="32"/>
      <c r="E17" s="32"/>
      <c r="F17" s="32"/>
      <c r="G17" s="32"/>
      <c r="H17" s="32"/>
      <c r="I17" s="32"/>
      <c r="J17" s="32"/>
      <c r="K17" s="32"/>
      <c r="L17" s="32"/>
      <c r="M17" s="32"/>
      <c r="N17" s="32"/>
      <c r="O17" s="32"/>
      <c r="P17" s="32"/>
      <c r="Q17" s="32"/>
      <c r="R17" s="32"/>
      <c r="S17" s="32"/>
      <c r="T17" s="32"/>
      <c r="U17" s="32"/>
      <c r="V17" s="32"/>
      <c r="W17" s="32"/>
      <c r="X17" s="32"/>
      <c r="Y17" s="32"/>
      <c r="Z17" s="32"/>
    </row>
    <row r="18" spans="1:26" ht="13.5" customHeight="1">
      <c r="A18" s="32"/>
      <c r="B18" s="32"/>
      <c r="C18" s="32"/>
      <c r="D18" s="32"/>
      <c r="E18" s="32"/>
      <c r="F18" s="32"/>
      <c r="G18" s="32"/>
      <c r="H18" s="32"/>
      <c r="I18" s="32"/>
      <c r="J18" s="32"/>
      <c r="K18" s="32"/>
      <c r="L18" s="32"/>
      <c r="M18" s="32"/>
      <c r="N18" s="32"/>
      <c r="O18" s="32"/>
      <c r="P18" s="32"/>
      <c r="Q18" s="32"/>
      <c r="R18" s="32"/>
      <c r="S18" s="32"/>
      <c r="T18" s="32"/>
      <c r="U18" s="32"/>
      <c r="V18" s="32"/>
      <c r="W18" s="32"/>
      <c r="X18" s="32"/>
      <c r="Y18" s="32"/>
      <c r="Z18" s="32"/>
    </row>
    <row r="19" spans="1:26" ht="13.5" customHeight="1">
      <c r="A19" s="32"/>
      <c r="B19" s="32"/>
      <c r="C19" s="32"/>
      <c r="D19" s="32"/>
      <c r="E19" s="32"/>
      <c r="F19" s="32"/>
      <c r="G19" s="32"/>
      <c r="H19" s="32"/>
      <c r="I19" s="32"/>
      <c r="J19" s="32"/>
      <c r="K19" s="32"/>
      <c r="L19" s="32"/>
      <c r="M19" s="32"/>
      <c r="N19" s="32"/>
      <c r="O19" s="32"/>
      <c r="P19" s="32"/>
      <c r="Q19" s="32"/>
      <c r="R19" s="32"/>
      <c r="S19" s="32"/>
      <c r="T19" s="32"/>
      <c r="U19" s="32"/>
      <c r="V19" s="32"/>
      <c r="W19" s="32"/>
      <c r="X19" s="32"/>
      <c r="Y19" s="32"/>
      <c r="Z19" s="32"/>
    </row>
    <row r="20" spans="1:26" ht="13.5" customHeight="1">
      <c r="A20" s="32"/>
      <c r="B20" s="32"/>
      <c r="C20" s="32"/>
      <c r="D20" s="32"/>
      <c r="E20" s="32"/>
      <c r="F20" s="32"/>
      <c r="G20" s="32"/>
      <c r="H20" s="32"/>
      <c r="I20" s="32"/>
      <c r="J20" s="32"/>
      <c r="K20" s="32"/>
      <c r="L20" s="32"/>
      <c r="M20" s="32"/>
      <c r="N20" s="32"/>
      <c r="O20" s="32"/>
      <c r="P20" s="32"/>
      <c r="Q20" s="32"/>
      <c r="R20" s="32"/>
      <c r="S20" s="32"/>
      <c r="T20" s="32"/>
      <c r="U20" s="32"/>
      <c r="V20" s="32"/>
      <c r="W20" s="32"/>
      <c r="X20" s="32"/>
      <c r="Y20" s="32"/>
      <c r="Z20" s="32"/>
    </row>
    <row r="21" spans="1:26" ht="13.5" customHeight="1">
      <c r="A21" s="32"/>
      <c r="B21" s="32"/>
      <c r="C21" s="32"/>
      <c r="D21" s="32"/>
      <c r="E21" s="32"/>
      <c r="F21" s="32"/>
      <c r="G21" s="32"/>
      <c r="H21" s="32"/>
      <c r="I21" s="32"/>
      <c r="J21" s="32"/>
      <c r="K21" s="32"/>
      <c r="L21" s="32"/>
      <c r="M21" s="32"/>
      <c r="N21" s="32"/>
      <c r="O21" s="32"/>
      <c r="P21" s="32"/>
      <c r="Q21" s="32"/>
      <c r="R21" s="32"/>
      <c r="S21" s="32"/>
      <c r="T21" s="32"/>
      <c r="U21" s="32"/>
      <c r="V21" s="32"/>
      <c r="W21" s="32"/>
      <c r="X21" s="32"/>
      <c r="Y21" s="32"/>
      <c r="Z21" s="32"/>
    </row>
    <row r="22" spans="1:26" ht="13.5" customHeight="1">
      <c r="A22" s="32"/>
      <c r="B22" s="32"/>
      <c r="C22" s="32"/>
      <c r="D22" s="32"/>
      <c r="E22" s="32"/>
      <c r="F22" s="32"/>
      <c r="G22" s="32"/>
      <c r="H22" s="32"/>
      <c r="I22" s="32"/>
      <c r="J22" s="32"/>
      <c r="K22" s="32"/>
      <c r="L22" s="32"/>
      <c r="M22" s="32"/>
      <c r="N22" s="32"/>
      <c r="O22" s="32"/>
      <c r="P22" s="32"/>
      <c r="Q22" s="32"/>
      <c r="R22" s="32"/>
      <c r="S22" s="32"/>
      <c r="T22" s="32"/>
      <c r="U22" s="32"/>
      <c r="V22" s="32"/>
      <c r="W22" s="32"/>
      <c r="X22" s="32"/>
      <c r="Y22" s="32"/>
      <c r="Z22" s="32"/>
    </row>
    <row r="23" spans="1:26" ht="13.5" customHeight="1">
      <c r="A23" s="32"/>
      <c r="B23" s="32"/>
      <c r="C23" s="32"/>
      <c r="D23" s="32"/>
      <c r="E23" s="32"/>
      <c r="F23" s="32"/>
      <c r="G23" s="32"/>
      <c r="H23" s="32"/>
      <c r="I23" s="32"/>
      <c r="J23" s="32"/>
      <c r="K23" s="32"/>
      <c r="L23" s="32"/>
      <c r="M23" s="32"/>
      <c r="N23" s="32"/>
      <c r="O23" s="32"/>
      <c r="P23" s="32"/>
      <c r="Q23" s="32"/>
      <c r="R23" s="32"/>
      <c r="S23" s="32"/>
      <c r="T23" s="32"/>
      <c r="U23" s="32"/>
      <c r="V23" s="32"/>
      <c r="W23" s="32"/>
      <c r="X23" s="32"/>
      <c r="Y23" s="32"/>
      <c r="Z23" s="32"/>
    </row>
    <row r="24" spans="1:26" ht="13.5" customHeight="1">
      <c r="A24" s="32"/>
      <c r="B24" s="32"/>
      <c r="C24" s="32"/>
      <c r="D24" s="32"/>
      <c r="E24" s="32"/>
      <c r="F24" s="32"/>
      <c r="G24" s="32"/>
      <c r="H24" s="32"/>
      <c r="I24" s="32"/>
      <c r="J24" s="32"/>
      <c r="K24" s="32"/>
      <c r="L24" s="32"/>
      <c r="M24" s="32"/>
      <c r="N24" s="32"/>
      <c r="O24" s="32"/>
      <c r="P24" s="32"/>
      <c r="Q24" s="32"/>
      <c r="R24" s="32"/>
      <c r="S24" s="32"/>
      <c r="T24" s="32"/>
      <c r="U24" s="32"/>
      <c r="V24" s="32"/>
      <c r="W24" s="32"/>
      <c r="X24" s="32"/>
      <c r="Y24" s="32"/>
      <c r="Z24" s="32"/>
    </row>
    <row r="25" spans="1:26" ht="13.5" customHeight="1">
      <c r="A25" s="32"/>
      <c r="B25" s="32"/>
      <c r="C25" s="32"/>
      <c r="D25" s="32"/>
      <c r="E25" s="32"/>
      <c r="F25" s="32"/>
      <c r="G25" s="32"/>
      <c r="H25" s="32"/>
      <c r="I25" s="32"/>
      <c r="J25" s="32"/>
      <c r="K25" s="32"/>
      <c r="L25" s="32"/>
      <c r="M25" s="32"/>
      <c r="N25" s="32"/>
      <c r="O25" s="32"/>
      <c r="P25" s="32"/>
      <c r="Q25" s="32"/>
      <c r="R25" s="32"/>
      <c r="S25" s="32"/>
      <c r="T25" s="32"/>
      <c r="U25" s="32"/>
      <c r="V25" s="32"/>
      <c r="W25" s="32"/>
      <c r="X25" s="32"/>
      <c r="Y25" s="32"/>
      <c r="Z25" s="32"/>
    </row>
    <row r="26" spans="1:26" ht="13.5" customHeight="1">
      <c r="A26" s="32"/>
      <c r="B26" s="32"/>
      <c r="C26" s="32"/>
      <c r="D26" s="32"/>
      <c r="E26" s="32"/>
      <c r="F26" s="32"/>
      <c r="G26" s="32"/>
      <c r="H26" s="32"/>
      <c r="I26" s="32"/>
      <c r="J26" s="32"/>
      <c r="K26" s="32"/>
      <c r="L26" s="32"/>
      <c r="M26" s="32"/>
      <c r="N26" s="32"/>
      <c r="O26" s="32"/>
      <c r="P26" s="32"/>
      <c r="Q26" s="32"/>
      <c r="R26" s="32"/>
      <c r="S26" s="32"/>
      <c r="T26" s="32"/>
      <c r="U26" s="32"/>
      <c r="V26" s="32"/>
      <c r="W26" s="32"/>
      <c r="X26" s="32"/>
      <c r="Y26" s="32"/>
      <c r="Z26" s="32"/>
    </row>
    <row r="27" spans="1:26" ht="13.5" customHeight="1">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row>
    <row r="28" spans="1:26" ht="13.5" customHeight="1">
      <c r="A28" s="32"/>
      <c r="B28" s="32"/>
      <c r="C28" s="32"/>
      <c r="D28" s="32"/>
      <c r="E28" s="32"/>
      <c r="F28" s="32"/>
      <c r="G28" s="32"/>
      <c r="H28" s="32"/>
      <c r="I28" s="32"/>
      <c r="J28" s="32"/>
      <c r="K28" s="32"/>
      <c r="L28" s="32"/>
      <c r="M28" s="32"/>
      <c r="N28" s="32"/>
      <c r="O28" s="32"/>
      <c r="P28" s="32"/>
      <c r="Q28" s="32"/>
      <c r="R28" s="32"/>
      <c r="S28" s="32"/>
      <c r="T28" s="32"/>
      <c r="U28" s="32"/>
      <c r="V28" s="32"/>
      <c r="W28" s="32"/>
      <c r="X28" s="32"/>
      <c r="Y28" s="32"/>
      <c r="Z28" s="32"/>
    </row>
    <row r="29" spans="1:26" ht="13.5" customHeight="1">
      <c r="A29" s="32"/>
      <c r="B29" s="32"/>
      <c r="C29" s="32"/>
      <c r="D29" s="32"/>
      <c r="E29" s="32"/>
      <c r="F29" s="32"/>
      <c r="G29" s="32"/>
      <c r="H29" s="32"/>
      <c r="I29" s="32"/>
      <c r="J29" s="32"/>
      <c r="K29" s="32"/>
      <c r="L29" s="32"/>
      <c r="M29" s="32"/>
      <c r="N29" s="32"/>
      <c r="O29" s="32"/>
      <c r="P29" s="32"/>
      <c r="Q29" s="32"/>
      <c r="R29" s="32"/>
      <c r="S29" s="32"/>
      <c r="T29" s="32"/>
      <c r="U29" s="32"/>
      <c r="V29" s="32"/>
      <c r="W29" s="32"/>
      <c r="X29" s="32"/>
      <c r="Y29" s="32"/>
      <c r="Z29" s="32"/>
    </row>
    <row r="30" spans="1:26" ht="13.5" customHeight="1">
      <c r="A30" s="32"/>
      <c r="B30" s="32"/>
      <c r="C30" s="32"/>
      <c r="D30" s="32"/>
      <c r="E30" s="32"/>
      <c r="F30" s="32"/>
      <c r="G30" s="32"/>
      <c r="H30" s="32"/>
      <c r="I30" s="32"/>
      <c r="J30" s="32"/>
      <c r="K30" s="32"/>
      <c r="L30" s="32"/>
      <c r="M30" s="32"/>
      <c r="N30" s="32"/>
      <c r="O30" s="32"/>
      <c r="P30" s="32"/>
      <c r="Q30" s="32"/>
      <c r="R30" s="32"/>
      <c r="S30" s="32"/>
      <c r="T30" s="32"/>
      <c r="U30" s="32"/>
      <c r="V30" s="32"/>
      <c r="W30" s="32"/>
      <c r="X30" s="32"/>
      <c r="Y30" s="32"/>
      <c r="Z30" s="32"/>
    </row>
    <row r="31" spans="1:26" ht="13.5" customHeight="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spans="1:26" ht="13.5" customHeight="1">
      <c r="A32" s="32"/>
      <c r="B32" s="32"/>
      <c r="C32" s="32"/>
      <c r="D32" s="32"/>
      <c r="E32" s="32"/>
      <c r="F32" s="32"/>
      <c r="G32" s="32"/>
      <c r="H32" s="32"/>
      <c r="I32" s="32"/>
      <c r="J32" s="32"/>
      <c r="K32" s="32"/>
      <c r="L32" s="32"/>
      <c r="M32" s="32"/>
      <c r="N32" s="32"/>
      <c r="O32" s="32"/>
      <c r="P32" s="32"/>
      <c r="Q32" s="32"/>
      <c r="R32" s="32"/>
      <c r="S32" s="32"/>
      <c r="T32" s="32"/>
      <c r="U32" s="32"/>
      <c r="V32" s="32"/>
      <c r="W32" s="32"/>
      <c r="X32" s="32"/>
      <c r="Y32" s="32"/>
      <c r="Z32" s="32"/>
    </row>
    <row r="33" spans="1:26" ht="13.5" customHeight="1">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spans="1:26" ht="13.5" customHeight="1">
      <c r="A34" s="32"/>
      <c r="B34" s="32"/>
      <c r="C34" s="32"/>
      <c r="D34" s="32"/>
      <c r="E34" s="32"/>
      <c r="F34" s="32"/>
      <c r="G34" s="32"/>
      <c r="H34" s="32"/>
      <c r="I34" s="32"/>
      <c r="J34" s="32"/>
      <c r="K34" s="32"/>
      <c r="L34" s="32"/>
      <c r="M34" s="32"/>
      <c r="N34" s="32"/>
      <c r="O34" s="32"/>
      <c r="P34" s="32"/>
      <c r="Q34" s="32"/>
      <c r="R34" s="32"/>
      <c r="S34" s="32"/>
      <c r="T34" s="32"/>
      <c r="U34" s="32"/>
      <c r="V34" s="32"/>
      <c r="W34" s="32"/>
      <c r="X34" s="32"/>
      <c r="Y34" s="32"/>
      <c r="Z34" s="32"/>
    </row>
    <row r="35" spans="1:26" ht="13.5" customHeight="1">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spans="1:26" ht="13.5" customHeight="1">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row>
    <row r="37" spans="1:26" ht="13.5" customHeight="1">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spans="1:26" ht="13.5" customHeight="1">
      <c r="A38" s="32"/>
      <c r="B38" s="32"/>
      <c r="C38" s="32"/>
      <c r="D38" s="32"/>
      <c r="E38" s="32"/>
      <c r="F38" s="32"/>
      <c r="G38" s="32"/>
      <c r="H38" s="32"/>
      <c r="I38" s="32"/>
      <c r="J38" s="32"/>
      <c r="K38" s="32"/>
      <c r="L38" s="32"/>
      <c r="M38" s="32"/>
      <c r="N38" s="32"/>
      <c r="O38" s="32"/>
      <c r="P38" s="32"/>
      <c r="Q38" s="32"/>
      <c r="R38" s="32"/>
      <c r="S38" s="32"/>
      <c r="T38" s="32"/>
      <c r="U38" s="32"/>
      <c r="V38" s="32"/>
      <c r="W38" s="32"/>
      <c r="X38" s="32"/>
      <c r="Y38" s="32"/>
      <c r="Z38" s="32"/>
    </row>
    <row r="39" spans="1:26" ht="13.5" customHeight="1">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spans="1:26" ht="13.5" customHeight="1">
      <c r="A40" s="32"/>
      <c r="B40" s="32"/>
      <c r="C40" s="32"/>
      <c r="D40" s="32"/>
      <c r="E40" s="32"/>
      <c r="F40" s="32"/>
      <c r="G40" s="32"/>
      <c r="H40" s="32"/>
      <c r="I40" s="32"/>
      <c r="J40" s="32"/>
      <c r="K40" s="32"/>
      <c r="L40" s="32"/>
      <c r="M40" s="32"/>
      <c r="N40" s="32"/>
      <c r="O40" s="32"/>
      <c r="P40" s="32"/>
      <c r="Q40" s="32"/>
      <c r="R40" s="32"/>
      <c r="S40" s="32"/>
      <c r="T40" s="32"/>
      <c r="U40" s="32"/>
      <c r="V40" s="32"/>
      <c r="W40" s="32"/>
      <c r="X40" s="32"/>
      <c r="Y40" s="32"/>
      <c r="Z40" s="32"/>
    </row>
    <row r="41" spans="1:26" ht="13.5" customHeight="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spans="1:26" ht="13.5" customHeight="1">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row>
    <row r="43" spans="1:26" ht="13.5" customHeight="1">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spans="1:26" ht="13.5" customHeight="1">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row>
    <row r="45" spans="1:26" ht="13.5" customHeight="1">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spans="1:26" ht="13.5" customHeight="1">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row>
    <row r="47" spans="1:26" ht="13.5" customHeight="1">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spans="1:26" ht="13.5" customHeight="1">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row>
    <row r="49" spans="1:26" ht="13.5" customHeight="1">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spans="1:26" ht="13.5" customHeight="1">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row>
    <row r="51" spans="1:26" ht="13.5" customHeight="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spans="1:26" ht="13.5" customHeight="1">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row>
    <row r="53" spans="1:26" ht="13.5" customHeight="1">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spans="1:26" ht="13.5" customHeight="1">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row>
    <row r="55" spans="1:26" ht="13.5" customHeight="1">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spans="1:26" ht="13.5" customHeight="1">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row>
    <row r="57" spans="1:26" ht="13.5" customHeight="1">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spans="1:26" ht="13.5" customHeight="1">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row>
    <row r="59" spans="1:26" ht="13.5" customHeight="1">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spans="1:26" ht="13.5" customHeight="1">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row>
    <row r="61" spans="1:26" ht="13.5" customHeight="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spans="1:26" ht="13.5" customHeight="1">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row>
    <row r="63" spans="1:26" ht="13.5" customHeight="1">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spans="1:26" ht="13.5" customHeight="1">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row>
    <row r="65" spans="1:26" ht="13.5" customHeight="1">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spans="1:26" ht="13.5" customHeight="1">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row>
    <row r="67" spans="1:26" ht="13.5" customHeight="1">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spans="1:26" ht="13.5" customHeight="1">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row>
    <row r="69" spans="1:26" ht="13.5" customHeight="1">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spans="1:26" ht="13.5" customHeight="1">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row>
    <row r="71" spans="1:26" ht="13.5" customHeight="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spans="1:26" ht="13.5" customHeight="1">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row>
    <row r="73" spans="1:26" ht="13.5" customHeight="1">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spans="1:26" ht="13.5" customHeight="1">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row>
    <row r="75" spans="1:26" ht="13.5" customHeight="1">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spans="1:26" ht="13.5" customHeight="1">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row>
    <row r="77" spans="1:26" ht="13.5" customHeight="1">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spans="1:26" ht="13.5" customHeight="1">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row>
    <row r="79" spans="1:26" ht="13.5" customHeight="1">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spans="1:26" ht="13.5" customHeight="1">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row>
    <row r="81" spans="1:26" ht="13.5" customHeight="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spans="1:26" ht="13.5" customHeight="1">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row>
    <row r="83" spans="1:26" ht="13.5" customHeight="1">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spans="1:26" ht="13.5" customHeight="1">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row>
    <row r="85" spans="1:26" ht="13.5" customHeight="1">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spans="1:26" ht="13.5" customHeight="1">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row>
    <row r="87" spans="1:26" ht="13.5" customHeight="1">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spans="1:26" ht="13.5" customHeight="1">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row>
    <row r="89" spans="1:26" ht="13.5" customHeight="1">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spans="1:26" ht="13.5" customHeight="1">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row>
    <row r="91" spans="1:26" ht="13.5" customHeight="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spans="1:26" ht="13.5" customHeight="1">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row>
    <row r="93" spans="1:26" ht="13.5" customHeight="1">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spans="1:26" ht="13.5" customHeight="1">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row>
    <row r="95" spans="1:26" ht="13.5" customHeight="1">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spans="1:26" ht="13.5" customHeight="1">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row>
    <row r="97" spans="1:26" ht="13.5" customHeight="1">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spans="1:26" ht="13.5" customHeight="1">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row>
    <row r="99" spans="1:26" ht="13.5" customHeight="1">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spans="1:26" ht="13.5" customHeight="1">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spans="1:26" ht="13.5" customHeight="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spans="1:26" ht="13.5" customHeight="1">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spans="1:26" ht="13.5" customHeight="1">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spans="1:26" ht="13.5" customHeight="1">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spans="1:26" ht="13.5" customHeight="1">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spans="1:26" ht="13.5" customHeight="1">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spans="1:26" ht="13.5" customHeight="1">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spans="1:26" ht="13.5" customHeight="1">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spans="1:26" ht="13.5" customHeight="1">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spans="1:26" ht="13.5" customHeight="1">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spans="1:26" ht="13.5" customHeight="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spans="1:26" ht="13.5" customHeight="1">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spans="1:26" ht="13.5" customHeight="1">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spans="1:26" ht="13.5" customHeight="1">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spans="1:26" ht="13.5" customHeight="1">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spans="1:26" ht="13.5" customHeight="1">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spans="1:26" ht="13.5" customHeight="1">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spans="1:26" ht="13.5" customHeight="1">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spans="1:26" ht="13.5" customHeight="1">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spans="1:26" ht="13.5" customHeight="1">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spans="1:26" ht="13.5" customHeight="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spans="1:26" ht="13.5" customHeight="1">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spans="1:26" ht="13.5" customHeight="1">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spans="1:26" ht="13.5" customHeight="1">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spans="1:26" ht="13.5" customHeight="1">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spans="1:26" ht="13.5" customHeight="1">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spans="1:26" ht="13.5" customHeight="1">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spans="1:26" ht="13.5" customHeight="1">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spans="1:26" ht="13.5" customHeight="1">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spans="1:26" ht="13.5" customHeight="1">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spans="1:26" ht="13.5" customHeight="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spans="1:26" ht="13.5" customHeight="1">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spans="1:26" ht="13.5" customHeight="1">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spans="1:26" ht="13.5" customHeight="1">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spans="1:26" ht="13.5" customHeight="1">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spans="1:26" ht="13.5" customHeight="1">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spans="1:26" ht="13.5" customHeight="1">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spans="1:26" ht="13.5" customHeight="1">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spans="1:26" ht="13.5" customHeight="1">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spans="1:26" ht="13.5" customHeight="1">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spans="1:26" ht="13.5" customHeight="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spans="1:26" ht="13.5" customHeight="1">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spans="1:26" ht="13.5" customHeight="1">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spans="1:26" ht="13.5" customHeight="1">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spans="1:26" ht="13.5" customHeight="1">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spans="1:26" ht="13.5" customHeight="1">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spans="1:26" ht="13.5" customHeight="1">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spans="1:26" ht="13.5" customHeight="1">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spans="1:26" ht="13.5" customHeight="1">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spans="1:26" ht="13.5" customHeight="1">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spans="1:26" ht="13.5" customHeight="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spans="1:26" ht="13.5" customHeight="1">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spans="1:26" ht="13.5" customHeight="1">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spans="1:26" ht="13.5" customHeight="1">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spans="1:26" ht="13.5" customHeight="1">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spans="1:26" ht="13.5" customHeight="1">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spans="1:26" ht="13.5" customHeight="1">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spans="1:26" ht="13.5" customHeight="1">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spans="1:26" ht="13.5" customHeight="1">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spans="1:26" ht="13.5" customHeight="1">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spans="1:26" ht="13.5" customHeight="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spans="1:26" ht="13.5" customHeight="1">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spans="1:26" ht="13.5" customHeight="1">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spans="1:26" ht="13.5" customHeight="1">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spans="1:26" ht="13.5" customHeight="1">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spans="1:26" ht="13.5" customHeight="1">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spans="1:26" ht="13.5" customHeight="1">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spans="1:26" ht="13.5" customHeight="1">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spans="1:26" ht="13.5" customHeight="1">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spans="1:26" ht="13.5" customHeight="1">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spans="1:26" ht="13.5" customHeight="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spans="1:26" ht="13.5" customHeight="1">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spans="1:26" ht="13.5" customHeight="1">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spans="1:26" ht="13.5" customHeight="1">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spans="1:26" ht="13.5" customHeight="1">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spans="1:26" ht="13.5" customHeight="1">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spans="1:26" ht="13.5" customHeight="1">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spans="1:26" ht="13.5" customHeight="1">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spans="1:26" ht="13.5" customHeight="1">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spans="1:26" ht="13.5" customHeight="1">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spans="1:26" ht="13.5" customHeight="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spans="1:26" ht="13.5" customHeight="1">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spans="1:26" ht="13.5" customHeight="1">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spans="1:26" ht="13.5" customHeight="1">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spans="1:26" ht="13.5" customHeight="1">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spans="1:26" ht="13.5" customHeight="1">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spans="1:26" ht="13.5" customHeight="1">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spans="1:26" ht="13.5" customHeight="1">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spans="1:26" ht="13.5" customHeight="1">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spans="1:26" ht="13.5" customHeight="1">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spans="1:26" ht="13.5" customHeight="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spans="1:26" ht="13.5" customHeight="1">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spans="1:26" ht="13.5" customHeight="1">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spans="1:26" ht="13.5" customHeight="1">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spans="1:26" ht="13.5" customHeight="1">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spans="1:26" ht="13.5" customHeight="1">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spans="1:26" ht="13.5" customHeight="1">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spans="1:26" ht="13.5" customHeight="1">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spans="1:26" ht="13.5" customHeight="1">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spans="1:26" ht="13.5" customHeight="1">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spans="1:26" ht="13.5" customHeight="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spans="1:26" ht="13.5" customHeight="1">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spans="1:26" ht="13.5" customHeight="1">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spans="1:26" ht="13.5" customHeight="1">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spans="1:26" ht="13.5" customHeight="1">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spans="1:26" ht="13.5" customHeight="1">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spans="1:26" ht="13.5" customHeight="1">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spans="1:26" ht="13.5" customHeight="1">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spans="1:26" ht="13.5" customHeight="1">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spans="1:26" ht="13.5" customHeight="1">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spans="1:26" ht="13.5" customHeight="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spans="1:26" ht="13.5" customHeight="1">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spans="1:26" ht="13.5" customHeight="1">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spans="1:26" ht="13.5" customHeight="1">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spans="1:26" ht="13.5" customHeight="1">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spans="1:26" ht="13.5" customHeight="1">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spans="1:26" ht="13.5" customHeight="1">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spans="1:26" ht="13.5" customHeight="1">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spans="1:26" ht="13.5" customHeight="1">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spans="1:26" ht="13.5" customHeight="1">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spans="1:26" ht="13.5" customHeight="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spans="1:26" ht="13.5" customHeight="1">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spans="1:26" ht="13.5" customHeight="1">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spans="1:26" ht="13.5" customHeight="1">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spans="1:26" ht="13.5" customHeight="1">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spans="1:26" ht="13.5" customHeight="1">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spans="1:26" ht="13.5" customHeight="1">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spans="1:26" ht="13.5" customHeight="1">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spans="1:26" ht="13.5" customHeight="1">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spans="1:26" ht="13.5" customHeight="1">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spans="1:26" ht="13.5" customHeight="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spans="1:26" ht="13.5" customHeight="1">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spans="1:26" ht="13.5" customHeight="1">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spans="1:26" ht="13.5" customHeight="1">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spans="1:26" ht="13.5" customHeight="1">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spans="1:26" ht="13.5" customHeight="1">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spans="1:26" ht="13.5" customHeight="1">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spans="1:26" ht="13.5" customHeight="1">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spans="1:26" ht="13.5" customHeight="1">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spans="1:26" ht="13.5" customHeight="1">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spans="1:26" ht="13.5" customHeight="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spans="1:26" ht="13.5" customHeight="1">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spans="1:26" ht="13.5" customHeight="1">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spans="1:26" ht="13.5" customHeight="1">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spans="1:26" ht="13.5" customHeight="1">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spans="1:26" ht="13.5" customHeight="1">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spans="1:26" ht="13.5" customHeight="1">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spans="1:26" ht="13.5" customHeight="1">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spans="1:26" ht="13.5" customHeight="1">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spans="1:26" ht="13.5" customHeight="1">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spans="1:26" ht="13.5" customHeight="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spans="1:26" ht="13.5" customHeight="1">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spans="1:26" ht="13.5" customHeight="1">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spans="1:26" ht="13.5" customHeight="1">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spans="1:26" ht="13.5" customHeight="1">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spans="1:26" ht="13.5" customHeight="1">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spans="1:26" ht="13.5" customHeight="1">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spans="1:26" ht="13.5" customHeight="1">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spans="1:26" ht="13.5" customHeight="1">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spans="1:26" ht="13.5" customHeight="1">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spans="1:26" ht="13.5" customHeight="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spans="1:26" ht="13.5" customHeight="1">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spans="1:26" ht="13.5" customHeight="1">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spans="1:26" ht="13.5" customHeight="1">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spans="1:26" ht="13.5" customHeight="1">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spans="1:26" ht="13.5" customHeight="1">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spans="1:26" ht="13.5" customHeight="1">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spans="1:26" ht="13.5" customHeight="1">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spans="1:26" ht="13.5" customHeight="1">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spans="1:26" ht="13.5" customHeight="1">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spans="1:26" ht="13.5" customHeight="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spans="1:26" ht="13.5" customHeight="1">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spans="1:26" ht="13.5" customHeight="1">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spans="1:26" ht="13.5" customHeight="1">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spans="1:26" ht="13.5" customHeight="1">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spans="1:26" ht="13.5" customHeight="1">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spans="1:26" ht="13.5" customHeight="1">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spans="1:26" ht="13.5" customHeight="1">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spans="1:26" ht="13.5" customHeight="1">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spans="1:26" ht="13.5" customHeight="1">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spans="1:26" ht="13.5" customHeight="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spans="1:26" ht="13.5" customHeight="1">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spans="1:26" ht="13.5" customHeight="1">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spans="1:26" ht="13.5" customHeight="1">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spans="1:26" ht="13.5" customHeight="1">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spans="1:26" ht="13.5" customHeight="1">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spans="1:26" ht="13.5" customHeight="1">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spans="1:26" ht="13.5" customHeight="1">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spans="1:26" ht="13.5" customHeight="1">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spans="1:26" ht="13.5" customHeight="1">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spans="1:26" ht="13.5" customHeight="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spans="1:26" ht="13.5" customHeight="1">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spans="1:26" ht="13.5" customHeight="1">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spans="1:26" ht="13.5" customHeight="1">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spans="1:26" ht="13.5" customHeight="1">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spans="1:26" ht="13.5" customHeight="1">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spans="1:26" ht="13.5" customHeight="1">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spans="1:26" ht="13.5" customHeight="1">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spans="1:26" ht="13.5" customHeight="1">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spans="1:26" ht="13.5" customHeight="1">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spans="1:26" ht="13.5" customHeight="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spans="1:26" ht="13.5" customHeight="1">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spans="1:26" ht="13.5" customHeight="1">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spans="1:26" ht="13.5" customHeight="1">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spans="1:26" ht="13.5" customHeight="1">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spans="1:26" ht="13.5" customHeight="1">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spans="1:26" ht="13.5" customHeight="1">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spans="1:26" ht="13.5" customHeight="1">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spans="1:26" ht="13.5" customHeight="1">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spans="1:26" ht="13.5" customHeight="1">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spans="1:26" ht="13.5" customHeight="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spans="1:26" ht="13.5" customHeight="1">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spans="1:26" ht="13.5" customHeight="1">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spans="1:26" ht="13.5" customHeight="1">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spans="1:26" ht="13.5" customHeight="1">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spans="1:26" ht="13.5" customHeight="1">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spans="1:26" ht="13.5" customHeight="1">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spans="1:26" ht="13.5" customHeight="1">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spans="1:26" ht="13.5" customHeight="1">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spans="1:26" ht="13.5" customHeight="1">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spans="1:26" ht="13.5" customHeight="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spans="1:26" ht="13.5" customHeight="1">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spans="1:26" ht="13.5" customHeight="1">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spans="1:26" ht="13.5" customHeight="1">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spans="1:26" ht="13.5" customHeight="1">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spans="1:26" ht="13.5" customHeight="1">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spans="1:26" ht="13.5" customHeight="1">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spans="1:26" ht="13.5" customHeight="1">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spans="1:26" ht="13.5" customHeight="1">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spans="1:26" ht="13.5" customHeight="1">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spans="1:26" ht="13.5" customHeight="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spans="1:26" ht="13.5" customHeight="1">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spans="1:26" ht="13.5" customHeight="1">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spans="1:26" ht="13.5" customHeight="1">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spans="1:26" ht="13.5" customHeight="1">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spans="1:26" ht="13.5" customHeight="1">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spans="1:26" ht="13.5" customHeight="1">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spans="1:26" ht="13.5" customHeight="1">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spans="1:26" ht="13.5" customHeight="1">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spans="1:26" ht="13.5" customHeight="1">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spans="1:26" ht="13.5" customHeight="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spans="1:26" ht="13.5" customHeight="1">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spans="1:26" ht="13.5" customHeight="1">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spans="1:26" ht="13.5" customHeight="1">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spans="1:26" ht="13.5" customHeight="1">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spans="1:26" ht="13.5" customHeight="1">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spans="1:26" ht="13.5" customHeight="1">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spans="1:26" ht="13.5" customHeight="1">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spans="1:26" ht="13.5" customHeight="1">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spans="1:26" ht="13.5" customHeight="1">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spans="1:26" ht="13.5" customHeight="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spans="1:26" ht="13.5" customHeight="1">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spans="1:26" ht="13.5" customHeight="1">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spans="1:26" ht="13.5" customHeight="1">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spans="1:26" ht="13.5" customHeight="1">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spans="1:26" ht="13.5" customHeight="1">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spans="1:26" ht="13.5" customHeight="1">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spans="1:26" ht="13.5" customHeight="1">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spans="1:26" ht="13.5" customHeight="1">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spans="1:26" ht="13.5" customHeight="1">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spans="1:26" ht="13.5" customHeight="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spans="1:26" ht="13.5" customHeight="1">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spans="1:26" ht="13.5" customHeight="1">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spans="1:26" ht="13.5" customHeight="1">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spans="1:26" ht="13.5" customHeight="1">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spans="1:26" ht="13.5" customHeight="1">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spans="1:26" ht="13.5" customHeight="1">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spans="1:26" ht="13.5" customHeight="1">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spans="1:26" ht="13.5" customHeight="1">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spans="1:26" ht="13.5" customHeight="1">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spans="1:26" ht="13.5" customHeight="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spans="1:26" ht="13.5" customHeight="1">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spans="1:26" ht="13.5" customHeight="1">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spans="1:26" ht="13.5" customHeight="1">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spans="1:26" ht="13.5" customHeight="1">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spans="1:26" ht="13.5" customHeight="1">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spans="1:26" ht="13.5" customHeight="1">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spans="1:26" ht="13.5" customHeight="1">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spans="1:26" ht="13.5" customHeight="1">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spans="1:26" ht="13.5" customHeight="1">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spans="1:26" ht="13.5" customHeight="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spans="1:26" ht="13.5" customHeight="1">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spans="1:26" ht="13.5" customHeight="1">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spans="1:26" ht="13.5" customHeight="1">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spans="1:26" ht="13.5" customHeight="1">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spans="1:26" ht="13.5" customHeight="1">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spans="1:26" ht="13.5" customHeight="1">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spans="1:26" ht="13.5" customHeight="1">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spans="1:26" ht="13.5" customHeight="1">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spans="1:26" ht="13.5" customHeight="1">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spans="1:26" ht="13.5" customHeight="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spans="1:26" ht="13.5" customHeight="1">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spans="1:26" ht="13.5" customHeight="1">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spans="1:26" ht="13.5" customHeight="1">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spans="1:26" ht="13.5" customHeight="1">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spans="1:26" ht="13.5" customHeight="1">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spans="1:26" ht="13.5" customHeight="1">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spans="1:26" ht="13.5" customHeight="1">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spans="1:26" ht="13.5" customHeight="1">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spans="1:26" ht="13.5" customHeight="1">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spans="1:26" ht="13.5" customHeight="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spans="1:26" ht="13.5" customHeight="1">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spans="1:26" ht="13.5" customHeight="1">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spans="1:26" ht="13.5" customHeight="1">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spans="1:26" ht="13.5" customHeight="1">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spans="1:26" ht="13.5" customHeight="1">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spans="1:26" ht="13.5" customHeight="1">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spans="1:26" ht="13.5" customHeight="1">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spans="1:26" ht="13.5" customHeight="1">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spans="1:26" ht="13.5" customHeight="1">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spans="1:26" ht="13.5" customHeight="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spans="1:26" ht="13.5" customHeight="1">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spans="1:26" ht="13.5" customHeight="1">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spans="1:26" ht="13.5" customHeight="1">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spans="1:26" ht="13.5" customHeight="1">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spans="1:26" ht="13.5" customHeight="1">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spans="1:26" ht="13.5" customHeight="1">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spans="1:26" ht="13.5" customHeight="1">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spans="1:26" ht="13.5" customHeight="1">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spans="1:26" ht="13.5" customHeight="1">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spans="1:26" ht="13.5" customHeight="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spans="1:26" ht="13.5" customHeight="1">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spans="1:26" ht="13.5" customHeight="1">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spans="1:26" ht="13.5" customHeight="1">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spans="1:26" ht="13.5" customHeight="1">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spans="1:26" ht="13.5" customHeight="1">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spans="1:26" ht="13.5" customHeight="1">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spans="1:26" ht="13.5" customHeight="1">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spans="1:26" ht="13.5" customHeight="1">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spans="1:26" ht="13.5" customHeight="1">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spans="1:26" ht="13.5" customHeight="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spans="1:26" ht="13.5" customHeight="1">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spans="1:26" ht="13.5" customHeight="1">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spans="1:26" ht="13.5" customHeight="1">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spans="1:26" ht="13.5" customHeight="1">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spans="1:26" ht="13.5" customHeight="1">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spans="1:26" ht="13.5" customHeight="1">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spans="1:26" ht="13.5" customHeight="1">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spans="1:26" ht="13.5" customHeight="1">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spans="1:26" ht="13.5" customHeight="1">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spans="1:26" ht="13.5" customHeight="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spans="1:26" ht="13.5" customHeight="1">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spans="1:26" ht="13.5" customHeight="1">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spans="1:26" ht="13.5" customHeight="1">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spans="1:26" ht="13.5" customHeight="1">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spans="1:26" ht="13.5" customHeight="1">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spans="1:26" ht="13.5" customHeight="1">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spans="1:26" ht="13.5" customHeight="1">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spans="1:26" ht="13.5" customHeight="1">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spans="1:26" ht="13.5" customHeight="1">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spans="1:26" ht="13.5" customHeight="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spans="1:26" ht="13.5" customHeight="1">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spans="1:26" ht="13.5" customHeight="1">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spans="1:26" ht="13.5" customHeight="1">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spans="1:26" ht="13.5" customHeight="1">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spans="1:26" ht="13.5" customHeight="1">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spans="1:26" ht="13.5" customHeight="1">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spans="1:26" ht="13.5" customHeight="1">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spans="1:26" ht="13.5" customHeight="1">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spans="1:26" ht="13.5" customHeight="1">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spans="1:26" ht="13.5" customHeight="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spans="1:26" ht="13.5" customHeight="1">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spans="1:26" ht="13.5" customHeight="1">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spans="1:26" ht="13.5" customHeight="1">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spans="1:26" ht="13.5" customHeight="1">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spans="1:26" ht="13.5" customHeight="1">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spans="1:26" ht="13.5" customHeight="1">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spans="1:26" ht="13.5" customHeight="1">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spans="1:26" ht="13.5" customHeight="1">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spans="1:26" ht="13.5" customHeight="1">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spans="1:26" ht="13.5" customHeight="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spans="1:26" ht="13.5" customHeight="1">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spans="1:26" ht="13.5" customHeight="1">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spans="1:26" ht="13.5" customHeight="1">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spans="1:26" ht="13.5" customHeight="1">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spans="1:26" ht="13.5" customHeight="1">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spans="1:26" ht="13.5" customHeight="1">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spans="1:26" ht="13.5" customHeight="1">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spans="1:26" ht="13.5" customHeight="1">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spans="1:26" ht="13.5" customHeight="1">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spans="1:26" ht="13.5" customHeight="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spans="1:26" ht="13.5" customHeight="1">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spans="1:26" ht="13.5" customHeight="1">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spans="1:26" ht="13.5" customHeight="1">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spans="1:26" ht="13.5" customHeight="1">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spans="1:26" ht="13.5" customHeight="1">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spans="1:26" ht="13.5" customHeight="1">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spans="1:26" ht="13.5" customHeight="1">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spans="1:26" ht="13.5" customHeight="1">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spans="1:26" ht="13.5" customHeight="1">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spans="1:26" ht="13.5" customHeight="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spans="1:26" ht="13.5" customHeight="1">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spans="1:26" ht="13.5" customHeight="1">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spans="1:26" ht="13.5" customHeight="1">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spans="1:26" ht="13.5" customHeight="1">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spans="1:26" ht="13.5" customHeight="1">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spans="1:26" ht="13.5" customHeight="1">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spans="1:26" ht="13.5" customHeight="1">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spans="1:26" ht="13.5" customHeight="1">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spans="1:26" ht="13.5" customHeight="1">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spans="1:26" ht="13.5" customHeight="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spans="1:26" ht="13.5" customHeight="1">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spans="1:26" ht="13.5" customHeight="1">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spans="1:26" ht="13.5" customHeight="1">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spans="1:26" ht="13.5" customHeight="1">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spans="1:26" ht="13.5" customHeight="1">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spans="1:26" ht="13.5" customHeight="1">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spans="1:26" ht="13.5" customHeight="1">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spans="1:26" ht="13.5" customHeight="1">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spans="1:26" ht="13.5" customHeight="1">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spans="1:26" ht="13.5" customHeight="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spans="1:26" ht="13.5" customHeight="1">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spans="1:26" ht="13.5" customHeight="1">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spans="1:26" ht="13.5" customHeight="1">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spans="1:26" ht="13.5" customHeight="1">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spans="1:26" ht="13.5" customHeight="1">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spans="1:26" ht="13.5" customHeight="1">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spans="1:26" ht="13.5" customHeight="1">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spans="1:26" ht="13.5" customHeight="1">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spans="1:26" ht="13.5" customHeight="1">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spans="1:26" ht="13.5" customHeight="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spans="1:26" ht="13.5" customHeight="1">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spans="1:26" ht="13.5" customHeight="1">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spans="1:26" ht="13.5" customHeight="1">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spans="1:26" ht="13.5" customHeight="1">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spans="1:26" ht="13.5" customHeight="1">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spans="1:26" ht="13.5" customHeight="1">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spans="1:26" ht="13.5" customHeight="1">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spans="1:26" ht="13.5" customHeight="1">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spans="1:26" ht="13.5" customHeight="1">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spans="1:26" ht="13.5" customHeight="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spans="1:26" ht="13.5" customHeight="1">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spans="1:26" ht="13.5" customHeight="1">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spans="1:26" ht="13.5" customHeight="1">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spans="1:26" ht="13.5" customHeight="1">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spans="1:26" ht="13.5" customHeight="1">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spans="1:26" ht="13.5" customHeight="1">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spans="1:26" ht="13.5" customHeight="1">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spans="1:26" ht="13.5" customHeight="1">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spans="1:26" ht="13.5" customHeight="1">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spans="1:26" ht="13.5" customHeight="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spans="1:26" ht="13.5" customHeight="1">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spans="1:26" ht="13.5" customHeight="1">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spans="1:26" ht="13.5" customHeight="1">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spans="1:26" ht="13.5" customHeight="1">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spans="1:26" ht="13.5" customHeight="1">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spans="1:26" ht="13.5" customHeight="1">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spans="1:26" ht="13.5" customHeight="1">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spans="1:26" ht="13.5" customHeight="1">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spans="1:26" ht="13.5" customHeight="1">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spans="1:26" ht="13.5" customHeight="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spans="1:26" ht="13.5" customHeight="1">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spans="1:26" ht="13.5" customHeight="1">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spans="1:26" ht="13.5" customHeight="1">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spans="1:26" ht="13.5" customHeight="1">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spans="1:26" ht="13.5" customHeight="1">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spans="1:26" ht="13.5" customHeight="1">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spans="1:26" ht="13.5" customHeight="1">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spans="1:26" ht="13.5" customHeight="1">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spans="1:26" ht="13.5" customHeight="1">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spans="1:26" ht="13.5" customHeight="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spans="1:26" ht="13.5" customHeight="1">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spans="1:26" ht="13.5" customHeight="1">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spans="1:26" ht="13.5" customHeight="1">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spans="1:26" ht="13.5" customHeight="1">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spans="1:26" ht="13.5" customHeight="1">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spans="1:26" ht="13.5" customHeight="1">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spans="1:26" ht="13.5" customHeight="1">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spans="1:26" ht="13.5" customHeight="1">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spans="1:26" ht="13.5" customHeight="1">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spans="1:26" ht="13.5" customHeight="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spans="1:26" ht="13.5" customHeight="1">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spans="1:26" ht="13.5" customHeight="1">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spans="1:26" ht="13.5" customHeight="1">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spans="1:26" ht="13.5" customHeight="1">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spans="1:26" ht="13.5" customHeight="1">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spans="1:26" ht="13.5" customHeight="1">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spans="1:26" ht="13.5" customHeight="1">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spans="1:26" ht="13.5" customHeight="1">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spans="1:26" ht="13.5" customHeight="1">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spans="1:26" ht="13.5" customHeight="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spans="1:26" ht="13.5" customHeight="1">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spans="1:26" ht="13.5" customHeight="1">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spans="1:26" ht="13.5" customHeight="1">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spans="1:26" ht="13.5" customHeight="1">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spans="1:26" ht="13.5" customHeight="1">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spans="1:26" ht="13.5" customHeight="1">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spans="1:26" ht="13.5" customHeight="1">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spans="1:26" ht="13.5" customHeight="1">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spans="1:26" ht="13.5" customHeight="1">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spans="1:26" ht="13.5" customHeight="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spans="1:26" ht="13.5" customHeight="1">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spans="1:26" ht="13.5" customHeight="1">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spans="1:26" ht="13.5" customHeight="1">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spans="1:26" ht="13.5" customHeight="1">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spans="1:26" ht="13.5" customHeight="1">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spans="1:26" ht="13.5" customHeight="1">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spans="1:26" ht="13.5" customHeight="1">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spans="1:26" ht="13.5" customHeight="1">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spans="1:26" ht="13.5" customHeight="1">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spans="1:26" ht="13.5" customHeight="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spans="1:26" ht="13.5" customHeight="1">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spans="1:26" ht="13.5" customHeight="1">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spans="1:26" ht="13.5" customHeight="1">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spans="1:26" ht="13.5" customHeight="1">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spans="1:26" ht="13.5" customHeight="1">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spans="1:26" ht="13.5" customHeight="1">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spans="1:26" ht="13.5" customHeight="1">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spans="1:26" ht="13.5" customHeight="1">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spans="1:26" ht="13.5" customHeight="1">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spans="1:26" ht="13.5" customHeight="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spans="1:26" ht="13.5" customHeight="1">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spans="1:26" ht="13.5" customHeight="1">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spans="1:26" ht="13.5" customHeight="1">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spans="1:26" ht="13.5" customHeight="1">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spans="1:26" ht="13.5" customHeight="1">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spans="1:26" ht="13.5" customHeight="1">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spans="1:26" ht="13.5" customHeight="1">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spans="1:26" ht="13.5" customHeight="1">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spans="1:26" ht="13.5" customHeight="1">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spans="1:26" ht="13.5" customHeight="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spans="1:26" ht="13.5" customHeight="1">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spans="1:26" ht="13.5" customHeight="1">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spans="1:26" ht="13.5" customHeight="1">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spans="1:26" ht="13.5" customHeight="1">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spans="1:26" ht="13.5" customHeight="1">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spans="1:26" ht="13.5" customHeight="1">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spans="1:26" ht="13.5" customHeight="1">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spans="1:26" ht="13.5" customHeight="1">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spans="1:26" ht="13.5" customHeight="1">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spans="1:26" ht="13.5" customHeight="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spans="1:26" ht="13.5" customHeight="1">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spans="1:26" ht="13.5" customHeight="1">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spans="1:26" ht="13.5" customHeight="1">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spans="1:26" ht="13.5" customHeight="1">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spans="1:26" ht="13.5" customHeight="1">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spans="1:26" ht="13.5" customHeight="1">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spans="1:26" ht="13.5" customHeight="1">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spans="1:26" ht="13.5" customHeight="1">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spans="1:26" ht="13.5" customHeight="1">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spans="1:26" ht="13.5" customHeight="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spans="1:26" ht="13.5" customHeight="1">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spans="1:26" ht="13.5" customHeight="1">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spans="1:26" ht="13.5" customHeight="1">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spans="1:26" ht="13.5" customHeight="1">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spans="1:26" ht="13.5" customHeight="1">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spans="1:26" ht="13.5" customHeight="1">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spans="1:26" ht="13.5" customHeight="1">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spans="1:26" ht="13.5" customHeight="1">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spans="1:26" ht="13.5" customHeight="1">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spans="1:26" ht="13.5" customHeight="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spans="1:26" ht="13.5" customHeight="1">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spans="1:26" ht="13.5" customHeight="1">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spans="1:26" ht="13.5" customHeight="1">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spans="1:26" ht="13.5" customHeight="1">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spans="1:26" ht="13.5" customHeight="1">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spans="1:26" ht="13.5" customHeight="1">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spans="1:26" ht="13.5" customHeight="1">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spans="1:26" ht="13.5" customHeight="1">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spans="1:26" ht="13.5" customHeight="1">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spans="1:26" ht="13.5" customHeight="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spans="1:26" ht="13.5" customHeight="1">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spans="1:26" ht="13.5" customHeight="1">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spans="1:26" ht="13.5" customHeight="1">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spans="1:26" ht="13.5" customHeight="1">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spans="1:26" ht="13.5" customHeight="1">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spans="1:26" ht="13.5" customHeight="1">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spans="1:26" ht="13.5" customHeight="1">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spans="1:26" ht="13.5" customHeight="1">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spans="1:26" ht="13.5" customHeight="1">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spans="1:26" ht="13.5" customHeight="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spans="1:26" ht="13.5" customHeight="1">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spans="1:26" ht="13.5" customHeight="1">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spans="1:26" ht="13.5" customHeight="1">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spans="1:26" ht="13.5" customHeight="1">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spans="1:26" ht="13.5" customHeight="1">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spans="1:26" ht="13.5" customHeight="1">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spans="1:26" ht="13.5" customHeight="1">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spans="1:26" ht="13.5" customHeight="1">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spans="1:26" ht="13.5" customHeight="1">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spans="1:26" ht="13.5" customHeight="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spans="1:26" ht="13.5" customHeight="1">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spans="1:26" ht="13.5" customHeight="1">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spans="1:26" ht="13.5" customHeight="1">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spans="1:26" ht="13.5" customHeight="1">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spans="1:26" ht="13.5" customHeight="1">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spans="1:26" ht="13.5" customHeight="1">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spans="1:26" ht="13.5" customHeight="1">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spans="1:26" ht="13.5" customHeight="1">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spans="1:26" ht="13.5" customHeight="1">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spans="1:26" ht="13.5" customHeight="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spans="1:26" ht="13.5" customHeight="1">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spans="1:26" ht="13.5" customHeight="1">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spans="1:26" ht="13.5" customHeight="1">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spans="1:26" ht="13.5" customHeight="1">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spans="1:26" ht="13.5" customHeight="1">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spans="1:26" ht="13.5" customHeight="1">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spans="1:26" ht="13.5" customHeight="1">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spans="1:26" ht="13.5" customHeight="1">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spans="1:26" ht="13.5" customHeight="1">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spans="1:26" ht="13.5" customHeight="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spans="1:26" ht="13.5" customHeight="1">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spans="1:26" ht="13.5" customHeight="1">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spans="1:26" ht="13.5" customHeight="1">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spans="1:26" ht="13.5" customHeight="1">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spans="1:26" ht="13.5" customHeight="1">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spans="1:26" ht="13.5" customHeight="1">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spans="1:26" ht="13.5" customHeight="1">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spans="1:26" ht="13.5" customHeight="1">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spans="1:26" ht="13.5" customHeight="1">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spans="1:26" ht="13.5" customHeight="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spans="1:26" ht="13.5" customHeight="1">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spans="1:26" ht="13.5" customHeight="1">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spans="1:26" ht="13.5" customHeight="1">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spans="1:26" ht="13.5" customHeight="1">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spans="1:26" ht="13.5" customHeight="1">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spans="1:26" ht="13.5" customHeight="1">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spans="1:26" ht="13.5" customHeight="1">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spans="1:26" ht="13.5" customHeight="1">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spans="1:26" ht="13.5" customHeight="1">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spans="1:26" ht="13.5" customHeight="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spans="1:26" ht="13.5" customHeight="1">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spans="1:26" ht="13.5" customHeight="1">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spans="1:26" ht="13.5" customHeight="1">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spans="1:26" ht="13.5" customHeight="1">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spans="1:26" ht="13.5" customHeight="1">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spans="1:26" ht="13.5" customHeight="1">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spans="1:26" ht="13.5" customHeight="1">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spans="1:26" ht="13.5" customHeight="1">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spans="1:26" ht="13.5" customHeight="1">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spans="1:26" ht="13.5" customHeight="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spans="1:26" ht="13.5" customHeight="1">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spans="1:26" ht="13.5" customHeight="1">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spans="1:26" ht="13.5" customHeight="1">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spans="1:26" ht="13.5" customHeight="1">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spans="1:26" ht="13.5" customHeight="1">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spans="1:26" ht="13.5" customHeight="1">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spans="1:26" ht="13.5" customHeight="1">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spans="1:26" ht="13.5" customHeight="1">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spans="1:26" ht="13.5" customHeight="1">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spans="1:26" ht="13.5" customHeight="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spans="1:26" ht="13.5" customHeight="1">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spans="1:26" ht="13.5" customHeight="1">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spans="1:26" ht="13.5" customHeight="1">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spans="1:26" ht="13.5" customHeight="1">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spans="1:26" ht="13.5" customHeight="1">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spans="1:26" ht="13.5" customHeight="1">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spans="1:26" ht="13.5" customHeight="1">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spans="1:26" ht="13.5" customHeight="1">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spans="1:26" ht="13.5" customHeight="1">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spans="1:26" ht="13.5" customHeight="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spans="1:26" ht="13.5" customHeight="1">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spans="1:26" ht="13.5" customHeight="1">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spans="1:26" ht="13.5" customHeight="1">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spans="1:26" ht="13.5" customHeight="1">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spans="1:26" ht="13.5" customHeight="1">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spans="1:26" ht="13.5" customHeight="1">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spans="1:26" ht="13.5" customHeight="1">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spans="1:26" ht="13.5" customHeight="1">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spans="1:26" ht="13.5" customHeight="1">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spans="1:26" ht="13.5" customHeight="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spans="1:26" ht="13.5" customHeight="1">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spans="1:26" ht="13.5" customHeight="1">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spans="1:26" ht="13.5" customHeight="1">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spans="1:26" ht="13.5" customHeight="1">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spans="1:26" ht="13.5" customHeight="1">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spans="1:26" ht="13.5" customHeight="1">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spans="1:26" ht="13.5" customHeight="1">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spans="1:26" ht="13.5" customHeight="1">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spans="1:26" ht="13.5" customHeight="1">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spans="1:26" ht="13.5" customHeight="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spans="1:26" ht="13.5" customHeight="1">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spans="1:26" ht="13.5" customHeight="1">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spans="1:26" ht="13.5" customHeight="1">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spans="1:26" ht="13.5" customHeight="1">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spans="1:26" ht="13.5" customHeight="1">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spans="1:26" ht="13.5" customHeight="1">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spans="1:26" ht="13.5" customHeight="1">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spans="1:26" ht="13.5" customHeight="1">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spans="1:26" ht="13.5" customHeight="1">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spans="1:26" ht="13.5" customHeight="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spans="1:26" ht="13.5" customHeight="1">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spans="1:26" ht="13.5" customHeight="1">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spans="1:26" ht="13.5" customHeight="1">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spans="1:26" ht="13.5" customHeight="1">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spans="1:26" ht="13.5" customHeight="1">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spans="1:26" ht="13.5" customHeight="1">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spans="1:26" ht="13.5" customHeight="1">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spans="1:26" ht="13.5" customHeight="1">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spans="1:26" ht="13.5" customHeight="1">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spans="1:26" ht="13.5" customHeight="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spans="1:26" ht="13.5" customHeight="1">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spans="1:26" ht="13.5" customHeight="1">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spans="1:26" ht="13.5" customHeight="1">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spans="1:26" ht="13.5" customHeight="1">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spans="1:26" ht="13.5" customHeight="1">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spans="1:26" ht="13.5" customHeight="1">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spans="1:26" ht="13.5" customHeight="1">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spans="1:26" ht="13.5" customHeight="1">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spans="1:26" ht="13.5" customHeight="1">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spans="1:26" ht="13.5" customHeight="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spans="1:26" ht="13.5" customHeight="1">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spans="1:26" ht="13.5" customHeight="1">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spans="1:26" ht="13.5" customHeight="1">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spans="1:26" ht="13.5" customHeight="1">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spans="1:26" ht="13.5" customHeight="1">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spans="1:26" ht="13.5" customHeight="1">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spans="1:26" ht="13.5" customHeight="1">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spans="1:26" ht="13.5" customHeight="1">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spans="1:26" ht="13.5" customHeight="1">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spans="1:26" ht="13.5" customHeight="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spans="1:26" ht="13.5" customHeight="1">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spans="1:26" ht="13.5" customHeight="1">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spans="1:26" ht="13.5" customHeight="1">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spans="1:26" ht="13.5" customHeight="1">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spans="1:26" ht="13.5" customHeight="1">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spans="1:26" ht="13.5" customHeight="1">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spans="1:26" ht="13.5" customHeight="1">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spans="1:26" ht="13.5" customHeight="1">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spans="1:26" ht="13.5" customHeight="1">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spans="1:26" ht="13.5" customHeight="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spans="1:26" ht="13.5" customHeight="1">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spans="1:26" ht="13.5" customHeight="1">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spans="1:26" ht="13.5" customHeight="1">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spans="1:26" ht="13.5" customHeight="1">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spans="1:26" ht="13.5" customHeight="1">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spans="1:26" ht="13.5" customHeight="1">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spans="1:26" ht="13.5" customHeight="1">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spans="1:26" ht="13.5" customHeight="1">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spans="1:26" ht="13.5" customHeight="1">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spans="1:26" ht="13.5" customHeight="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spans="1:26" ht="13.5" customHeight="1">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spans="1:26" ht="13.5" customHeight="1">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spans="1:26" ht="13.5" customHeight="1">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spans="1:26" ht="13.5" customHeight="1">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spans="1:26" ht="13.5" customHeight="1">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spans="1:26" ht="13.5" customHeight="1">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spans="1:26" ht="13.5" customHeight="1">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spans="1:26" ht="13.5" customHeight="1">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spans="1:26" ht="13.5" customHeight="1">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spans="1:26" ht="13.5" customHeight="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spans="1:26" ht="13.5" customHeight="1">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spans="1:26" ht="13.5" customHeight="1">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spans="1:26" ht="13.5" customHeight="1">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spans="1:26" ht="13.5" customHeight="1">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spans="1:26" ht="13.5" customHeight="1">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spans="1:26" ht="13.5" customHeight="1">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spans="1:26" ht="13.5" customHeight="1">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spans="1:26" ht="13.5" customHeight="1">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spans="1:26" ht="13.5" customHeight="1">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spans="1:26" ht="13.5" customHeight="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spans="1:26" ht="13.5" customHeight="1">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spans="1:26" ht="13.5" customHeight="1">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spans="1:26" ht="13.5" customHeight="1">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spans="1:26" ht="13.5" customHeight="1">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spans="1:26" ht="13.5" customHeight="1">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spans="1:26" ht="13.5" customHeight="1">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spans="1:26" ht="13.5" customHeight="1">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spans="1:26" ht="13.5" customHeight="1">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spans="1:26" ht="13.5" customHeight="1">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spans="1:26" ht="13.5" customHeight="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spans="1:26" ht="13.5" customHeight="1">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spans="1:26" ht="13.5" customHeight="1">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spans="1:26" ht="13.5" customHeight="1">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spans="1:26" ht="13.5" customHeight="1">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spans="1:26" ht="13.5" customHeight="1">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spans="1:26" ht="13.5" customHeight="1">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spans="1:26" ht="13.5" customHeight="1">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spans="1:26" ht="13.5" customHeight="1">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spans="1:26" ht="13.5" customHeight="1">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spans="1:26" ht="13.5" customHeight="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spans="1:26" ht="13.5" customHeight="1">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spans="1:26" ht="13.5" customHeight="1">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spans="1:26" ht="13.5" customHeight="1">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spans="1:26" ht="13.5" customHeight="1">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spans="1:26" ht="13.5" customHeight="1">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spans="1:26" ht="13.5" customHeight="1">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spans="1:26" ht="13.5" customHeight="1">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spans="1:26" ht="13.5" customHeight="1">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spans="1:26" ht="13.5" customHeight="1">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spans="1:26" ht="13.5" customHeight="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spans="1:26" ht="13.5" customHeight="1">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spans="1:26" ht="13.5" customHeight="1">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spans="1:26" ht="13.5" customHeight="1">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spans="1:26" ht="13.5" customHeight="1">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spans="1:26" ht="13.5" customHeight="1">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spans="1:26" ht="13.5" customHeight="1">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spans="1:26" ht="13.5" customHeight="1">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spans="1:26" ht="13.5" customHeight="1">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spans="1:26" ht="13.5" customHeight="1">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spans="1:26" ht="13.5" customHeight="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spans="1:26" ht="13.5" customHeight="1">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spans="1:26" ht="13.5" customHeight="1">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spans="1:26" ht="13.5" customHeight="1">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spans="1:26" ht="13.5" customHeight="1">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spans="1:26" ht="13.5" customHeight="1">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spans="1:26" ht="13.5" customHeight="1">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spans="1:26" ht="13.5" customHeight="1">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spans="1:26" ht="13.5" customHeight="1">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spans="1:26" ht="13.5" customHeight="1">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spans="1:26" ht="13.5" customHeight="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spans="1:26" ht="13.5" customHeight="1">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spans="1:26" ht="13.5" customHeight="1">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spans="1:26" ht="13.5" customHeight="1">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spans="1:26" ht="13.5" customHeight="1">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spans="1:26" ht="13.5" customHeight="1">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spans="1:26" ht="13.5" customHeight="1">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spans="1:26" ht="13.5" customHeight="1">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spans="1:26" ht="13.5" customHeight="1">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spans="1:26" ht="13.5" customHeight="1">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spans="1:26" ht="13.5" customHeight="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spans="1:26" ht="13.5" customHeight="1">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spans="1:26" ht="13.5" customHeight="1">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spans="1:26" ht="13.5" customHeight="1">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spans="1:26" ht="13.5" customHeight="1">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spans="1:26" ht="13.5" customHeight="1">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spans="1:26" ht="13.5" customHeight="1">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spans="1:26" ht="13.5" customHeight="1">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spans="1:26" ht="13.5" customHeight="1">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spans="1:26" ht="13.5" customHeight="1">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spans="1:26" ht="13.5" customHeight="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spans="1:26" ht="13.5" customHeight="1">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spans="1:26" ht="13.5" customHeight="1">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spans="1:26" ht="13.5" customHeight="1">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spans="1:26" ht="13.5" customHeight="1">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spans="1:26" ht="13.5" customHeight="1">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spans="1:26" ht="13.5" customHeight="1">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spans="1:26" ht="13.5" customHeight="1">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spans="1:26" ht="13.5" customHeight="1">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spans="1:26" ht="13.5" customHeight="1">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spans="1:26" ht="13.5" customHeight="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spans="1:26" ht="13.5" customHeight="1">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spans="1:26" ht="13.5" customHeight="1">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spans="1:26" ht="13.5" customHeight="1">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spans="1:26" ht="13.5" customHeight="1">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spans="1:26" ht="13.5" customHeight="1">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spans="1:26" ht="13.5" customHeight="1">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spans="1:26" ht="13.5" customHeight="1">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spans="1:26" ht="13.5" customHeight="1">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spans="1:26" ht="13.5" customHeight="1">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spans="1:26" ht="13.5" customHeight="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spans="1:26" ht="13.5" customHeight="1">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spans="1:26" ht="13.5" customHeight="1">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spans="1:26" ht="13.5" customHeight="1">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spans="1:26" ht="13.5" customHeight="1">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spans="1:26" ht="13.5" customHeight="1">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spans="1:26" ht="13.5" customHeight="1">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spans="1:26" ht="13.5" customHeight="1">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spans="1:26" ht="13.5" customHeight="1">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spans="1:26" ht="13.5" customHeight="1">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spans="1:26" ht="13.5" customHeight="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spans="1:26" ht="13.5" customHeight="1">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spans="1:26" ht="13.5" customHeight="1">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spans="1:26" ht="13.5" customHeight="1">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spans="1:26" ht="13.5" customHeight="1">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spans="1:26" ht="13.5" customHeight="1">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spans="1:26" ht="13.5" customHeight="1">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spans="1:26" ht="13.5" customHeight="1">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spans="1:26" ht="13.5" customHeight="1">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spans="1:26" ht="13.5" customHeight="1">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spans="1:26" ht="13.5" customHeight="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spans="1:26" ht="13.5" customHeight="1">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spans="1:26" ht="13.5" customHeight="1">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spans="1:26" ht="13.5" customHeight="1">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spans="1:26" ht="13.5" customHeight="1">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spans="1:26" ht="13.5" customHeight="1">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spans="1:26" ht="13.5" customHeight="1">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spans="1:26" ht="13.5" customHeight="1">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spans="1:26" ht="13.5" customHeight="1">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spans="1:26" ht="13.5" customHeight="1">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spans="1:26" ht="13.5" customHeight="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spans="1:26" ht="13.5" customHeight="1">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spans="1:26" ht="13.5" customHeight="1">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spans="1:26" ht="13.5" customHeight="1">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spans="1:26" ht="13.5" customHeight="1">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spans="1:26" ht="13.5" customHeight="1">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spans="1:26" ht="13.5" customHeight="1">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spans="1:26" ht="13.5" customHeight="1">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spans="1:26" ht="13.5" customHeight="1">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spans="1:26" ht="13.5" customHeight="1">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spans="1:26" ht="13.5" customHeight="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spans="1:26" ht="13.5" customHeight="1">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spans="1:26" ht="13.5" customHeight="1">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spans="1:26" ht="13.5" customHeight="1">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spans="1:26" ht="13.5" customHeight="1">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spans="1:26" ht="13.5" customHeight="1">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spans="1:26" ht="13.5" customHeight="1">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spans="1:26" ht="13.5" customHeight="1">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spans="1:26" ht="13.5" customHeight="1">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spans="1:26" ht="13.5" customHeight="1">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spans="1:26" ht="13.5" customHeight="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spans="1:26" ht="13.5" customHeight="1">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spans="1:26" ht="13.5" customHeight="1">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spans="1:26" ht="13.5" customHeight="1">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spans="1:26" ht="13.5" customHeight="1">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spans="1:26" ht="13.5" customHeight="1">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spans="1:26" ht="13.5" customHeight="1">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spans="1:26" ht="13.5" customHeight="1">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spans="1:26" ht="13.5" customHeight="1">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spans="1:26" ht="13.5" customHeight="1">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row>
  </sheetData>
  <mergeCells count="1">
    <mergeCell ref="A2:B2"/>
  </mergeCells>
  <conditionalFormatting sqref="J3:J15">
    <cfRule type="containsText" dxfId="19" priority="1" operator="containsText" text="NOT TESTED">
      <formula>NOT(ISERROR(SEARCH(("NOT TESTED"),(J3))))</formula>
    </cfRule>
    <cfRule type="containsText" dxfId="18" priority="2" operator="containsText" text="BLOCKED">
      <formula>NOT(ISERROR(SEARCH(("BLOCKED"),(J3))))</formula>
    </cfRule>
    <cfRule type="containsText" dxfId="17" priority="3" operator="containsText" text="FAIL">
      <formula>NOT(ISERROR(SEARCH(("FAIL"),(J3))))</formula>
    </cfRule>
    <cfRule type="containsText" dxfId="16" priority="4" operator="containsText" text="PASS">
      <formula>NOT(ISERROR(SEARCH(("PASS"),(J3))))</formula>
    </cfRule>
  </conditionalFormatting>
  <dataValidations count="1">
    <dataValidation type="list" allowBlank="1" showErrorMessage="1" sqref="J3:J15" xr:uid="{00000000-0002-0000-1C00-000000000000}">
      <formula1>"PASS,FAIL,Blocked,Not Tested"</formula1>
    </dataValidation>
  </dataValidations>
  <pageMargins left="0.7" right="0.7" top="0.75" bottom="0.75" header="0" footer="0"/>
  <pageSetup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Z1000"/>
  <sheetViews>
    <sheetView workbookViewId="0"/>
  </sheetViews>
  <sheetFormatPr defaultColWidth="14.42578125" defaultRowHeight="15" customHeight="1"/>
  <cols>
    <col min="1" max="1" width="11.5703125" customWidth="1"/>
    <col min="2" max="2" width="21.28515625" customWidth="1"/>
    <col min="3" max="3" width="28.85546875" customWidth="1"/>
    <col min="4" max="4" width="33.42578125" customWidth="1"/>
    <col min="5" max="5" width="50.28515625"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8.7109375" customWidth="1"/>
  </cols>
  <sheetData>
    <row r="1" spans="1:26" ht="14.25" customHeight="1">
      <c r="A1" s="87" t="s">
        <v>60</v>
      </c>
      <c r="B1" s="87" t="s">
        <v>61</v>
      </c>
      <c r="C1" s="87" t="s">
        <v>62</v>
      </c>
      <c r="D1" s="87" t="s">
        <v>63</v>
      </c>
      <c r="E1" s="87" t="s">
        <v>64</v>
      </c>
      <c r="F1" s="87" t="s">
        <v>65</v>
      </c>
      <c r="G1" s="87" t="s">
        <v>66</v>
      </c>
      <c r="H1" s="87" t="s">
        <v>67</v>
      </c>
      <c r="I1" s="87" t="s">
        <v>27</v>
      </c>
      <c r="J1" s="87" t="s">
        <v>69</v>
      </c>
      <c r="K1" s="87" t="s">
        <v>254</v>
      </c>
    </row>
    <row r="2" spans="1:26" ht="12.75" customHeight="1">
      <c r="A2" s="118" t="s">
        <v>70</v>
      </c>
      <c r="B2" s="119"/>
      <c r="C2" s="88"/>
      <c r="D2" s="88"/>
      <c r="E2" s="88"/>
      <c r="F2" s="88"/>
      <c r="G2" s="88"/>
      <c r="H2" s="88"/>
      <c r="I2" s="88"/>
      <c r="J2" s="88"/>
      <c r="K2" s="88"/>
      <c r="L2" s="48"/>
      <c r="M2" s="48"/>
      <c r="N2" s="48"/>
      <c r="O2" s="48"/>
      <c r="P2" s="48"/>
      <c r="Q2" s="48"/>
      <c r="R2" s="48"/>
      <c r="S2" s="48"/>
      <c r="T2" s="48"/>
      <c r="U2" s="48"/>
      <c r="V2" s="48"/>
      <c r="W2" s="48"/>
      <c r="X2" s="48"/>
      <c r="Y2" s="48"/>
      <c r="Z2" s="48"/>
    </row>
    <row r="3" spans="1:26" ht="14.25" customHeight="1">
      <c r="A3" s="89" t="s">
        <v>1140</v>
      </c>
      <c r="B3" s="92" t="s">
        <v>1141</v>
      </c>
      <c r="C3" s="91" t="s">
        <v>1142</v>
      </c>
      <c r="D3" s="91" t="s">
        <v>264</v>
      </c>
      <c r="E3" s="91" t="s">
        <v>1143</v>
      </c>
      <c r="F3" s="92" t="s">
        <v>260</v>
      </c>
      <c r="G3" s="91" t="s">
        <v>1144</v>
      </c>
      <c r="H3" s="93"/>
      <c r="I3" s="89"/>
      <c r="J3" s="94"/>
      <c r="K3" s="93"/>
    </row>
    <row r="4" spans="1:26" ht="303.75" customHeight="1">
      <c r="A4" s="89" t="s">
        <v>1145</v>
      </c>
      <c r="B4" s="92" t="s">
        <v>1141</v>
      </c>
      <c r="C4" s="91" t="s">
        <v>1146</v>
      </c>
      <c r="D4" s="91" t="s">
        <v>264</v>
      </c>
      <c r="E4" s="91" t="s">
        <v>1147</v>
      </c>
      <c r="F4" s="92" t="s">
        <v>260</v>
      </c>
      <c r="G4" s="91" t="s">
        <v>1148</v>
      </c>
      <c r="H4" s="93"/>
      <c r="I4" s="93"/>
      <c r="J4" s="94"/>
      <c r="K4" s="93"/>
    </row>
    <row r="5" spans="1:26" ht="14.25" customHeight="1">
      <c r="A5" s="89" t="s">
        <v>1149</v>
      </c>
      <c r="B5" s="92" t="s">
        <v>1141</v>
      </c>
      <c r="C5" s="91" t="s">
        <v>1150</v>
      </c>
      <c r="D5" s="91" t="s">
        <v>264</v>
      </c>
      <c r="E5" s="91" t="s">
        <v>1151</v>
      </c>
      <c r="F5" s="92" t="s">
        <v>260</v>
      </c>
      <c r="G5" s="91" t="s">
        <v>1148</v>
      </c>
      <c r="H5" s="93"/>
      <c r="I5" s="93"/>
      <c r="J5" s="94"/>
      <c r="K5" s="93"/>
    </row>
    <row r="6" spans="1:26" ht="14.25" customHeight="1">
      <c r="A6" s="89" t="s">
        <v>1152</v>
      </c>
      <c r="B6" s="92" t="s">
        <v>1141</v>
      </c>
      <c r="C6" s="91" t="s">
        <v>1153</v>
      </c>
      <c r="D6" s="91" t="s">
        <v>264</v>
      </c>
      <c r="E6" s="91" t="s">
        <v>1154</v>
      </c>
      <c r="F6" s="92" t="s">
        <v>260</v>
      </c>
      <c r="G6" s="91" t="s">
        <v>1148</v>
      </c>
      <c r="H6" s="93"/>
      <c r="I6" s="93"/>
      <c r="J6" s="94"/>
      <c r="K6" s="93"/>
    </row>
    <row r="7" spans="1:26" ht="14.25" customHeight="1">
      <c r="A7" s="89" t="s">
        <v>1155</v>
      </c>
      <c r="B7" s="92" t="s">
        <v>1141</v>
      </c>
      <c r="C7" s="91" t="s">
        <v>1156</v>
      </c>
      <c r="D7" s="91" t="s">
        <v>264</v>
      </c>
      <c r="E7" s="91" t="s">
        <v>1157</v>
      </c>
      <c r="F7" s="92" t="s">
        <v>260</v>
      </c>
      <c r="G7" s="91" t="s">
        <v>1148</v>
      </c>
      <c r="H7" s="93"/>
      <c r="I7" s="93"/>
      <c r="J7" s="94"/>
      <c r="K7" s="93"/>
    </row>
    <row r="8" spans="1:26" ht="14.25" customHeight="1">
      <c r="A8" s="89" t="s">
        <v>1158</v>
      </c>
      <c r="B8" s="92" t="s">
        <v>1141</v>
      </c>
      <c r="C8" s="91" t="s">
        <v>1159</v>
      </c>
      <c r="D8" s="91" t="s">
        <v>264</v>
      </c>
      <c r="E8" s="91" t="s">
        <v>1160</v>
      </c>
      <c r="F8" s="92" t="s">
        <v>260</v>
      </c>
      <c r="G8" s="91" t="s">
        <v>1148</v>
      </c>
      <c r="H8" s="93"/>
      <c r="I8" s="93"/>
      <c r="J8" s="94"/>
      <c r="K8" s="93"/>
    </row>
    <row r="9" spans="1:26" ht="14.25" customHeight="1">
      <c r="A9" s="89" t="s">
        <v>1161</v>
      </c>
      <c r="B9" s="92" t="s">
        <v>1141</v>
      </c>
      <c r="C9" s="91" t="s">
        <v>1162</v>
      </c>
      <c r="D9" s="91" t="s">
        <v>1163</v>
      </c>
      <c r="E9" s="91" t="s">
        <v>1164</v>
      </c>
      <c r="F9" s="92" t="s">
        <v>260</v>
      </c>
      <c r="G9" s="91" t="s">
        <v>1165</v>
      </c>
      <c r="H9" s="93"/>
      <c r="I9" s="93"/>
      <c r="J9" s="94"/>
      <c r="K9" s="93"/>
    </row>
    <row r="10" spans="1:26" ht="14.25" customHeight="1">
      <c r="A10" s="89" t="s">
        <v>1166</v>
      </c>
      <c r="B10" s="92" t="s">
        <v>1141</v>
      </c>
      <c r="C10" s="91" t="s">
        <v>1167</v>
      </c>
      <c r="D10" s="91" t="s">
        <v>1065</v>
      </c>
      <c r="E10" s="91" t="s">
        <v>1168</v>
      </c>
      <c r="F10" s="92" t="s">
        <v>260</v>
      </c>
      <c r="G10" s="91" t="s">
        <v>1169</v>
      </c>
      <c r="H10" s="93"/>
      <c r="I10" s="93"/>
      <c r="J10" s="94"/>
      <c r="K10" s="93"/>
    </row>
    <row r="11" spans="1:26" ht="14.25" customHeight="1">
      <c r="A11" s="89" t="s">
        <v>1170</v>
      </c>
      <c r="B11" s="92" t="s">
        <v>1141</v>
      </c>
      <c r="C11" s="91" t="s">
        <v>1171</v>
      </c>
      <c r="D11" s="91" t="s">
        <v>1065</v>
      </c>
      <c r="E11" s="91" t="s">
        <v>1172</v>
      </c>
      <c r="F11" s="92" t="s">
        <v>260</v>
      </c>
      <c r="G11" s="91" t="s">
        <v>1173</v>
      </c>
      <c r="H11" s="93"/>
      <c r="I11" s="93"/>
      <c r="J11" s="94"/>
      <c r="K11" s="93"/>
    </row>
    <row r="12" spans="1:26" ht="14.25" customHeight="1">
      <c r="A12" s="89" t="s">
        <v>1174</v>
      </c>
      <c r="B12" s="92" t="s">
        <v>1141</v>
      </c>
      <c r="C12" s="91" t="s">
        <v>1175</v>
      </c>
      <c r="D12" s="91" t="s">
        <v>1065</v>
      </c>
      <c r="E12" s="91" t="s">
        <v>1176</v>
      </c>
      <c r="F12" s="92" t="s">
        <v>260</v>
      </c>
      <c r="G12" s="91" t="s">
        <v>1177</v>
      </c>
      <c r="H12" s="93"/>
      <c r="I12" s="93"/>
      <c r="J12" s="94"/>
      <c r="K12" s="93"/>
    </row>
    <row r="13" spans="1:26" ht="14.25" customHeight="1">
      <c r="A13" s="89" t="s">
        <v>1178</v>
      </c>
      <c r="B13" s="92" t="s">
        <v>1141</v>
      </c>
      <c r="C13" s="91" t="s">
        <v>1179</v>
      </c>
      <c r="D13" s="91" t="s">
        <v>1065</v>
      </c>
      <c r="E13" s="91" t="s">
        <v>1180</v>
      </c>
      <c r="F13" s="92" t="s">
        <v>260</v>
      </c>
      <c r="G13" s="91" t="s">
        <v>1181</v>
      </c>
      <c r="H13" s="93"/>
      <c r="I13" s="93"/>
      <c r="J13" s="94"/>
      <c r="K13" s="93"/>
    </row>
    <row r="14" spans="1:26" ht="14.25" customHeight="1"/>
    <row r="15" spans="1:26" ht="14.25" customHeight="1"/>
    <row r="16" spans="1:2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A2:B2"/>
  </mergeCells>
  <conditionalFormatting sqref="J3:J13">
    <cfRule type="containsText" dxfId="15" priority="1" operator="containsText" text="NOT TESTED">
      <formula>NOT(ISERROR(SEARCH(("NOT TESTED"),(J3))))</formula>
    </cfRule>
    <cfRule type="containsText" dxfId="14" priority="2" operator="containsText" text="BLOCKED">
      <formula>NOT(ISERROR(SEARCH(("BLOCKED"),(J3))))</formula>
    </cfRule>
    <cfRule type="containsText" dxfId="13" priority="3" operator="containsText" text="FAIL">
      <formula>NOT(ISERROR(SEARCH(("FAIL"),(J3))))</formula>
    </cfRule>
    <cfRule type="containsText" dxfId="12" priority="4" operator="containsText" text="PASS">
      <formula>NOT(ISERROR(SEARCH(("PASS"),(J3))))</formula>
    </cfRule>
  </conditionalFormatting>
  <dataValidations count="1">
    <dataValidation type="list" allowBlank="1" showErrorMessage="1" sqref="J3:J13" xr:uid="{00000000-0002-0000-1D00-000000000000}">
      <formula1>"PASS,FAIL,Blocked,Not Tested"</formula1>
    </dataValidation>
  </dataValidations>
  <pageMargins left="0.7" right="0.7" top="0.75" bottom="0.75" header="0" footer="0"/>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Z1000"/>
  <sheetViews>
    <sheetView workbookViewId="0"/>
  </sheetViews>
  <sheetFormatPr defaultColWidth="14.42578125" defaultRowHeight="15" customHeight="1"/>
  <cols>
    <col min="1" max="1" width="20.5703125" customWidth="1"/>
    <col min="2" max="2" width="21.28515625" customWidth="1"/>
    <col min="3" max="3" width="28.85546875" customWidth="1"/>
    <col min="4" max="4" width="33.42578125" customWidth="1"/>
    <col min="5" max="5" width="50.28515625"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8.7109375" customWidth="1"/>
  </cols>
  <sheetData>
    <row r="1" spans="1:26" ht="14.25" customHeight="1">
      <c r="A1" s="87" t="s">
        <v>60</v>
      </c>
      <c r="B1" s="87" t="s">
        <v>61</v>
      </c>
      <c r="C1" s="87" t="s">
        <v>62</v>
      </c>
      <c r="D1" s="87" t="s">
        <v>63</v>
      </c>
      <c r="E1" s="87" t="s">
        <v>64</v>
      </c>
      <c r="F1" s="87" t="s">
        <v>65</v>
      </c>
      <c r="G1" s="87" t="s">
        <v>66</v>
      </c>
      <c r="H1" s="87" t="s">
        <v>67</v>
      </c>
      <c r="I1" s="87" t="s">
        <v>27</v>
      </c>
      <c r="J1" s="87" t="s">
        <v>69</v>
      </c>
      <c r="K1" s="87" t="s">
        <v>254</v>
      </c>
    </row>
    <row r="2" spans="1:26" ht="12.75" customHeight="1">
      <c r="A2" s="118" t="s">
        <v>70</v>
      </c>
      <c r="B2" s="119"/>
      <c r="C2" s="88"/>
      <c r="D2" s="88"/>
      <c r="E2" s="88"/>
      <c r="F2" s="88"/>
      <c r="G2" s="88"/>
      <c r="H2" s="88"/>
      <c r="I2" s="88"/>
      <c r="J2" s="88"/>
      <c r="K2" s="88"/>
      <c r="L2" s="48"/>
      <c r="M2" s="48"/>
      <c r="N2" s="48"/>
      <c r="O2" s="48"/>
      <c r="P2" s="48"/>
      <c r="Q2" s="48"/>
      <c r="R2" s="48"/>
      <c r="S2" s="48"/>
      <c r="T2" s="48"/>
      <c r="U2" s="48"/>
      <c r="V2" s="48"/>
      <c r="W2" s="48"/>
      <c r="X2" s="48"/>
      <c r="Y2" s="48"/>
      <c r="Z2" s="48"/>
    </row>
    <row r="3" spans="1:26" ht="14.25" customHeight="1">
      <c r="A3" s="89" t="s">
        <v>1182</v>
      </c>
      <c r="B3" s="92" t="s">
        <v>1183</v>
      </c>
      <c r="C3" s="91" t="s">
        <v>1184</v>
      </c>
      <c r="D3" s="91" t="s">
        <v>264</v>
      </c>
      <c r="E3" s="91" t="s">
        <v>1185</v>
      </c>
      <c r="F3" s="92" t="s">
        <v>260</v>
      </c>
      <c r="G3" s="91" t="s">
        <v>1186</v>
      </c>
      <c r="H3" s="93"/>
      <c r="I3" s="89"/>
      <c r="J3" s="94"/>
      <c r="K3" s="93"/>
    </row>
    <row r="4" spans="1:26" ht="14.25" customHeight="1">
      <c r="A4" s="89" t="s">
        <v>1187</v>
      </c>
      <c r="B4" s="92" t="s">
        <v>1183</v>
      </c>
      <c r="C4" s="91" t="s">
        <v>1188</v>
      </c>
      <c r="D4" s="91" t="s">
        <v>264</v>
      </c>
      <c r="E4" s="91" t="s">
        <v>1189</v>
      </c>
      <c r="F4" s="92" t="s">
        <v>260</v>
      </c>
      <c r="G4" s="91" t="s">
        <v>1186</v>
      </c>
      <c r="H4" s="93"/>
      <c r="I4" s="93"/>
      <c r="J4" s="94"/>
      <c r="K4" s="93"/>
    </row>
    <row r="5" spans="1:26" ht="14.25" customHeight="1">
      <c r="A5" s="89" t="s">
        <v>1190</v>
      </c>
      <c r="B5" s="92" t="s">
        <v>1183</v>
      </c>
      <c r="C5" s="91" t="s">
        <v>1191</v>
      </c>
      <c r="D5" s="91" t="s">
        <v>264</v>
      </c>
      <c r="E5" s="91" t="s">
        <v>1192</v>
      </c>
      <c r="F5" s="92" t="s">
        <v>260</v>
      </c>
      <c r="G5" s="91" t="s">
        <v>1193</v>
      </c>
      <c r="H5" s="93"/>
      <c r="I5" s="93"/>
      <c r="J5" s="94"/>
      <c r="K5" s="93"/>
    </row>
    <row r="6" spans="1:26" ht="14.25" customHeight="1">
      <c r="A6" s="89" t="s">
        <v>1194</v>
      </c>
      <c r="B6" s="92" t="s">
        <v>1183</v>
      </c>
      <c r="C6" s="91" t="s">
        <v>1195</v>
      </c>
      <c r="D6" s="91" t="s">
        <v>264</v>
      </c>
      <c r="E6" s="91" t="s">
        <v>1196</v>
      </c>
      <c r="F6" s="92" t="s">
        <v>260</v>
      </c>
      <c r="G6" s="91" t="s">
        <v>1197</v>
      </c>
      <c r="H6" s="93"/>
      <c r="I6" s="93"/>
      <c r="J6" s="94"/>
      <c r="K6" s="93"/>
    </row>
    <row r="7" spans="1:26" ht="14.25" customHeight="1">
      <c r="A7" s="89" t="s">
        <v>1198</v>
      </c>
      <c r="B7" s="92" t="s">
        <v>1183</v>
      </c>
      <c r="C7" s="91" t="s">
        <v>1199</v>
      </c>
      <c r="D7" s="91" t="s">
        <v>264</v>
      </c>
      <c r="E7" s="91" t="s">
        <v>1200</v>
      </c>
      <c r="F7" s="92" t="s">
        <v>260</v>
      </c>
      <c r="G7" s="91" t="s">
        <v>1201</v>
      </c>
      <c r="H7" s="93"/>
      <c r="I7" s="93"/>
      <c r="J7" s="94"/>
      <c r="K7" s="93"/>
    </row>
    <row r="8" spans="1:26" ht="14.25" customHeight="1">
      <c r="A8" s="89" t="s">
        <v>1202</v>
      </c>
      <c r="B8" s="92" t="s">
        <v>1183</v>
      </c>
      <c r="C8" s="91" t="s">
        <v>1203</v>
      </c>
      <c r="D8" s="91" t="s">
        <v>264</v>
      </c>
      <c r="E8" s="91" t="s">
        <v>1204</v>
      </c>
      <c r="F8" s="92" t="s">
        <v>260</v>
      </c>
      <c r="G8" s="91" t="s">
        <v>1205</v>
      </c>
      <c r="H8" s="93"/>
      <c r="I8" s="93"/>
      <c r="J8" s="94"/>
      <c r="K8" s="93"/>
    </row>
    <row r="9" spans="1:26" ht="14.25" customHeight="1">
      <c r="A9" s="89" t="s">
        <v>1206</v>
      </c>
      <c r="B9" s="92" t="s">
        <v>1183</v>
      </c>
      <c r="C9" s="91" t="s">
        <v>1207</v>
      </c>
      <c r="D9" s="91" t="s">
        <v>264</v>
      </c>
      <c r="E9" s="91" t="s">
        <v>1208</v>
      </c>
      <c r="F9" s="92" t="s">
        <v>260</v>
      </c>
      <c r="G9" s="91" t="s">
        <v>1209</v>
      </c>
      <c r="H9" s="93"/>
      <c r="I9" s="93"/>
      <c r="J9" s="94"/>
      <c r="K9" s="93"/>
    </row>
    <row r="10" spans="1:26" ht="14.25" customHeight="1">
      <c r="A10" s="89" t="s">
        <v>1210</v>
      </c>
      <c r="B10" s="92" t="s">
        <v>1183</v>
      </c>
      <c r="C10" s="91" t="s">
        <v>1211</v>
      </c>
      <c r="D10" s="91" t="s">
        <v>264</v>
      </c>
      <c r="E10" s="91" t="s">
        <v>1212</v>
      </c>
      <c r="F10" s="92" t="s">
        <v>260</v>
      </c>
      <c r="G10" s="91" t="s">
        <v>1213</v>
      </c>
      <c r="H10" s="93"/>
      <c r="I10" s="93"/>
      <c r="J10" s="94"/>
      <c r="K10" s="93"/>
    </row>
    <row r="11" spans="1:26" ht="14.25" customHeight="1">
      <c r="A11" s="89" t="s">
        <v>1214</v>
      </c>
      <c r="B11" s="92" t="s">
        <v>1183</v>
      </c>
      <c r="C11" s="91" t="s">
        <v>1215</v>
      </c>
      <c r="D11" s="91" t="s">
        <v>264</v>
      </c>
      <c r="E11" s="91" t="s">
        <v>1216</v>
      </c>
      <c r="F11" s="92" t="s">
        <v>260</v>
      </c>
      <c r="G11" s="91" t="s">
        <v>1217</v>
      </c>
      <c r="H11" s="93"/>
      <c r="I11" s="93"/>
      <c r="J11" s="94"/>
      <c r="K11" s="93"/>
    </row>
    <row r="12" spans="1:26" ht="14.25" customHeight="1">
      <c r="A12" s="89" t="s">
        <v>1218</v>
      </c>
      <c r="B12" s="92" t="s">
        <v>1183</v>
      </c>
      <c r="C12" s="91" t="s">
        <v>1219</v>
      </c>
      <c r="D12" s="91" t="s">
        <v>276</v>
      </c>
      <c r="E12" s="91" t="s">
        <v>1220</v>
      </c>
      <c r="F12" s="92" t="s">
        <v>260</v>
      </c>
      <c r="G12" s="91" t="s">
        <v>1221</v>
      </c>
      <c r="H12" s="93"/>
      <c r="I12" s="93"/>
      <c r="J12" s="94"/>
      <c r="K12" s="93"/>
    </row>
    <row r="13" spans="1:26" ht="14.25" customHeight="1">
      <c r="A13" s="89" t="s">
        <v>1222</v>
      </c>
      <c r="B13" s="92" t="s">
        <v>1183</v>
      </c>
      <c r="C13" s="91" t="s">
        <v>1223</v>
      </c>
      <c r="D13" s="91" t="s">
        <v>264</v>
      </c>
      <c r="E13" s="91" t="s">
        <v>1224</v>
      </c>
      <c r="F13" s="92" t="s">
        <v>260</v>
      </c>
      <c r="G13" s="91" t="s">
        <v>1225</v>
      </c>
      <c r="H13" s="93"/>
      <c r="I13" s="93"/>
      <c r="J13" s="94"/>
      <c r="K13" s="93"/>
    </row>
    <row r="14" spans="1:26" ht="14.25" customHeight="1">
      <c r="A14" s="89" t="s">
        <v>1226</v>
      </c>
      <c r="B14" s="92" t="s">
        <v>1183</v>
      </c>
      <c r="C14" s="91" t="s">
        <v>1227</v>
      </c>
      <c r="D14" s="91" t="s">
        <v>264</v>
      </c>
      <c r="E14" s="91" t="s">
        <v>1228</v>
      </c>
      <c r="F14" s="92" t="s">
        <v>260</v>
      </c>
      <c r="G14" s="91" t="s">
        <v>1229</v>
      </c>
      <c r="H14" s="93"/>
      <c r="I14" s="93"/>
      <c r="J14" s="94"/>
      <c r="K14" s="93"/>
    </row>
    <row r="15" spans="1:26" ht="14.25" customHeight="1">
      <c r="A15" s="89" t="s">
        <v>1230</v>
      </c>
      <c r="B15" s="92" t="s">
        <v>1183</v>
      </c>
      <c r="C15" s="91" t="s">
        <v>1231</v>
      </c>
      <c r="D15" s="91" t="s">
        <v>995</v>
      </c>
      <c r="E15" s="91" t="s">
        <v>1232</v>
      </c>
      <c r="F15" s="92" t="s">
        <v>260</v>
      </c>
      <c r="G15" s="91" t="s">
        <v>1233</v>
      </c>
      <c r="H15" s="93"/>
      <c r="I15" s="93"/>
      <c r="J15" s="94"/>
      <c r="K15" s="93"/>
    </row>
    <row r="16" spans="1:26" ht="14.25" customHeight="1">
      <c r="A16" s="89" t="s">
        <v>1234</v>
      </c>
      <c r="B16" s="92" t="s">
        <v>1183</v>
      </c>
      <c r="C16" s="91" t="s">
        <v>1235</v>
      </c>
      <c r="D16" s="91" t="s">
        <v>995</v>
      </c>
      <c r="E16" s="91" t="s">
        <v>1236</v>
      </c>
      <c r="F16" s="92" t="s">
        <v>260</v>
      </c>
      <c r="G16" s="91" t="s">
        <v>1237</v>
      </c>
      <c r="H16" s="93"/>
      <c r="I16" s="93"/>
      <c r="J16" s="94"/>
      <c r="K16" s="93"/>
    </row>
    <row r="17" spans="1:11" ht="14.25" customHeight="1">
      <c r="A17" s="89" t="s">
        <v>1238</v>
      </c>
      <c r="B17" s="92" t="s">
        <v>1183</v>
      </c>
      <c r="C17" s="91" t="s">
        <v>1239</v>
      </c>
      <c r="D17" s="91" t="s">
        <v>1065</v>
      </c>
      <c r="E17" s="91" t="s">
        <v>1240</v>
      </c>
      <c r="F17" s="92" t="s">
        <v>260</v>
      </c>
      <c r="G17" s="91" t="s">
        <v>1241</v>
      </c>
      <c r="H17" s="93"/>
      <c r="I17" s="93"/>
      <c r="J17" s="94"/>
      <c r="K17" s="93"/>
    </row>
    <row r="18" spans="1:11" ht="14.25" customHeight="1">
      <c r="A18" s="89" t="s">
        <v>1242</v>
      </c>
      <c r="B18" s="92" t="s">
        <v>1183</v>
      </c>
      <c r="C18" s="91" t="s">
        <v>1243</v>
      </c>
      <c r="D18" s="91" t="s">
        <v>1065</v>
      </c>
      <c r="E18" s="91" t="s">
        <v>1244</v>
      </c>
      <c r="F18" s="92" t="s">
        <v>260</v>
      </c>
      <c r="G18" s="91" t="s">
        <v>1245</v>
      </c>
      <c r="H18" s="93"/>
      <c r="I18" s="93"/>
      <c r="J18" s="94"/>
      <c r="K18" s="93"/>
    </row>
    <row r="19" spans="1:11" ht="14.25" customHeight="1"/>
    <row r="20" spans="1:11" ht="14.25" customHeight="1"/>
    <row r="21" spans="1:11" ht="14.25" customHeight="1"/>
    <row r="22" spans="1:11" ht="14.25" customHeight="1"/>
    <row r="23" spans="1:11" ht="14.25" customHeight="1"/>
    <row r="24" spans="1:11" ht="14.25" customHeight="1"/>
    <row r="25" spans="1:11" ht="14.25" customHeight="1"/>
    <row r="26" spans="1:11" ht="14.25" customHeight="1"/>
    <row r="27" spans="1:11" ht="14.25" customHeight="1"/>
    <row r="28" spans="1:11" ht="14.25" customHeight="1"/>
    <row r="29" spans="1:11" ht="14.25" customHeight="1"/>
    <row r="30" spans="1:11" ht="14.25" customHeight="1"/>
    <row r="31" spans="1:11" ht="14.25" customHeight="1"/>
    <row r="32" spans="1:11"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A2:B2"/>
  </mergeCells>
  <conditionalFormatting sqref="J3:J18">
    <cfRule type="containsText" dxfId="11" priority="1" operator="containsText" text="NOT TESTED">
      <formula>NOT(ISERROR(SEARCH(("NOT TESTED"),(J3))))</formula>
    </cfRule>
    <cfRule type="containsText" dxfId="10" priority="2" operator="containsText" text="BLOCKED">
      <formula>NOT(ISERROR(SEARCH(("BLOCKED"),(J3))))</formula>
    </cfRule>
    <cfRule type="containsText" dxfId="9" priority="3" operator="containsText" text="FAIL">
      <formula>NOT(ISERROR(SEARCH(("FAIL"),(J3))))</formula>
    </cfRule>
    <cfRule type="containsText" dxfId="8" priority="4" operator="containsText" text="PASS">
      <formula>NOT(ISERROR(SEARCH(("PASS"),(J3))))</formula>
    </cfRule>
  </conditionalFormatting>
  <dataValidations count="1">
    <dataValidation type="list" allowBlank="1" showErrorMessage="1" sqref="J3:J18" xr:uid="{00000000-0002-0000-1E00-000000000000}">
      <formula1>"PASS,FAIL,Blocked,Not Tested"</formula1>
    </dataValidation>
  </dataValidations>
  <pageMargins left="0.7" right="0.7" top="0.75" bottom="0.75" header="0" footer="0"/>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Z1000"/>
  <sheetViews>
    <sheetView workbookViewId="0"/>
  </sheetViews>
  <sheetFormatPr defaultColWidth="14.42578125" defaultRowHeight="15" customHeight="1"/>
  <cols>
    <col min="1" max="1" width="15.85546875" customWidth="1"/>
    <col min="2" max="2" width="21.28515625" customWidth="1"/>
    <col min="3" max="3" width="28.85546875" customWidth="1"/>
    <col min="4" max="4" width="33.42578125" customWidth="1"/>
    <col min="5" max="5" width="50.28515625"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9.140625" customWidth="1"/>
  </cols>
  <sheetData>
    <row r="1" spans="1:26" ht="13.5" customHeight="1">
      <c r="A1" s="87" t="s">
        <v>60</v>
      </c>
      <c r="B1" s="87" t="s">
        <v>61</v>
      </c>
      <c r="C1" s="87" t="s">
        <v>62</v>
      </c>
      <c r="D1" s="87" t="s">
        <v>63</v>
      </c>
      <c r="E1" s="87" t="s">
        <v>64</v>
      </c>
      <c r="F1" s="87" t="s">
        <v>65</v>
      </c>
      <c r="G1" s="87" t="s">
        <v>66</v>
      </c>
      <c r="H1" s="87" t="s">
        <v>67</v>
      </c>
      <c r="I1" s="87" t="s">
        <v>27</v>
      </c>
      <c r="J1" s="87" t="s">
        <v>69</v>
      </c>
      <c r="K1" s="87" t="s">
        <v>254</v>
      </c>
      <c r="L1" s="32"/>
      <c r="M1" s="32"/>
      <c r="N1" s="32"/>
      <c r="O1" s="32"/>
      <c r="P1" s="32"/>
      <c r="Q1" s="32"/>
      <c r="R1" s="32"/>
      <c r="S1" s="32"/>
      <c r="T1" s="32"/>
      <c r="U1" s="32"/>
      <c r="V1" s="32"/>
      <c r="W1" s="32"/>
      <c r="X1" s="32"/>
      <c r="Y1" s="32"/>
      <c r="Z1" s="32"/>
    </row>
    <row r="2" spans="1:26" ht="12.75" customHeight="1">
      <c r="A2" s="118" t="s">
        <v>70</v>
      </c>
      <c r="B2" s="119"/>
      <c r="C2" s="88"/>
      <c r="D2" s="88"/>
      <c r="E2" s="88"/>
      <c r="F2" s="88"/>
      <c r="G2" s="88"/>
      <c r="H2" s="88"/>
      <c r="I2" s="88"/>
      <c r="J2" s="88"/>
      <c r="K2" s="88"/>
      <c r="L2" s="34"/>
      <c r="M2" s="34"/>
      <c r="N2" s="34"/>
      <c r="O2" s="34"/>
      <c r="P2" s="34"/>
      <c r="Q2" s="34"/>
      <c r="R2" s="34"/>
      <c r="S2" s="34"/>
      <c r="T2" s="34"/>
      <c r="U2" s="34"/>
      <c r="V2" s="34"/>
      <c r="W2" s="34"/>
      <c r="X2" s="34"/>
      <c r="Y2" s="34"/>
      <c r="Z2" s="34"/>
    </row>
    <row r="3" spans="1:26" ht="13.5" customHeight="1">
      <c r="A3" s="89" t="s">
        <v>1246</v>
      </c>
      <c r="B3" s="92" t="s">
        <v>1247</v>
      </c>
      <c r="C3" s="91" t="s">
        <v>1248</v>
      </c>
      <c r="D3" s="91" t="s">
        <v>264</v>
      </c>
      <c r="E3" s="91" t="s">
        <v>1249</v>
      </c>
      <c r="F3" s="92" t="s">
        <v>260</v>
      </c>
      <c r="G3" s="91" t="s">
        <v>1250</v>
      </c>
      <c r="H3" s="93"/>
      <c r="I3" s="89"/>
      <c r="J3" s="94"/>
      <c r="K3" s="93"/>
      <c r="L3" s="32"/>
      <c r="M3" s="32"/>
      <c r="N3" s="32"/>
      <c r="O3" s="32"/>
      <c r="P3" s="32"/>
      <c r="Q3" s="32"/>
      <c r="R3" s="32"/>
      <c r="S3" s="32"/>
      <c r="T3" s="32"/>
      <c r="U3" s="32"/>
      <c r="V3" s="32"/>
      <c r="W3" s="32"/>
      <c r="X3" s="32"/>
      <c r="Y3" s="32"/>
      <c r="Z3" s="32"/>
    </row>
    <row r="4" spans="1:26" ht="13.5" customHeight="1">
      <c r="A4" s="89" t="s">
        <v>1251</v>
      </c>
      <c r="B4" s="92" t="s">
        <v>1247</v>
      </c>
      <c r="C4" s="91" t="s">
        <v>1252</v>
      </c>
      <c r="D4" s="91" t="s">
        <v>264</v>
      </c>
      <c r="E4" s="91" t="s">
        <v>1253</v>
      </c>
      <c r="F4" s="92" t="s">
        <v>260</v>
      </c>
      <c r="G4" s="91" t="s">
        <v>1254</v>
      </c>
      <c r="H4" s="93"/>
      <c r="I4" s="93"/>
      <c r="J4" s="94"/>
      <c r="K4" s="93"/>
      <c r="L4" s="32"/>
      <c r="M4" s="32"/>
      <c r="N4" s="32"/>
      <c r="O4" s="32"/>
      <c r="P4" s="32"/>
      <c r="Q4" s="32"/>
      <c r="R4" s="32"/>
      <c r="S4" s="32"/>
      <c r="T4" s="32"/>
      <c r="U4" s="32"/>
      <c r="V4" s="32"/>
      <c r="W4" s="32"/>
      <c r="X4" s="32"/>
      <c r="Y4" s="32"/>
      <c r="Z4" s="32"/>
    </row>
    <row r="5" spans="1:26" ht="13.5" customHeight="1">
      <c r="A5" s="89" t="s">
        <v>1255</v>
      </c>
      <c r="B5" s="92" t="s">
        <v>1247</v>
      </c>
      <c r="C5" s="91" t="s">
        <v>1256</v>
      </c>
      <c r="D5" s="91" t="s">
        <v>1257</v>
      </c>
      <c r="E5" s="91" t="s">
        <v>1258</v>
      </c>
      <c r="F5" s="92" t="s">
        <v>260</v>
      </c>
      <c r="G5" s="91" t="s">
        <v>1259</v>
      </c>
      <c r="H5" s="93"/>
      <c r="I5" s="93"/>
      <c r="J5" s="94"/>
      <c r="K5" s="93"/>
      <c r="L5" s="32"/>
      <c r="M5" s="32"/>
      <c r="N5" s="32"/>
      <c r="O5" s="32"/>
      <c r="P5" s="32"/>
      <c r="Q5" s="32"/>
      <c r="R5" s="32"/>
      <c r="S5" s="32"/>
      <c r="T5" s="32"/>
      <c r="U5" s="32"/>
      <c r="V5" s="32"/>
      <c r="W5" s="32"/>
      <c r="X5" s="32"/>
      <c r="Y5" s="32"/>
      <c r="Z5" s="32"/>
    </row>
    <row r="6" spans="1:26" ht="13.5" customHeight="1">
      <c r="A6" s="89" t="s">
        <v>1260</v>
      </c>
      <c r="B6" s="92" t="s">
        <v>1247</v>
      </c>
      <c r="C6" s="91" t="s">
        <v>1261</v>
      </c>
      <c r="D6" s="91" t="s">
        <v>264</v>
      </c>
      <c r="E6" s="91" t="s">
        <v>1262</v>
      </c>
      <c r="F6" s="92" t="s">
        <v>260</v>
      </c>
      <c r="G6" s="91" t="s">
        <v>1263</v>
      </c>
      <c r="H6" s="93"/>
      <c r="I6" s="93"/>
      <c r="J6" s="94"/>
      <c r="K6" s="93"/>
      <c r="L6" s="32"/>
      <c r="M6" s="32"/>
      <c r="N6" s="32"/>
      <c r="O6" s="32"/>
      <c r="P6" s="32"/>
      <c r="Q6" s="32"/>
      <c r="R6" s="32"/>
      <c r="S6" s="32"/>
      <c r="T6" s="32"/>
      <c r="U6" s="32"/>
      <c r="V6" s="32"/>
      <c r="W6" s="32"/>
      <c r="X6" s="32"/>
      <c r="Y6" s="32"/>
      <c r="Z6" s="32"/>
    </row>
    <row r="7" spans="1:26" ht="13.5" customHeight="1">
      <c r="A7" s="89" t="s">
        <v>1264</v>
      </c>
      <c r="B7" s="92" t="s">
        <v>1247</v>
      </c>
      <c r="C7" s="91" t="s">
        <v>1265</v>
      </c>
      <c r="D7" s="91" t="s">
        <v>264</v>
      </c>
      <c r="E7" s="91" t="s">
        <v>1266</v>
      </c>
      <c r="F7" s="92" t="s">
        <v>260</v>
      </c>
      <c r="G7" s="91" t="s">
        <v>1267</v>
      </c>
      <c r="H7" s="93"/>
      <c r="I7" s="93"/>
      <c r="J7" s="94"/>
      <c r="K7" s="93"/>
      <c r="L7" s="32"/>
      <c r="M7" s="32"/>
      <c r="N7" s="32"/>
      <c r="O7" s="32"/>
      <c r="P7" s="32"/>
      <c r="Q7" s="32"/>
      <c r="R7" s="32"/>
      <c r="S7" s="32"/>
      <c r="T7" s="32"/>
      <c r="U7" s="32"/>
      <c r="V7" s="32"/>
      <c r="W7" s="32"/>
      <c r="X7" s="32"/>
      <c r="Y7" s="32"/>
      <c r="Z7" s="32"/>
    </row>
    <row r="8" spans="1:26" ht="13.5" customHeight="1">
      <c r="A8" s="89" t="s">
        <v>1268</v>
      </c>
      <c r="B8" s="92" t="s">
        <v>1247</v>
      </c>
      <c r="C8" s="91" t="s">
        <v>1269</v>
      </c>
      <c r="D8" s="91" t="s">
        <v>264</v>
      </c>
      <c r="E8" s="91" t="s">
        <v>1270</v>
      </c>
      <c r="F8" s="92" t="s">
        <v>260</v>
      </c>
      <c r="G8" s="91" t="s">
        <v>1271</v>
      </c>
      <c r="H8" s="93"/>
      <c r="I8" s="93"/>
      <c r="J8" s="94"/>
      <c r="K8" s="93"/>
      <c r="L8" s="32"/>
      <c r="M8" s="32"/>
      <c r="N8" s="32"/>
      <c r="O8" s="32"/>
      <c r="P8" s="32"/>
      <c r="Q8" s="32"/>
      <c r="R8" s="32"/>
      <c r="S8" s="32"/>
      <c r="T8" s="32"/>
      <c r="U8" s="32"/>
      <c r="V8" s="32"/>
      <c r="W8" s="32"/>
      <c r="X8" s="32"/>
      <c r="Y8" s="32"/>
      <c r="Z8" s="32"/>
    </row>
    <row r="9" spans="1:26" ht="13.5" customHeight="1">
      <c r="A9" s="89" t="s">
        <v>1272</v>
      </c>
      <c r="B9" s="92" t="s">
        <v>1247</v>
      </c>
      <c r="C9" s="91" t="s">
        <v>1273</v>
      </c>
      <c r="D9" s="91" t="s">
        <v>264</v>
      </c>
      <c r="E9" s="91" t="s">
        <v>1274</v>
      </c>
      <c r="F9" s="92" t="s">
        <v>260</v>
      </c>
      <c r="G9" s="91" t="s">
        <v>1275</v>
      </c>
      <c r="H9" s="93"/>
      <c r="I9" s="93"/>
      <c r="J9" s="94"/>
      <c r="K9" s="93"/>
      <c r="L9" s="32"/>
      <c r="M9" s="32"/>
      <c r="N9" s="32"/>
      <c r="O9" s="32"/>
      <c r="P9" s="32"/>
      <c r="Q9" s="32"/>
      <c r="R9" s="32"/>
      <c r="S9" s="32"/>
      <c r="T9" s="32"/>
      <c r="U9" s="32"/>
      <c r="V9" s="32"/>
      <c r="W9" s="32"/>
      <c r="X9" s="32"/>
      <c r="Y9" s="32"/>
      <c r="Z9" s="32"/>
    </row>
    <row r="10" spans="1:26" ht="13.5" customHeight="1">
      <c r="A10" s="89" t="s">
        <v>1276</v>
      </c>
      <c r="B10" s="92" t="s">
        <v>1247</v>
      </c>
      <c r="C10" s="91" t="s">
        <v>1277</v>
      </c>
      <c r="D10" s="91" t="s">
        <v>264</v>
      </c>
      <c r="E10" s="91" t="s">
        <v>1278</v>
      </c>
      <c r="F10" s="92" t="s">
        <v>260</v>
      </c>
      <c r="G10" s="91" t="s">
        <v>1279</v>
      </c>
      <c r="H10" s="93"/>
      <c r="I10" s="93"/>
      <c r="J10" s="94"/>
      <c r="K10" s="93"/>
      <c r="L10" s="32"/>
      <c r="M10" s="32"/>
      <c r="N10" s="32"/>
      <c r="O10" s="32"/>
      <c r="P10" s="32"/>
      <c r="Q10" s="32"/>
      <c r="R10" s="32"/>
      <c r="S10" s="32"/>
      <c r="T10" s="32"/>
      <c r="U10" s="32"/>
      <c r="V10" s="32"/>
      <c r="W10" s="32"/>
      <c r="X10" s="32"/>
      <c r="Y10" s="32"/>
      <c r="Z10" s="32"/>
    </row>
    <row r="11" spans="1:26" ht="13.5" customHeight="1">
      <c r="A11" s="89" t="s">
        <v>1280</v>
      </c>
      <c r="B11" s="92" t="s">
        <v>1247</v>
      </c>
      <c r="C11" s="91" t="s">
        <v>1281</v>
      </c>
      <c r="D11" s="91" t="s">
        <v>264</v>
      </c>
      <c r="E11" s="91" t="s">
        <v>1282</v>
      </c>
      <c r="F11" s="92" t="s">
        <v>260</v>
      </c>
      <c r="G11" s="91" t="s">
        <v>1283</v>
      </c>
      <c r="H11" s="93"/>
      <c r="I11" s="93"/>
      <c r="J11" s="94"/>
      <c r="K11" s="93"/>
      <c r="L11" s="32"/>
      <c r="M11" s="32"/>
      <c r="N11" s="32"/>
      <c r="O11" s="32"/>
      <c r="P11" s="32"/>
      <c r="Q11" s="32"/>
      <c r="R11" s="32"/>
      <c r="S11" s="32"/>
      <c r="T11" s="32"/>
      <c r="U11" s="32"/>
      <c r="V11" s="32"/>
      <c r="W11" s="32"/>
      <c r="X11" s="32"/>
      <c r="Y11" s="32"/>
      <c r="Z11" s="32"/>
    </row>
    <row r="12" spans="1:26" ht="13.5" customHeight="1">
      <c r="A12" s="89" t="s">
        <v>1284</v>
      </c>
      <c r="B12" s="92" t="s">
        <v>1247</v>
      </c>
      <c r="C12" s="91" t="s">
        <v>1285</v>
      </c>
      <c r="D12" s="91" t="s">
        <v>264</v>
      </c>
      <c r="E12" s="91" t="s">
        <v>1286</v>
      </c>
      <c r="F12" s="92" t="s">
        <v>260</v>
      </c>
      <c r="G12" s="91" t="s">
        <v>1287</v>
      </c>
      <c r="H12" s="93"/>
      <c r="I12" s="93"/>
      <c r="J12" s="94"/>
      <c r="K12" s="93"/>
      <c r="L12" s="32"/>
      <c r="M12" s="32"/>
      <c r="N12" s="32"/>
      <c r="O12" s="32"/>
      <c r="P12" s="32"/>
      <c r="Q12" s="32"/>
      <c r="R12" s="32"/>
      <c r="S12" s="32"/>
      <c r="T12" s="32"/>
      <c r="U12" s="32"/>
      <c r="V12" s="32"/>
      <c r="W12" s="32"/>
      <c r="X12" s="32"/>
      <c r="Y12" s="32"/>
      <c r="Z12" s="32"/>
    </row>
    <row r="13" spans="1:26" ht="13.5" customHeight="1">
      <c r="A13" s="89" t="s">
        <v>1288</v>
      </c>
      <c r="B13" s="92" t="s">
        <v>1247</v>
      </c>
      <c r="C13" s="91" t="s">
        <v>1289</v>
      </c>
      <c r="D13" s="91" t="s">
        <v>264</v>
      </c>
      <c r="E13" s="91" t="s">
        <v>1290</v>
      </c>
      <c r="F13" s="92" t="s">
        <v>260</v>
      </c>
      <c r="G13" s="91" t="s">
        <v>1291</v>
      </c>
      <c r="H13" s="93"/>
      <c r="I13" s="93"/>
      <c r="J13" s="94"/>
      <c r="K13" s="93"/>
      <c r="L13" s="32"/>
      <c r="M13" s="32"/>
      <c r="N13" s="32"/>
      <c r="O13" s="32"/>
      <c r="P13" s="32"/>
      <c r="Q13" s="32"/>
      <c r="R13" s="32"/>
      <c r="S13" s="32"/>
      <c r="T13" s="32"/>
      <c r="U13" s="32"/>
      <c r="V13" s="32"/>
      <c r="W13" s="32"/>
      <c r="X13" s="32"/>
      <c r="Y13" s="32"/>
      <c r="Z13" s="32"/>
    </row>
    <row r="14" spans="1:26" ht="13.5" customHeight="1">
      <c r="A14" s="89" t="s">
        <v>1292</v>
      </c>
      <c r="B14" s="92" t="s">
        <v>1247</v>
      </c>
      <c r="C14" s="91" t="s">
        <v>1293</v>
      </c>
      <c r="D14" s="91" t="s">
        <v>264</v>
      </c>
      <c r="E14" s="91" t="s">
        <v>1294</v>
      </c>
      <c r="F14" s="92" t="s">
        <v>260</v>
      </c>
      <c r="G14" s="91" t="s">
        <v>1205</v>
      </c>
      <c r="H14" s="93"/>
      <c r="I14" s="93"/>
      <c r="J14" s="94"/>
      <c r="K14" s="93"/>
      <c r="L14" s="32"/>
      <c r="M14" s="32"/>
      <c r="N14" s="32"/>
      <c r="O14" s="32"/>
      <c r="P14" s="32"/>
      <c r="Q14" s="32"/>
      <c r="R14" s="32"/>
      <c r="S14" s="32"/>
      <c r="T14" s="32"/>
      <c r="U14" s="32"/>
      <c r="V14" s="32"/>
      <c r="W14" s="32"/>
      <c r="X14" s="32"/>
      <c r="Y14" s="32"/>
      <c r="Z14" s="32"/>
    </row>
    <row r="15" spans="1:26" ht="13.5" customHeight="1">
      <c r="A15" s="89" t="s">
        <v>1295</v>
      </c>
      <c r="B15" s="92" t="s">
        <v>1247</v>
      </c>
      <c r="C15" s="91" t="s">
        <v>1296</v>
      </c>
      <c r="D15" s="91" t="s">
        <v>264</v>
      </c>
      <c r="E15" s="91" t="s">
        <v>1297</v>
      </c>
      <c r="F15" s="92" t="s">
        <v>260</v>
      </c>
      <c r="G15" s="91" t="s">
        <v>1298</v>
      </c>
      <c r="H15" s="93"/>
      <c r="I15" s="93"/>
      <c r="J15" s="94"/>
      <c r="K15" s="93"/>
      <c r="L15" s="32"/>
      <c r="M15" s="32"/>
      <c r="N15" s="32"/>
      <c r="O15" s="32"/>
      <c r="P15" s="32"/>
      <c r="Q15" s="32"/>
      <c r="R15" s="32"/>
      <c r="S15" s="32"/>
      <c r="T15" s="32"/>
      <c r="U15" s="32"/>
      <c r="V15" s="32"/>
      <c r="W15" s="32"/>
      <c r="X15" s="32"/>
      <c r="Y15" s="32"/>
      <c r="Z15" s="32"/>
    </row>
    <row r="16" spans="1:26" ht="13.5" customHeight="1">
      <c r="A16" s="89" t="s">
        <v>1299</v>
      </c>
      <c r="B16" s="92" t="s">
        <v>1247</v>
      </c>
      <c r="C16" s="91" t="s">
        <v>1300</v>
      </c>
      <c r="D16" s="91" t="s">
        <v>264</v>
      </c>
      <c r="E16" s="91" t="s">
        <v>1301</v>
      </c>
      <c r="F16" s="92" t="s">
        <v>260</v>
      </c>
      <c r="G16" s="91" t="s">
        <v>1213</v>
      </c>
      <c r="H16" s="93"/>
      <c r="I16" s="93"/>
      <c r="J16" s="94"/>
      <c r="K16" s="93"/>
      <c r="L16" s="32"/>
      <c r="M16" s="32"/>
      <c r="N16" s="32"/>
      <c r="O16" s="32"/>
      <c r="P16" s="32"/>
      <c r="Q16" s="32"/>
      <c r="R16" s="32"/>
      <c r="S16" s="32"/>
      <c r="T16" s="32"/>
      <c r="U16" s="32"/>
      <c r="V16" s="32"/>
      <c r="W16" s="32"/>
      <c r="X16" s="32"/>
      <c r="Y16" s="32"/>
      <c r="Z16" s="32"/>
    </row>
    <row r="17" spans="1:26" ht="13.5" customHeight="1">
      <c r="A17" s="89" t="s">
        <v>1302</v>
      </c>
      <c r="B17" s="92" t="s">
        <v>1247</v>
      </c>
      <c r="C17" s="91" t="s">
        <v>1303</v>
      </c>
      <c r="D17" s="91" t="s">
        <v>264</v>
      </c>
      <c r="E17" s="91" t="s">
        <v>1304</v>
      </c>
      <c r="F17" s="92" t="s">
        <v>260</v>
      </c>
      <c r="G17" s="91" t="s">
        <v>1217</v>
      </c>
      <c r="H17" s="93"/>
      <c r="I17" s="93"/>
      <c r="J17" s="94"/>
      <c r="K17" s="93"/>
      <c r="L17" s="32"/>
      <c r="M17" s="32"/>
      <c r="N17" s="32"/>
      <c r="O17" s="32"/>
      <c r="P17" s="32"/>
      <c r="Q17" s="32"/>
      <c r="R17" s="32"/>
      <c r="S17" s="32"/>
      <c r="T17" s="32"/>
      <c r="U17" s="32"/>
      <c r="V17" s="32"/>
      <c r="W17" s="32"/>
      <c r="X17" s="32"/>
      <c r="Y17" s="32"/>
      <c r="Z17" s="32"/>
    </row>
    <row r="18" spans="1:26" ht="13.5" customHeight="1">
      <c r="A18" s="89" t="s">
        <v>1305</v>
      </c>
      <c r="B18" s="92" t="s">
        <v>1247</v>
      </c>
      <c r="C18" s="91" t="s">
        <v>1306</v>
      </c>
      <c r="D18" s="91" t="s">
        <v>276</v>
      </c>
      <c r="E18" s="91" t="s">
        <v>1307</v>
      </c>
      <c r="F18" s="92" t="s">
        <v>260</v>
      </c>
      <c r="G18" s="91" t="s">
        <v>1221</v>
      </c>
      <c r="H18" s="93"/>
      <c r="I18" s="93"/>
      <c r="J18" s="94"/>
      <c r="K18" s="93"/>
      <c r="L18" s="32"/>
      <c r="M18" s="32"/>
      <c r="N18" s="32"/>
      <c r="O18" s="32"/>
      <c r="P18" s="32"/>
      <c r="Q18" s="32"/>
      <c r="R18" s="32"/>
      <c r="S18" s="32"/>
      <c r="T18" s="32"/>
      <c r="U18" s="32"/>
      <c r="V18" s="32"/>
      <c r="W18" s="32"/>
      <c r="X18" s="32"/>
      <c r="Y18" s="32"/>
      <c r="Z18" s="32"/>
    </row>
    <row r="19" spans="1:26" ht="13.5" customHeight="1">
      <c r="A19" s="89" t="s">
        <v>1308</v>
      </c>
      <c r="B19" s="92" t="s">
        <v>1247</v>
      </c>
      <c r="C19" s="91" t="s">
        <v>1309</v>
      </c>
      <c r="D19" s="91" t="s">
        <v>264</v>
      </c>
      <c r="E19" s="91" t="s">
        <v>1310</v>
      </c>
      <c r="F19" s="92" t="s">
        <v>260</v>
      </c>
      <c r="G19" s="91" t="s">
        <v>1225</v>
      </c>
      <c r="H19" s="93"/>
      <c r="I19" s="93"/>
      <c r="J19" s="94"/>
      <c r="K19" s="93"/>
      <c r="L19" s="32"/>
      <c r="M19" s="32"/>
      <c r="N19" s="32"/>
      <c r="O19" s="32"/>
      <c r="P19" s="32"/>
      <c r="Q19" s="32"/>
      <c r="R19" s="32"/>
      <c r="S19" s="32"/>
      <c r="T19" s="32"/>
      <c r="U19" s="32"/>
      <c r="V19" s="32"/>
      <c r="W19" s="32"/>
      <c r="X19" s="32"/>
      <c r="Y19" s="32"/>
      <c r="Z19" s="32"/>
    </row>
    <row r="20" spans="1:26" ht="13.5" customHeight="1">
      <c r="A20" s="89" t="s">
        <v>1311</v>
      </c>
      <c r="B20" s="92" t="s">
        <v>1247</v>
      </c>
      <c r="C20" s="91" t="s">
        <v>1312</v>
      </c>
      <c r="D20" s="91" t="s">
        <v>264</v>
      </c>
      <c r="E20" s="91" t="s">
        <v>1313</v>
      </c>
      <c r="F20" s="92" t="s">
        <v>260</v>
      </c>
      <c r="G20" s="91" t="s">
        <v>1229</v>
      </c>
      <c r="H20" s="93"/>
      <c r="I20" s="93"/>
      <c r="J20" s="94"/>
      <c r="K20" s="93"/>
      <c r="L20" s="32"/>
      <c r="M20" s="32"/>
      <c r="N20" s="32"/>
      <c r="O20" s="32"/>
      <c r="P20" s="32"/>
      <c r="Q20" s="32"/>
      <c r="R20" s="32"/>
      <c r="S20" s="32"/>
      <c r="T20" s="32"/>
      <c r="U20" s="32"/>
      <c r="V20" s="32"/>
      <c r="W20" s="32"/>
      <c r="X20" s="32"/>
      <c r="Y20" s="32"/>
      <c r="Z20" s="32"/>
    </row>
    <row r="21" spans="1:26" ht="13.5" customHeight="1">
      <c r="A21" s="89" t="s">
        <v>1314</v>
      </c>
      <c r="B21" s="92" t="s">
        <v>1247</v>
      </c>
      <c r="C21" s="91" t="s">
        <v>1315</v>
      </c>
      <c r="D21" s="91" t="s">
        <v>264</v>
      </c>
      <c r="E21" s="91" t="s">
        <v>1316</v>
      </c>
      <c r="F21" s="92" t="s">
        <v>260</v>
      </c>
      <c r="G21" s="91" t="s">
        <v>1317</v>
      </c>
      <c r="H21" s="93"/>
      <c r="I21" s="93"/>
      <c r="J21" s="94"/>
      <c r="K21" s="93"/>
      <c r="L21" s="32"/>
      <c r="M21" s="32"/>
      <c r="N21" s="32"/>
      <c r="O21" s="32"/>
      <c r="P21" s="32"/>
      <c r="Q21" s="32"/>
      <c r="R21" s="32"/>
      <c r="S21" s="32"/>
      <c r="T21" s="32"/>
      <c r="U21" s="32"/>
      <c r="V21" s="32"/>
      <c r="W21" s="32"/>
      <c r="X21" s="32"/>
      <c r="Y21" s="32"/>
      <c r="Z21" s="32"/>
    </row>
    <row r="22" spans="1:26" ht="13.5" customHeight="1">
      <c r="A22" s="89" t="s">
        <v>1318</v>
      </c>
      <c r="B22" s="92" t="s">
        <v>1247</v>
      </c>
      <c r="C22" s="91" t="s">
        <v>1319</v>
      </c>
      <c r="D22" s="91" t="s">
        <v>264</v>
      </c>
      <c r="E22" s="91" t="s">
        <v>1320</v>
      </c>
      <c r="F22" s="92" t="s">
        <v>260</v>
      </c>
      <c r="G22" s="91" t="s">
        <v>1321</v>
      </c>
      <c r="H22" s="93"/>
      <c r="I22" s="93"/>
      <c r="J22" s="94"/>
      <c r="K22" s="93"/>
      <c r="L22" s="32"/>
      <c r="M22" s="32"/>
      <c r="N22" s="32"/>
      <c r="O22" s="32"/>
      <c r="P22" s="32"/>
      <c r="Q22" s="32"/>
      <c r="R22" s="32"/>
      <c r="S22" s="32"/>
      <c r="T22" s="32"/>
      <c r="U22" s="32"/>
      <c r="V22" s="32"/>
      <c r="W22" s="32"/>
      <c r="X22" s="32"/>
      <c r="Y22" s="32"/>
      <c r="Z22" s="32"/>
    </row>
    <row r="23" spans="1:26" ht="13.5" customHeight="1">
      <c r="A23" s="89" t="s">
        <v>1322</v>
      </c>
      <c r="B23" s="92" t="s">
        <v>1247</v>
      </c>
      <c r="C23" s="91" t="s">
        <v>1323</v>
      </c>
      <c r="D23" s="91" t="s">
        <v>264</v>
      </c>
      <c r="E23" s="91" t="s">
        <v>1324</v>
      </c>
      <c r="F23" s="92" t="s">
        <v>260</v>
      </c>
      <c r="G23" s="91" t="s">
        <v>1325</v>
      </c>
      <c r="H23" s="93"/>
      <c r="I23" s="93"/>
      <c r="J23" s="94"/>
      <c r="K23" s="93"/>
      <c r="L23" s="32"/>
      <c r="M23" s="32"/>
      <c r="N23" s="32"/>
      <c r="O23" s="32"/>
      <c r="P23" s="32"/>
      <c r="Q23" s="32"/>
      <c r="R23" s="32"/>
      <c r="S23" s="32"/>
      <c r="T23" s="32"/>
      <c r="U23" s="32"/>
      <c r="V23" s="32"/>
      <c r="W23" s="32"/>
      <c r="X23" s="32"/>
      <c r="Y23" s="32"/>
      <c r="Z23" s="32"/>
    </row>
    <row r="24" spans="1:26" ht="13.5" customHeight="1">
      <c r="A24" s="89" t="s">
        <v>1326</v>
      </c>
      <c r="B24" s="92" t="s">
        <v>1247</v>
      </c>
      <c r="C24" s="91" t="s">
        <v>1327</v>
      </c>
      <c r="D24" s="91" t="s">
        <v>264</v>
      </c>
      <c r="E24" s="91" t="s">
        <v>1328</v>
      </c>
      <c r="F24" s="92" t="s">
        <v>260</v>
      </c>
      <c r="G24" s="91" t="s">
        <v>1329</v>
      </c>
      <c r="H24" s="93"/>
      <c r="I24" s="93"/>
      <c r="J24" s="94"/>
      <c r="K24" s="93"/>
      <c r="L24" s="32"/>
      <c r="M24" s="32"/>
      <c r="N24" s="32"/>
      <c r="O24" s="32"/>
      <c r="P24" s="32"/>
      <c r="Q24" s="32"/>
      <c r="R24" s="32"/>
      <c r="S24" s="32"/>
      <c r="T24" s="32"/>
      <c r="U24" s="32"/>
      <c r="V24" s="32"/>
      <c r="W24" s="32"/>
      <c r="X24" s="32"/>
      <c r="Y24" s="32"/>
      <c r="Z24" s="32"/>
    </row>
    <row r="25" spans="1:26" ht="13.5" customHeight="1">
      <c r="A25" s="32"/>
      <c r="B25" s="32"/>
      <c r="C25" s="32"/>
      <c r="D25" s="32"/>
      <c r="E25" s="32"/>
      <c r="F25" s="32"/>
      <c r="G25" s="32"/>
      <c r="H25" s="32"/>
      <c r="I25" s="32"/>
      <c r="J25" s="32"/>
      <c r="K25" s="32"/>
      <c r="L25" s="32"/>
      <c r="M25" s="32"/>
      <c r="N25" s="32"/>
      <c r="O25" s="32"/>
      <c r="P25" s="32"/>
      <c r="Q25" s="32"/>
      <c r="R25" s="32"/>
      <c r="S25" s="32"/>
      <c r="T25" s="32"/>
      <c r="U25" s="32"/>
      <c r="V25" s="32"/>
      <c r="W25" s="32"/>
      <c r="X25" s="32"/>
      <c r="Y25" s="32"/>
      <c r="Z25" s="32"/>
    </row>
    <row r="26" spans="1:26" ht="13.5" customHeight="1">
      <c r="A26" s="32"/>
      <c r="B26" s="32"/>
      <c r="C26" s="32"/>
      <c r="D26" s="32"/>
      <c r="E26" s="32"/>
      <c r="F26" s="32"/>
      <c r="G26" s="32"/>
      <c r="H26" s="32"/>
      <c r="I26" s="32"/>
      <c r="J26" s="32"/>
      <c r="K26" s="32"/>
      <c r="L26" s="32"/>
      <c r="M26" s="32"/>
      <c r="N26" s="32"/>
      <c r="O26" s="32"/>
      <c r="P26" s="32"/>
      <c r="Q26" s="32"/>
      <c r="R26" s="32"/>
      <c r="S26" s="32"/>
      <c r="T26" s="32"/>
      <c r="U26" s="32"/>
      <c r="V26" s="32"/>
      <c r="W26" s="32"/>
      <c r="X26" s="32"/>
      <c r="Y26" s="32"/>
      <c r="Z26" s="32"/>
    </row>
    <row r="27" spans="1:26" ht="13.5" customHeight="1">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row>
    <row r="28" spans="1:26" ht="13.5" customHeight="1">
      <c r="A28" s="32"/>
      <c r="B28" s="32"/>
      <c r="C28" s="32"/>
      <c r="D28" s="32"/>
      <c r="E28" s="32"/>
      <c r="F28" s="32"/>
      <c r="G28" s="32"/>
      <c r="H28" s="32"/>
      <c r="I28" s="32"/>
      <c r="J28" s="32"/>
      <c r="K28" s="32"/>
      <c r="L28" s="32"/>
      <c r="M28" s="32"/>
      <c r="N28" s="32"/>
      <c r="O28" s="32"/>
      <c r="P28" s="32"/>
      <c r="Q28" s="32"/>
      <c r="R28" s="32"/>
      <c r="S28" s="32"/>
      <c r="T28" s="32"/>
      <c r="U28" s="32"/>
      <c r="V28" s="32"/>
      <c r="W28" s="32"/>
      <c r="X28" s="32"/>
      <c r="Y28" s="32"/>
      <c r="Z28" s="32"/>
    </row>
    <row r="29" spans="1:26" ht="13.5" customHeight="1">
      <c r="A29" s="32"/>
      <c r="B29" s="32"/>
      <c r="C29" s="32"/>
      <c r="D29" s="32"/>
      <c r="E29" s="32"/>
      <c r="F29" s="32"/>
      <c r="G29" s="32"/>
      <c r="H29" s="32"/>
      <c r="I29" s="32"/>
      <c r="J29" s="32"/>
      <c r="K29" s="32"/>
      <c r="L29" s="32"/>
      <c r="M29" s="32"/>
      <c r="N29" s="32"/>
      <c r="O29" s="32"/>
      <c r="P29" s="32"/>
      <c r="Q29" s="32"/>
      <c r="R29" s="32"/>
      <c r="S29" s="32"/>
      <c r="T29" s="32"/>
      <c r="U29" s="32"/>
      <c r="V29" s="32"/>
      <c r="W29" s="32"/>
      <c r="X29" s="32"/>
      <c r="Y29" s="32"/>
      <c r="Z29" s="32"/>
    </row>
    <row r="30" spans="1:26" ht="13.5" customHeight="1">
      <c r="A30" s="32"/>
      <c r="B30" s="32"/>
      <c r="C30" s="32"/>
      <c r="D30" s="32"/>
      <c r="E30" s="32"/>
      <c r="F30" s="32"/>
      <c r="G30" s="32"/>
      <c r="H30" s="32"/>
      <c r="I30" s="32"/>
      <c r="J30" s="32"/>
      <c r="K30" s="32"/>
      <c r="L30" s="32"/>
      <c r="M30" s="32"/>
      <c r="N30" s="32"/>
      <c r="O30" s="32"/>
      <c r="P30" s="32"/>
      <c r="Q30" s="32"/>
      <c r="R30" s="32"/>
      <c r="S30" s="32"/>
      <c r="T30" s="32"/>
      <c r="U30" s="32"/>
      <c r="V30" s="32"/>
      <c r="W30" s="32"/>
      <c r="X30" s="32"/>
      <c r="Y30" s="32"/>
      <c r="Z30" s="32"/>
    </row>
    <row r="31" spans="1:26" ht="13.5" customHeight="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spans="1:26" ht="13.5" customHeight="1">
      <c r="A32" s="32"/>
      <c r="B32" s="32"/>
      <c r="C32" s="32"/>
      <c r="D32" s="32"/>
      <c r="E32" s="32"/>
      <c r="F32" s="32"/>
      <c r="G32" s="32"/>
      <c r="H32" s="32"/>
      <c r="I32" s="32"/>
      <c r="J32" s="32"/>
      <c r="K32" s="32"/>
      <c r="L32" s="32"/>
      <c r="M32" s="32"/>
      <c r="N32" s="32"/>
      <c r="O32" s="32"/>
      <c r="P32" s="32"/>
      <c r="Q32" s="32"/>
      <c r="R32" s="32"/>
      <c r="S32" s="32"/>
      <c r="T32" s="32"/>
      <c r="U32" s="32"/>
      <c r="V32" s="32"/>
      <c r="W32" s="32"/>
      <c r="X32" s="32"/>
      <c r="Y32" s="32"/>
      <c r="Z32" s="32"/>
    </row>
    <row r="33" spans="1:26" ht="13.5" customHeight="1">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spans="1:26" ht="13.5" customHeight="1">
      <c r="A34" s="32"/>
      <c r="B34" s="32"/>
      <c r="C34" s="32"/>
      <c r="D34" s="32"/>
      <c r="E34" s="32"/>
      <c r="F34" s="32"/>
      <c r="G34" s="32"/>
      <c r="H34" s="32"/>
      <c r="I34" s="32"/>
      <c r="J34" s="32"/>
      <c r="K34" s="32"/>
      <c r="L34" s="32"/>
      <c r="M34" s="32"/>
      <c r="N34" s="32"/>
      <c r="O34" s="32"/>
      <c r="P34" s="32"/>
      <c r="Q34" s="32"/>
      <c r="R34" s="32"/>
      <c r="S34" s="32"/>
      <c r="T34" s="32"/>
      <c r="U34" s="32"/>
      <c r="V34" s="32"/>
      <c r="W34" s="32"/>
      <c r="X34" s="32"/>
      <c r="Y34" s="32"/>
      <c r="Z34" s="32"/>
    </row>
    <row r="35" spans="1:26" ht="13.5" customHeight="1">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spans="1:26" ht="13.5" customHeight="1">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row>
    <row r="37" spans="1:26" ht="13.5" customHeight="1">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spans="1:26" ht="13.5" customHeight="1">
      <c r="A38" s="32"/>
      <c r="B38" s="32"/>
      <c r="C38" s="32"/>
      <c r="D38" s="32"/>
      <c r="E38" s="32"/>
      <c r="F38" s="32"/>
      <c r="G38" s="32"/>
      <c r="H38" s="32"/>
      <c r="I38" s="32"/>
      <c r="J38" s="32"/>
      <c r="K38" s="32"/>
      <c r="L38" s="32"/>
      <c r="M38" s="32"/>
      <c r="N38" s="32"/>
      <c r="O38" s="32"/>
      <c r="P38" s="32"/>
      <c r="Q38" s="32"/>
      <c r="R38" s="32"/>
      <c r="S38" s="32"/>
      <c r="T38" s="32"/>
      <c r="U38" s="32"/>
      <c r="V38" s="32"/>
      <c r="W38" s="32"/>
      <c r="X38" s="32"/>
      <c r="Y38" s="32"/>
      <c r="Z38" s="32"/>
    </row>
    <row r="39" spans="1:26" ht="13.5" customHeight="1">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spans="1:26" ht="13.5" customHeight="1">
      <c r="A40" s="32"/>
      <c r="B40" s="32"/>
      <c r="C40" s="32"/>
      <c r="D40" s="32"/>
      <c r="E40" s="32"/>
      <c r="F40" s="32"/>
      <c r="G40" s="32"/>
      <c r="H40" s="32"/>
      <c r="I40" s="32"/>
      <c r="J40" s="32"/>
      <c r="K40" s="32"/>
      <c r="L40" s="32"/>
      <c r="M40" s="32"/>
      <c r="N40" s="32"/>
      <c r="O40" s="32"/>
      <c r="P40" s="32"/>
      <c r="Q40" s="32"/>
      <c r="R40" s="32"/>
      <c r="S40" s="32"/>
      <c r="T40" s="32"/>
      <c r="U40" s="32"/>
      <c r="V40" s="32"/>
      <c r="W40" s="32"/>
      <c r="X40" s="32"/>
      <c r="Y40" s="32"/>
      <c r="Z40" s="32"/>
    </row>
    <row r="41" spans="1:26" ht="13.5" customHeight="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spans="1:26" ht="13.5" customHeight="1">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row>
    <row r="43" spans="1:26" ht="13.5" customHeight="1">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spans="1:26" ht="13.5" customHeight="1">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row>
    <row r="45" spans="1:26" ht="13.5" customHeight="1">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spans="1:26" ht="13.5" customHeight="1">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row>
    <row r="47" spans="1:26" ht="13.5" customHeight="1">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spans="1:26" ht="13.5" customHeight="1">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row>
    <row r="49" spans="1:26" ht="13.5" customHeight="1">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spans="1:26" ht="13.5" customHeight="1">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row>
    <row r="51" spans="1:26" ht="13.5" customHeight="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spans="1:26" ht="13.5" customHeight="1">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row>
    <row r="53" spans="1:26" ht="13.5" customHeight="1">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spans="1:26" ht="13.5" customHeight="1">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row>
    <row r="55" spans="1:26" ht="13.5" customHeight="1">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spans="1:26" ht="13.5" customHeight="1">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row>
    <row r="57" spans="1:26" ht="13.5" customHeight="1">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spans="1:26" ht="13.5" customHeight="1">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row>
    <row r="59" spans="1:26" ht="13.5" customHeight="1">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spans="1:26" ht="13.5" customHeight="1">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row>
    <row r="61" spans="1:26" ht="13.5" customHeight="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spans="1:26" ht="13.5" customHeight="1">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row>
    <row r="63" spans="1:26" ht="13.5" customHeight="1">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spans="1:26" ht="13.5" customHeight="1">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row>
    <row r="65" spans="1:26" ht="13.5" customHeight="1">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spans="1:26" ht="13.5" customHeight="1">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row>
    <row r="67" spans="1:26" ht="13.5" customHeight="1">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spans="1:26" ht="13.5" customHeight="1">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row>
    <row r="69" spans="1:26" ht="13.5" customHeight="1">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spans="1:26" ht="13.5" customHeight="1">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row>
    <row r="71" spans="1:26" ht="13.5" customHeight="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spans="1:26" ht="13.5" customHeight="1">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row>
    <row r="73" spans="1:26" ht="13.5" customHeight="1">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spans="1:26" ht="13.5" customHeight="1">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row>
    <row r="75" spans="1:26" ht="13.5" customHeight="1">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spans="1:26" ht="13.5" customHeight="1">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row>
    <row r="77" spans="1:26" ht="13.5" customHeight="1">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spans="1:26" ht="13.5" customHeight="1">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row>
    <row r="79" spans="1:26" ht="13.5" customHeight="1">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spans="1:26" ht="13.5" customHeight="1">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row>
    <row r="81" spans="1:26" ht="13.5" customHeight="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spans="1:26" ht="13.5" customHeight="1">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row>
    <row r="83" spans="1:26" ht="13.5" customHeight="1">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spans="1:26" ht="13.5" customHeight="1">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row>
    <row r="85" spans="1:26" ht="13.5" customHeight="1">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spans="1:26" ht="13.5" customHeight="1">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row>
    <row r="87" spans="1:26" ht="13.5" customHeight="1">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spans="1:26" ht="13.5" customHeight="1">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row>
    <row r="89" spans="1:26" ht="13.5" customHeight="1">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spans="1:26" ht="13.5" customHeight="1">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row>
    <row r="91" spans="1:26" ht="13.5" customHeight="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spans="1:26" ht="13.5" customHeight="1">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row>
    <row r="93" spans="1:26" ht="13.5" customHeight="1">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spans="1:26" ht="13.5" customHeight="1">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row>
    <row r="95" spans="1:26" ht="13.5" customHeight="1">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spans="1:26" ht="13.5" customHeight="1">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row>
    <row r="97" spans="1:26" ht="13.5" customHeight="1">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spans="1:26" ht="13.5" customHeight="1">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row>
    <row r="99" spans="1:26" ht="13.5" customHeight="1">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spans="1:26" ht="13.5" customHeight="1">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spans="1:26" ht="13.5" customHeight="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spans="1:26" ht="13.5" customHeight="1">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spans="1:26" ht="13.5" customHeight="1">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spans="1:26" ht="13.5" customHeight="1">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spans="1:26" ht="13.5" customHeight="1">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spans="1:26" ht="13.5" customHeight="1">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spans="1:26" ht="13.5" customHeight="1">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spans="1:26" ht="13.5" customHeight="1">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spans="1:26" ht="13.5" customHeight="1">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spans="1:26" ht="13.5" customHeight="1">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spans="1:26" ht="13.5" customHeight="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spans="1:26" ht="13.5" customHeight="1">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spans="1:26" ht="13.5" customHeight="1">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spans="1:26" ht="13.5" customHeight="1">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spans="1:26" ht="13.5" customHeight="1">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spans="1:26" ht="13.5" customHeight="1">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spans="1:26" ht="13.5" customHeight="1">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spans="1:26" ht="13.5" customHeight="1">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spans="1:26" ht="13.5" customHeight="1">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spans="1:26" ht="13.5" customHeight="1">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spans="1:26" ht="13.5" customHeight="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spans="1:26" ht="13.5" customHeight="1">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spans="1:26" ht="13.5" customHeight="1">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spans="1:26" ht="13.5" customHeight="1">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spans="1:26" ht="13.5" customHeight="1">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spans="1:26" ht="13.5" customHeight="1">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spans="1:26" ht="13.5" customHeight="1">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spans="1:26" ht="13.5" customHeight="1">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spans="1:26" ht="13.5" customHeight="1">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spans="1:26" ht="13.5" customHeight="1">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spans="1:26" ht="13.5" customHeight="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spans="1:26" ht="13.5" customHeight="1">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spans="1:26" ht="13.5" customHeight="1">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spans="1:26" ht="13.5" customHeight="1">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spans="1:26" ht="13.5" customHeight="1">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spans="1:26" ht="13.5" customHeight="1">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spans="1:26" ht="13.5" customHeight="1">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spans="1:26" ht="13.5" customHeight="1">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spans="1:26" ht="13.5" customHeight="1">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spans="1:26" ht="13.5" customHeight="1">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spans="1:26" ht="13.5" customHeight="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spans="1:26" ht="13.5" customHeight="1">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spans="1:26" ht="13.5" customHeight="1">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spans="1:26" ht="13.5" customHeight="1">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spans="1:26" ht="13.5" customHeight="1">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spans="1:26" ht="13.5" customHeight="1">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spans="1:26" ht="13.5" customHeight="1">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spans="1:26" ht="13.5" customHeight="1">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spans="1:26" ht="13.5" customHeight="1">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spans="1:26" ht="13.5" customHeight="1">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spans="1:26" ht="13.5" customHeight="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spans="1:26" ht="13.5" customHeight="1">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spans="1:26" ht="13.5" customHeight="1">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spans="1:26" ht="13.5" customHeight="1">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spans="1:26" ht="13.5" customHeight="1">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spans="1:26" ht="13.5" customHeight="1">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spans="1:26" ht="13.5" customHeight="1">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spans="1:26" ht="13.5" customHeight="1">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spans="1:26" ht="13.5" customHeight="1">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spans="1:26" ht="13.5" customHeight="1">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spans="1:26" ht="13.5" customHeight="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spans="1:26" ht="13.5" customHeight="1">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spans="1:26" ht="13.5" customHeight="1">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spans="1:26" ht="13.5" customHeight="1">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spans="1:26" ht="13.5" customHeight="1">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spans="1:26" ht="13.5" customHeight="1">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spans="1:26" ht="13.5" customHeight="1">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spans="1:26" ht="13.5" customHeight="1">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spans="1:26" ht="13.5" customHeight="1">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spans="1:26" ht="13.5" customHeight="1">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spans="1:26" ht="13.5" customHeight="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spans="1:26" ht="13.5" customHeight="1">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spans="1:26" ht="13.5" customHeight="1">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spans="1:26" ht="13.5" customHeight="1">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spans="1:26" ht="13.5" customHeight="1">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spans="1:26" ht="13.5" customHeight="1">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spans="1:26" ht="13.5" customHeight="1">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spans="1:26" ht="13.5" customHeight="1">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spans="1:26" ht="13.5" customHeight="1">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spans="1:26" ht="13.5" customHeight="1">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spans="1:26" ht="13.5" customHeight="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spans="1:26" ht="13.5" customHeight="1">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spans="1:26" ht="13.5" customHeight="1">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spans="1:26" ht="13.5" customHeight="1">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spans="1:26" ht="13.5" customHeight="1">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spans="1:26" ht="13.5" customHeight="1">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spans="1:26" ht="13.5" customHeight="1">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spans="1:26" ht="13.5" customHeight="1">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spans="1:26" ht="13.5" customHeight="1">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spans="1:26" ht="13.5" customHeight="1">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spans="1:26" ht="13.5" customHeight="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spans="1:26" ht="13.5" customHeight="1">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spans="1:26" ht="13.5" customHeight="1">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spans="1:26" ht="13.5" customHeight="1">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spans="1:26" ht="13.5" customHeight="1">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spans="1:26" ht="13.5" customHeight="1">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spans="1:26" ht="13.5" customHeight="1">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spans="1:26" ht="13.5" customHeight="1">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spans="1:26" ht="13.5" customHeight="1">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spans="1:26" ht="13.5" customHeight="1">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spans="1:26" ht="13.5" customHeight="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spans="1:26" ht="13.5" customHeight="1">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spans="1:26" ht="13.5" customHeight="1">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spans="1:26" ht="13.5" customHeight="1">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spans="1:26" ht="13.5" customHeight="1">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spans="1:26" ht="13.5" customHeight="1">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spans="1:26" ht="13.5" customHeight="1">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spans="1:26" ht="13.5" customHeight="1">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spans="1:26" ht="13.5" customHeight="1">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spans="1:26" ht="13.5" customHeight="1">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spans="1:26" ht="13.5" customHeight="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spans="1:26" ht="13.5" customHeight="1">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spans="1:26" ht="13.5" customHeight="1">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spans="1:26" ht="13.5" customHeight="1">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spans="1:26" ht="13.5" customHeight="1">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spans="1:26" ht="13.5" customHeight="1">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spans="1:26" ht="13.5" customHeight="1">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spans="1:26" ht="13.5" customHeight="1">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spans="1:26" ht="13.5" customHeight="1">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spans="1:26" ht="13.5" customHeight="1">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spans="1:26" ht="13.5" customHeight="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spans="1:26" ht="13.5" customHeight="1">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spans="1:26" ht="13.5" customHeight="1">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spans="1:26" ht="13.5" customHeight="1">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spans="1:26" ht="13.5" customHeight="1">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spans="1:26" ht="13.5" customHeight="1">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spans="1:26" ht="13.5" customHeight="1">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spans="1:26" ht="13.5" customHeight="1">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spans="1:26" ht="13.5" customHeight="1">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spans="1:26" ht="13.5" customHeight="1">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spans="1:26" ht="13.5" customHeight="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spans="1:26" ht="13.5" customHeight="1">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spans="1:26" ht="13.5" customHeight="1">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spans="1:26" ht="13.5" customHeight="1">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spans="1:26" ht="13.5" customHeight="1">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spans="1:26" ht="13.5" customHeight="1">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spans="1:26" ht="13.5" customHeight="1">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spans="1:26" ht="13.5" customHeight="1">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spans="1:26" ht="13.5" customHeight="1">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spans="1:26" ht="13.5" customHeight="1">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spans="1:26" ht="13.5" customHeight="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spans="1:26" ht="13.5" customHeight="1">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spans="1:26" ht="13.5" customHeight="1">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spans="1:26" ht="13.5" customHeight="1">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spans="1:26" ht="13.5" customHeight="1">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spans="1:26" ht="13.5" customHeight="1">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spans="1:26" ht="13.5" customHeight="1">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spans="1:26" ht="13.5" customHeight="1">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spans="1:26" ht="13.5" customHeight="1">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spans="1:26" ht="13.5" customHeight="1">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spans="1:26" ht="13.5" customHeight="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spans="1:26" ht="13.5" customHeight="1">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spans="1:26" ht="13.5" customHeight="1">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spans="1:26" ht="13.5" customHeight="1">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spans="1:26" ht="13.5" customHeight="1">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spans="1:26" ht="13.5" customHeight="1">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spans="1:26" ht="13.5" customHeight="1">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spans="1:26" ht="13.5" customHeight="1">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spans="1:26" ht="13.5" customHeight="1">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spans="1:26" ht="13.5" customHeight="1">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spans="1:26" ht="13.5" customHeight="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spans="1:26" ht="13.5" customHeight="1">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spans="1:26" ht="13.5" customHeight="1">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spans="1:26" ht="13.5" customHeight="1">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spans="1:26" ht="13.5" customHeight="1">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spans="1:26" ht="13.5" customHeight="1">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spans="1:26" ht="13.5" customHeight="1">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spans="1:26" ht="13.5" customHeight="1">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spans="1:26" ht="13.5" customHeight="1">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spans="1:26" ht="13.5" customHeight="1">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spans="1:26" ht="13.5" customHeight="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spans="1:26" ht="13.5" customHeight="1">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spans="1:26" ht="13.5" customHeight="1">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spans="1:26" ht="13.5" customHeight="1">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spans="1:26" ht="13.5" customHeight="1">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spans="1:26" ht="13.5" customHeight="1">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spans="1:26" ht="13.5" customHeight="1">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spans="1:26" ht="13.5" customHeight="1">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spans="1:26" ht="13.5" customHeight="1">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spans="1:26" ht="13.5" customHeight="1">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spans="1:26" ht="13.5" customHeight="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spans="1:26" ht="13.5" customHeight="1">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spans="1:26" ht="13.5" customHeight="1">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spans="1:26" ht="13.5" customHeight="1">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spans="1:26" ht="13.5" customHeight="1">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spans="1:26" ht="13.5" customHeight="1">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spans="1:26" ht="13.5" customHeight="1">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spans="1:26" ht="13.5" customHeight="1">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spans="1:26" ht="13.5" customHeight="1">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spans="1:26" ht="13.5" customHeight="1">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spans="1:26" ht="13.5" customHeight="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spans="1:26" ht="13.5" customHeight="1">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spans="1:26" ht="13.5" customHeight="1">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spans="1:26" ht="13.5" customHeight="1">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spans="1:26" ht="13.5" customHeight="1">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spans="1:26" ht="13.5" customHeight="1">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spans="1:26" ht="13.5" customHeight="1">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spans="1:26" ht="13.5" customHeight="1">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spans="1:26" ht="13.5" customHeight="1">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spans="1:26" ht="13.5" customHeight="1">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spans="1:26" ht="13.5" customHeight="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spans="1:26" ht="13.5" customHeight="1">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spans="1:26" ht="13.5" customHeight="1">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spans="1:26" ht="13.5" customHeight="1">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spans="1:26" ht="13.5" customHeight="1">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spans="1:26" ht="13.5" customHeight="1">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spans="1:26" ht="13.5" customHeight="1">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spans="1:26" ht="13.5" customHeight="1">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spans="1:26" ht="13.5" customHeight="1">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spans="1:26" ht="13.5" customHeight="1">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spans="1:26" ht="13.5" customHeight="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spans="1:26" ht="13.5" customHeight="1">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spans="1:26" ht="13.5" customHeight="1">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spans="1:26" ht="13.5" customHeight="1">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spans="1:26" ht="13.5" customHeight="1">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spans="1:26" ht="13.5" customHeight="1">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spans="1:26" ht="13.5" customHeight="1">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spans="1:26" ht="13.5" customHeight="1">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spans="1:26" ht="13.5" customHeight="1">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spans="1:26" ht="13.5" customHeight="1">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spans="1:26" ht="13.5" customHeight="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spans="1:26" ht="13.5" customHeight="1">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spans="1:26" ht="13.5" customHeight="1">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spans="1:26" ht="13.5" customHeight="1">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spans="1:26" ht="13.5" customHeight="1">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spans="1:26" ht="13.5" customHeight="1">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spans="1:26" ht="13.5" customHeight="1">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spans="1:26" ht="13.5" customHeight="1">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spans="1:26" ht="13.5" customHeight="1">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spans="1:26" ht="13.5" customHeight="1">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spans="1:26" ht="13.5" customHeight="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spans="1:26" ht="13.5" customHeight="1">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spans="1:26" ht="13.5" customHeight="1">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spans="1:26" ht="13.5" customHeight="1">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spans="1:26" ht="13.5" customHeight="1">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spans="1:26" ht="13.5" customHeight="1">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spans="1:26" ht="13.5" customHeight="1">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spans="1:26" ht="13.5" customHeight="1">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spans="1:26" ht="13.5" customHeight="1">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spans="1:26" ht="13.5" customHeight="1">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spans="1:26" ht="13.5" customHeight="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spans="1:26" ht="13.5" customHeight="1">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spans="1:26" ht="13.5" customHeight="1">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spans="1:26" ht="13.5" customHeight="1">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spans="1:26" ht="13.5" customHeight="1">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spans="1:26" ht="13.5" customHeight="1">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spans="1:26" ht="13.5" customHeight="1">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spans="1:26" ht="13.5" customHeight="1">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spans="1:26" ht="13.5" customHeight="1">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spans="1:26" ht="13.5" customHeight="1">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spans="1:26" ht="13.5" customHeight="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spans="1:26" ht="13.5" customHeight="1">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spans="1:26" ht="13.5" customHeight="1">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spans="1:26" ht="13.5" customHeight="1">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spans="1:26" ht="13.5" customHeight="1">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spans="1:26" ht="13.5" customHeight="1">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spans="1:26" ht="13.5" customHeight="1">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spans="1:26" ht="13.5" customHeight="1">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spans="1:26" ht="13.5" customHeight="1">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spans="1:26" ht="13.5" customHeight="1">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spans="1:26" ht="13.5" customHeight="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spans="1:26" ht="13.5" customHeight="1">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spans="1:26" ht="13.5" customHeight="1">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spans="1:26" ht="13.5" customHeight="1">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spans="1:26" ht="13.5" customHeight="1">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spans="1:26" ht="13.5" customHeight="1">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spans="1:26" ht="13.5" customHeight="1">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spans="1:26" ht="13.5" customHeight="1">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spans="1:26" ht="13.5" customHeight="1">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spans="1:26" ht="13.5" customHeight="1">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spans="1:26" ht="13.5" customHeight="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spans="1:26" ht="13.5" customHeight="1">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spans="1:26" ht="13.5" customHeight="1">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spans="1:26" ht="13.5" customHeight="1">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spans="1:26" ht="13.5" customHeight="1">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spans="1:26" ht="13.5" customHeight="1">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spans="1:26" ht="13.5" customHeight="1">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spans="1:26" ht="13.5" customHeight="1">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spans="1:26" ht="13.5" customHeight="1">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spans="1:26" ht="13.5" customHeight="1">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spans="1:26" ht="13.5" customHeight="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spans="1:26" ht="13.5" customHeight="1">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spans="1:26" ht="13.5" customHeight="1">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spans="1:26" ht="13.5" customHeight="1">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spans="1:26" ht="13.5" customHeight="1">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spans="1:26" ht="13.5" customHeight="1">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spans="1:26" ht="13.5" customHeight="1">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spans="1:26" ht="13.5" customHeight="1">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spans="1:26" ht="13.5" customHeight="1">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spans="1:26" ht="13.5" customHeight="1">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spans="1:26" ht="13.5" customHeight="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spans="1:26" ht="13.5" customHeight="1">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spans="1:26" ht="13.5" customHeight="1">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spans="1:26" ht="13.5" customHeight="1">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spans="1:26" ht="13.5" customHeight="1">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spans="1:26" ht="13.5" customHeight="1">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spans="1:26" ht="13.5" customHeight="1">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spans="1:26" ht="13.5" customHeight="1">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spans="1:26" ht="13.5" customHeight="1">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spans="1:26" ht="13.5" customHeight="1">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spans="1:26" ht="13.5" customHeight="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spans="1:26" ht="13.5" customHeight="1">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spans="1:26" ht="13.5" customHeight="1">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spans="1:26" ht="13.5" customHeight="1">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spans="1:26" ht="13.5" customHeight="1">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spans="1:26" ht="13.5" customHeight="1">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spans="1:26" ht="13.5" customHeight="1">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spans="1:26" ht="13.5" customHeight="1">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spans="1:26" ht="13.5" customHeight="1">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spans="1:26" ht="13.5" customHeight="1">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spans="1:26" ht="13.5" customHeight="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spans="1:26" ht="13.5" customHeight="1">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spans="1:26" ht="13.5" customHeight="1">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spans="1:26" ht="13.5" customHeight="1">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spans="1:26" ht="13.5" customHeight="1">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spans="1:26" ht="13.5" customHeight="1">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spans="1:26" ht="13.5" customHeight="1">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spans="1:26" ht="13.5" customHeight="1">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spans="1:26" ht="13.5" customHeight="1">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spans="1:26" ht="13.5" customHeight="1">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spans="1:26" ht="13.5" customHeight="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spans="1:26" ht="13.5" customHeight="1">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spans="1:26" ht="13.5" customHeight="1">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spans="1:26" ht="13.5" customHeight="1">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spans="1:26" ht="13.5" customHeight="1">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spans="1:26" ht="13.5" customHeight="1">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spans="1:26" ht="13.5" customHeight="1">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spans="1:26" ht="13.5" customHeight="1">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spans="1:26" ht="13.5" customHeight="1">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spans="1:26" ht="13.5" customHeight="1">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spans="1:26" ht="13.5" customHeight="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spans="1:26" ht="13.5" customHeight="1">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spans="1:26" ht="13.5" customHeight="1">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spans="1:26" ht="13.5" customHeight="1">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spans="1:26" ht="13.5" customHeight="1">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spans="1:26" ht="13.5" customHeight="1">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spans="1:26" ht="13.5" customHeight="1">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spans="1:26" ht="13.5" customHeight="1">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spans="1:26" ht="13.5" customHeight="1">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spans="1:26" ht="13.5" customHeight="1">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spans="1:26" ht="13.5" customHeight="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spans="1:26" ht="13.5" customHeight="1">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spans="1:26" ht="13.5" customHeight="1">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spans="1:26" ht="13.5" customHeight="1">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spans="1:26" ht="13.5" customHeight="1">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spans="1:26" ht="13.5" customHeight="1">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spans="1:26" ht="13.5" customHeight="1">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spans="1:26" ht="13.5" customHeight="1">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spans="1:26" ht="13.5" customHeight="1">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spans="1:26" ht="13.5" customHeight="1">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spans="1:26" ht="13.5" customHeight="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spans="1:26" ht="13.5" customHeight="1">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spans="1:26" ht="13.5" customHeight="1">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spans="1:26" ht="13.5" customHeight="1">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spans="1:26" ht="13.5" customHeight="1">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spans="1:26" ht="13.5" customHeight="1">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spans="1:26" ht="13.5" customHeight="1">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spans="1:26" ht="13.5" customHeight="1">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spans="1:26" ht="13.5" customHeight="1">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spans="1:26" ht="13.5" customHeight="1">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spans="1:26" ht="13.5" customHeight="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spans="1:26" ht="13.5" customHeight="1">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spans="1:26" ht="13.5" customHeight="1">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spans="1:26" ht="13.5" customHeight="1">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spans="1:26" ht="13.5" customHeight="1">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spans="1:26" ht="13.5" customHeight="1">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spans="1:26" ht="13.5" customHeight="1">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spans="1:26" ht="13.5" customHeight="1">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spans="1:26" ht="13.5" customHeight="1">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spans="1:26" ht="13.5" customHeight="1">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spans="1:26" ht="13.5" customHeight="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spans="1:26" ht="13.5" customHeight="1">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spans="1:26" ht="13.5" customHeight="1">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spans="1:26" ht="13.5" customHeight="1">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spans="1:26" ht="13.5" customHeight="1">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spans="1:26" ht="13.5" customHeight="1">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spans="1:26" ht="13.5" customHeight="1">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spans="1:26" ht="13.5" customHeight="1">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spans="1:26" ht="13.5" customHeight="1">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spans="1:26" ht="13.5" customHeight="1">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spans="1:26" ht="13.5" customHeight="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spans="1:26" ht="13.5" customHeight="1">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spans="1:26" ht="13.5" customHeight="1">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spans="1:26" ht="13.5" customHeight="1">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spans="1:26" ht="13.5" customHeight="1">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spans="1:26" ht="13.5" customHeight="1">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spans="1:26" ht="13.5" customHeight="1">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spans="1:26" ht="13.5" customHeight="1">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spans="1:26" ht="13.5" customHeight="1">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spans="1:26" ht="13.5" customHeight="1">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spans="1:26" ht="13.5" customHeight="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spans="1:26" ht="13.5" customHeight="1">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spans="1:26" ht="13.5" customHeight="1">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spans="1:26" ht="13.5" customHeight="1">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spans="1:26" ht="13.5" customHeight="1">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spans="1:26" ht="13.5" customHeight="1">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spans="1:26" ht="13.5" customHeight="1">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spans="1:26" ht="13.5" customHeight="1">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spans="1:26" ht="13.5" customHeight="1">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spans="1:26" ht="13.5" customHeight="1">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spans="1:26" ht="13.5" customHeight="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spans="1:26" ht="13.5" customHeight="1">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spans="1:26" ht="13.5" customHeight="1">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spans="1:26" ht="13.5" customHeight="1">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spans="1:26" ht="13.5" customHeight="1">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spans="1:26" ht="13.5" customHeight="1">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spans="1:26" ht="13.5" customHeight="1">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spans="1:26" ht="13.5" customHeight="1">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spans="1:26" ht="13.5" customHeight="1">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spans="1:26" ht="13.5" customHeight="1">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spans="1:26" ht="13.5" customHeight="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spans="1:26" ht="13.5" customHeight="1">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spans="1:26" ht="13.5" customHeight="1">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spans="1:26" ht="13.5" customHeight="1">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spans="1:26" ht="13.5" customHeight="1">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spans="1:26" ht="13.5" customHeight="1">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spans="1:26" ht="13.5" customHeight="1">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spans="1:26" ht="13.5" customHeight="1">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spans="1:26" ht="13.5" customHeight="1">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spans="1:26" ht="13.5" customHeight="1">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spans="1:26" ht="13.5" customHeight="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spans="1:26" ht="13.5" customHeight="1">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spans="1:26" ht="13.5" customHeight="1">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spans="1:26" ht="13.5" customHeight="1">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spans="1:26" ht="13.5" customHeight="1">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spans="1:26" ht="13.5" customHeight="1">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spans="1:26" ht="13.5" customHeight="1">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spans="1:26" ht="13.5" customHeight="1">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spans="1:26" ht="13.5" customHeight="1">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spans="1:26" ht="13.5" customHeight="1">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spans="1:26" ht="13.5" customHeight="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spans="1:26" ht="13.5" customHeight="1">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spans="1:26" ht="13.5" customHeight="1">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spans="1:26" ht="13.5" customHeight="1">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spans="1:26" ht="13.5" customHeight="1">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spans="1:26" ht="13.5" customHeight="1">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spans="1:26" ht="13.5" customHeight="1">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spans="1:26" ht="13.5" customHeight="1">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spans="1:26" ht="13.5" customHeight="1">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spans="1:26" ht="13.5" customHeight="1">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spans="1:26" ht="13.5" customHeight="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spans="1:26" ht="13.5" customHeight="1">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spans="1:26" ht="13.5" customHeight="1">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spans="1:26" ht="13.5" customHeight="1">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spans="1:26" ht="13.5" customHeight="1">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spans="1:26" ht="13.5" customHeight="1">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spans="1:26" ht="13.5" customHeight="1">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spans="1:26" ht="13.5" customHeight="1">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spans="1:26" ht="13.5" customHeight="1">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spans="1:26" ht="13.5" customHeight="1">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spans="1:26" ht="13.5" customHeight="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spans="1:26" ht="13.5" customHeight="1">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spans="1:26" ht="13.5" customHeight="1">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spans="1:26" ht="13.5" customHeight="1">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spans="1:26" ht="13.5" customHeight="1">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spans="1:26" ht="13.5" customHeight="1">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spans="1:26" ht="13.5" customHeight="1">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spans="1:26" ht="13.5" customHeight="1">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spans="1:26" ht="13.5" customHeight="1">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spans="1:26" ht="13.5" customHeight="1">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spans="1:26" ht="13.5" customHeight="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spans="1:26" ht="13.5" customHeight="1">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spans="1:26" ht="13.5" customHeight="1">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spans="1:26" ht="13.5" customHeight="1">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spans="1:26" ht="13.5" customHeight="1">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spans="1:26" ht="13.5" customHeight="1">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spans="1:26" ht="13.5" customHeight="1">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spans="1:26" ht="13.5" customHeight="1">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spans="1:26" ht="13.5" customHeight="1">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spans="1:26" ht="13.5" customHeight="1">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spans="1:26" ht="13.5" customHeight="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spans="1:26" ht="13.5" customHeight="1">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spans="1:26" ht="13.5" customHeight="1">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spans="1:26" ht="13.5" customHeight="1">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spans="1:26" ht="13.5" customHeight="1">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spans="1:26" ht="13.5" customHeight="1">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spans="1:26" ht="13.5" customHeight="1">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spans="1:26" ht="13.5" customHeight="1">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spans="1:26" ht="13.5" customHeight="1">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spans="1:26" ht="13.5" customHeight="1">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spans="1:26" ht="13.5" customHeight="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spans="1:26" ht="13.5" customHeight="1">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spans="1:26" ht="13.5" customHeight="1">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spans="1:26" ht="13.5" customHeight="1">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spans="1:26" ht="13.5" customHeight="1">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spans="1:26" ht="13.5" customHeight="1">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spans="1:26" ht="13.5" customHeight="1">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spans="1:26" ht="13.5" customHeight="1">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spans="1:26" ht="13.5" customHeight="1">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spans="1:26" ht="13.5" customHeight="1">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spans="1:26" ht="13.5" customHeight="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spans="1:26" ht="13.5" customHeight="1">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spans="1:26" ht="13.5" customHeight="1">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spans="1:26" ht="13.5" customHeight="1">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spans="1:26" ht="13.5" customHeight="1">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spans="1:26" ht="13.5" customHeight="1">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spans="1:26" ht="13.5" customHeight="1">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spans="1:26" ht="13.5" customHeight="1">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spans="1:26" ht="13.5" customHeight="1">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spans="1:26" ht="13.5" customHeight="1">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spans="1:26" ht="13.5" customHeight="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spans="1:26" ht="13.5" customHeight="1">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spans="1:26" ht="13.5" customHeight="1">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spans="1:26" ht="13.5" customHeight="1">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spans="1:26" ht="13.5" customHeight="1">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spans="1:26" ht="13.5" customHeight="1">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spans="1:26" ht="13.5" customHeight="1">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spans="1:26" ht="13.5" customHeight="1">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spans="1:26" ht="13.5" customHeight="1">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spans="1:26" ht="13.5" customHeight="1">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spans="1:26" ht="13.5" customHeight="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spans="1:26" ht="13.5" customHeight="1">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spans="1:26" ht="13.5" customHeight="1">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spans="1:26" ht="13.5" customHeight="1">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spans="1:26" ht="13.5" customHeight="1">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spans="1:26" ht="13.5" customHeight="1">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spans="1:26" ht="13.5" customHeight="1">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spans="1:26" ht="13.5" customHeight="1">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spans="1:26" ht="13.5" customHeight="1">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spans="1:26" ht="13.5" customHeight="1">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spans="1:26" ht="13.5" customHeight="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spans="1:26" ht="13.5" customHeight="1">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spans="1:26" ht="13.5" customHeight="1">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spans="1:26" ht="13.5" customHeight="1">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spans="1:26" ht="13.5" customHeight="1">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spans="1:26" ht="13.5" customHeight="1">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spans="1:26" ht="13.5" customHeight="1">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spans="1:26" ht="13.5" customHeight="1">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spans="1:26" ht="13.5" customHeight="1">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spans="1:26" ht="13.5" customHeight="1">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spans="1:26" ht="13.5" customHeight="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spans="1:26" ht="13.5" customHeight="1">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spans="1:26" ht="13.5" customHeight="1">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spans="1:26" ht="13.5" customHeight="1">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spans="1:26" ht="13.5" customHeight="1">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spans="1:26" ht="13.5" customHeight="1">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spans="1:26" ht="13.5" customHeight="1">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spans="1:26" ht="13.5" customHeight="1">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spans="1:26" ht="13.5" customHeight="1">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spans="1:26" ht="13.5" customHeight="1">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spans="1:26" ht="13.5" customHeight="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spans="1:26" ht="13.5" customHeight="1">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spans="1:26" ht="13.5" customHeight="1">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spans="1:26" ht="13.5" customHeight="1">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spans="1:26" ht="13.5" customHeight="1">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spans="1:26" ht="13.5" customHeight="1">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spans="1:26" ht="13.5" customHeight="1">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spans="1:26" ht="13.5" customHeight="1">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spans="1:26" ht="13.5" customHeight="1">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spans="1:26" ht="13.5" customHeight="1">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spans="1:26" ht="13.5" customHeight="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spans="1:26" ht="13.5" customHeight="1">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spans="1:26" ht="13.5" customHeight="1">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spans="1:26" ht="13.5" customHeight="1">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spans="1:26" ht="13.5" customHeight="1">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spans="1:26" ht="13.5" customHeight="1">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spans="1:26" ht="13.5" customHeight="1">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spans="1:26" ht="13.5" customHeight="1">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spans="1:26" ht="13.5" customHeight="1">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spans="1:26" ht="13.5" customHeight="1">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spans="1:26" ht="13.5" customHeight="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spans="1:26" ht="13.5" customHeight="1">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spans="1:26" ht="13.5" customHeight="1">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spans="1:26" ht="13.5" customHeight="1">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spans="1:26" ht="13.5" customHeight="1">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spans="1:26" ht="13.5" customHeight="1">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spans="1:26" ht="13.5" customHeight="1">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spans="1:26" ht="13.5" customHeight="1">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spans="1:26" ht="13.5" customHeight="1">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spans="1:26" ht="13.5" customHeight="1">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spans="1:26" ht="13.5" customHeight="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spans="1:26" ht="13.5" customHeight="1">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spans="1:26" ht="13.5" customHeight="1">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spans="1:26" ht="13.5" customHeight="1">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spans="1:26" ht="13.5" customHeight="1">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spans="1:26" ht="13.5" customHeight="1">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spans="1:26" ht="13.5" customHeight="1">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spans="1:26" ht="13.5" customHeight="1">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spans="1:26" ht="13.5" customHeight="1">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spans="1:26" ht="13.5" customHeight="1">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spans="1:26" ht="13.5" customHeight="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spans="1:26" ht="13.5" customHeight="1">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spans="1:26" ht="13.5" customHeight="1">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spans="1:26" ht="13.5" customHeight="1">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spans="1:26" ht="13.5" customHeight="1">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spans="1:26" ht="13.5" customHeight="1">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spans="1:26" ht="13.5" customHeight="1">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spans="1:26" ht="13.5" customHeight="1">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spans="1:26" ht="13.5" customHeight="1">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spans="1:26" ht="13.5" customHeight="1">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spans="1:26" ht="13.5" customHeight="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spans="1:26" ht="13.5" customHeight="1">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spans="1:26" ht="13.5" customHeight="1">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spans="1:26" ht="13.5" customHeight="1">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spans="1:26" ht="13.5" customHeight="1">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spans="1:26" ht="13.5" customHeight="1">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spans="1:26" ht="13.5" customHeight="1">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spans="1:26" ht="13.5" customHeight="1">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spans="1:26" ht="13.5" customHeight="1">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spans="1:26" ht="13.5" customHeight="1">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spans="1:26" ht="13.5" customHeight="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spans="1:26" ht="13.5" customHeight="1">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spans="1:26" ht="13.5" customHeight="1">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spans="1:26" ht="13.5" customHeight="1">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spans="1:26" ht="13.5" customHeight="1">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spans="1:26" ht="13.5" customHeight="1">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spans="1:26" ht="13.5" customHeight="1">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spans="1:26" ht="13.5" customHeight="1">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spans="1:26" ht="13.5" customHeight="1">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spans="1:26" ht="13.5" customHeight="1">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spans="1:26" ht="13.5" customHeight="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spans="1:26" ht="13.5" customHeight="1">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spans="1:26" ht="13.5" customHeight="1">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spans="1:26" ht="13.5" customHeight="1">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spans="1:26" ht="13.5" customHeight="1">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spans="1:26" ht="13.5" customHeight="1">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spans="1:26" ht="13.5" customHeight="1">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spans="1:26" ht="13.5" customHeight="1">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spans="1:26" ht="13.5" customHeight="1">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spans="1:26" ht="13.5" customHeight="1">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spans="1:26" ht="13.5" customHeight="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spans="1:26" ht="13.5" customHeight="1">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spans="1:26" ht="13.5" customHeight="1">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spans="1:26" ht="13.5" customHeight="1">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spans="1:26" ht="13.5" customHeight="1">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spans="1:26" ht="13.5" customHeight="1">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spans="1:26" ht="13.5" customHeight="1">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spans="1:26" ht="13.5" customHeight="1">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spans="1:26" ht="13.5" customHeight="1">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spans="1:26" ht="13.5" customHeight="1">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spans="1:26" ht="13.5" customHeight="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spans="1:26" ht="13.5" customHeight="1">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spans="1:26" ht="13.5" customHeight="1">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spans="1:26" ht="13.5" customHeight="1">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spans="1:26" ht="13.5" customHeight="1">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spans="1:26" ht="13.5" customHeight="1">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spans="1:26" ht="13.5" customHeight="1">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spans="1:26" ht="13.5" customHeight="1">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spans="1:26" ht="13.5" customHeight="1">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spans="1:26" ht="13.5" customHeight="1">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spans="1:26" ht="13.5" customHeight="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spans="1:26" ht="13.5" customHeight="1">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spans="1:26" ht="13.5" customHeight="1">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spans="1:26" ht="13.5" customHeight="1">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spans="1:26" ht="13.5" customHeight="1">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spans="1:26" ht="13.5" customHeight="1">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spans="1:26" ht="13.5" customHeight="1">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spans="1:26" ht="13.5" customHeight="1">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spans="1:26" ht="13.5" customHeight="1">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spans="1:26" ht="13.5" customHeight="1">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spans="1:26" ht="13.5" customHeight="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spans="1:26" ht="13.5" customHeight="1">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spans="1:26" ht="13.5" customHeight="1">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spans="1:26" ht="13.5" customHeight="1">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spans="1:26" ht="13.5" customHeight="1">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spans="1:26" ht="13.5" customHeight="1">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spans="1:26" ht="13.5" customHeight="1">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spans="1:26" ht="13.5" customHeight="1">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spans="1:26" ht="13.5" customHeight="1">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spans="1:26" ht="13.5" customHeight="1">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spans="1:26" ht="13.5" customHeight="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spans="1:26" ht="13.5" customHeight="1">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spans="1:26" ht="13.5" customHeight="1">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spans="1:26" ht="13.5" customHeight="1">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spans="1:26" ht="13.5" customHeight="1">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spans="1:26" ht="13.5" customHeight="1">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spans="1:26" ht="13.5" customHeight="1">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spans="1:26" ht="13.5" customHeight="1">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spans="1:26" ht="13.5" customHeight="1">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spans="1:26" ht="13.5" customHeight="1">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spans="1:26" ht="13.5" customHeight="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spans="1:26" ht="13.5" customHeight="1">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spans="1:26" ht="13.5" customHeight="1">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spans="1:26" ht="13.5" customHeight="1">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spans="1:26" ht="13.5" customHeight="1">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spans="1:26" ht="13.5" customHeight="1">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spans="1:26" ht="13.5" customHeight="1">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spans="1:26" ht="13.5" customHeight="1">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spans="1:26" ht="13.5" customHeight="1">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spans="1:26" ht="13.5" customHeight="1">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spans="1:26" ht="13.5" customHeight="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spans="1:26" ht="13.5" customHeight="1">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spans="1:26" ht="13.5" customHeight="1">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spans="1:26" ht="13.5" customHeight="1">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spans="1:26" ht="13.5" customHeight="1">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spans="1:26" ht="13.5" customHeight="1">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spans="1:26" ht="13.5" customHeight="1">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spans="1:26" ht="13.5" customHeight="1">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spans="1:26" ht="13.5" customHeight="1">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spans="1:26" ht="13.5" customHeight="1">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spans="1:26" ht="13.5" customHeight="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spans="1:26" ht="13.5" customHeight="1">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spans="1:26" ht="13.5" customHeight="1">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spans="1:26" ht="13.5" customHeight="1">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spans="1:26" ht="13.5" customHeight="1">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spans="1:26" ht="13.5" customHeight="1">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spans="1:26" ht="13.5" customHeight="1">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spans="1:26" ht="13.5" customHeight="1">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spans="1:26" ht="13.5" customHeight="1">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spans="1:26" ht="13.5" customHeight="1">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spans="1:26" ht="13.5" customHeight="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spans="1:26" ht="13.5" customHeight="1">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spans="1:26" ht="13.5" customHeight="1">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spans="1:26" ht="13.5" customHeight="1">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spans="1:26" ht="13.5" customHeight="1">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spans="1:26" ht="13.5" customHeight="1">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spans="1:26" ht="13.5" customHeight="1">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spans="1:26" ht="13.5" customHeight="1">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spans="1:26" ht="13.5" customHeight="1">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spans="1:26" ht="13.5" customHeight="1">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spans="1:26" ht="13.5" customHeight="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spans="1:26" ht="13.5" customHeight="1">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spans="1:26" ht="13.5" customHeight="1">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spans="1:26" ht="13.5" customHeight="1">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spans="1:26" ht="13.5" customHeight="1">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spans="1:26" ht="13.5" customHeight="1">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spans="1:26" ht="13.5" customHeight="1">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spans="1:26" ht="13.5" customHeight="1">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spans="1:26" ht="13.5" customHeight="1">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spans="1:26" ht="13.5" customHeight="1">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spans="1:26" ht="13.5" customHeight="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spans="1:26" ht="13.5" customHeight="1">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spans="1:26" ht="13.5" customHeight="1">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spans="1:26" ht="13.5" customHeight="1">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spans="1:26" ht="13.5" customHeight="1">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spans="1:26" ht="13.5" customHeight="1">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spans="1:26" ht="13.5" customHeight="1">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spans="1:26" ht="13.5" customHeight="1">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spans="1:26" ht="13.5" customHeight="1">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spans="1:26" ht="13.5" customHeight="1">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spans="1:26" ht="13.5" customHeight="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spans="1:26" ht="13.5" customHeight="1">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spans="1:26" ht="13.5" customHeight="1">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spans="1:26" ht="13.5" customHeight="1">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spans="1:26" ht="13.5" customHeight="1">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spans="1:26" ht="13.5" customHeight="1">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spans="1:26" ht="13.5" customHeight="1">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spans="1:26" ht="13.5" customHeight="1">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spans="1:26" ht="13.5" customHeight="1">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spans="1:26" ht="13.5" customHeight="1">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spans="1:26" ht="13.5" customHeight="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spans="1:26" ht="13.5" customHeight="1">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spans="1:26" ht="13.5" customHeight="1">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spans="1:26" ht="13.5" customHeight="1">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spans="1:26" ht="13.5" customHeight="1">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spans="1:26" ht="13.5" customHeight="1">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spans="1:26" ht="13.5" customHeight="1">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spans="1:26" ht="13.5" customHeight="1">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spans="1:26" ht="13.5" customHeight="1">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spans="1:26" ht="13.5" customHeight="1">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spans="1:26" ht="13.5" customHeight="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spans="1:26" ht="13.5" customHeight="1">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spans="1:26" ht="13.5" customHeight="1">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spans="1:26" ht="13.5" customHeight="1">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spans="1:26" ht="13.5" customHeight="1">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spans="1:26" ht="13.5" customHeight="1">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spans="1:26" ht="13.5" customHeight="1">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spans="1:26" ht="13.5" customHeight="1">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spans="1:26" ht="13.5" customHeight="1">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spans="1:26" ht="13.5" customHeight="1">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spans="1:26" ht="13.5" customHeight="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spans="1:26" ht="13.5" customHeight="1">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spans="1:26" ht="13.5" customHeight="1">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spans="1:26" ht="13.5" customHeight="1">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spans="1:26" ht="13.5" customHeight="1">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spans="1:26" ht="13.5" customHeight="1">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spans="1:26" ht="13.5" customHeight="1">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spans="1:26" ht="13.5" customHeight="1">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spans="1:26" ht="13.5" customHeight="1">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spans="1:26" ht="13.5" customHeight="1">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spans="1:26" ht="13.5" customHeight="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spans="1:26" ht="13.5" customHeight="1">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spans="1:26" ht="13.5" customHeight="1">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spans="1:26" ht="13.5" customHeight="1">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spans="1:26" ht="13.5" customHeight="1">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spans="1:26" ht="13.5" customHeight="1">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spans="1:26" ht="13.5" customHeight="1">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spans="1:26" ht="13.5" customHeight="1">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spans="1:26" ht="13.5" customHeight="1">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spans="1:26" ht="13.5" customHeight="1">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spans="1:26" ht="13.5" customHeight="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spans="1:26" ht="13.5" customHeight="1">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spans="1:26" ht="13.5" customHeight="1">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spans="1:26" ht="13.5" customHeight="1">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spans="1:26" ht="13.5" customHeight="1">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spans="1:26" ht="13.5" customHeight="1">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spans="1:26" ht="13.5" customHeight="1">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spans="1:26" ht="13.5" customHeight="1">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spans="1:26" ht="13.5" customHeight="1">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spans="1:26" ht="13.5" customHeight="1">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spans="1:26" ht="13.5" customHeight="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spans="1:26" ht="13.5" customHeight="1">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spans="1:26" ht="13.5" customHeight="1">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spans="1:26" ht="13.5" customHeight="1">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spans="1:26" ht="13.5" customHeight="1">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spans="1:26" ht="13.5" customHeight="1">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spans="1:26" ht="13.5" customHeight="1">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spans="1:26" ht="13.5" customHeight="1">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spans="1:26" ht="13.5" customHeight="1">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spans="1:26" ht="13.5" customHeight="1">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spans="1:26" ht="13.5" customHeight="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spans="1:26" ht="13.5" customHeight="1">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spans="1:26" ht="13.5" customHeight="1">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spans="1:26" ht="13.5" customHeight="1">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spans="1:26" ht="13.5" customHeight="1">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spans="1:26" ht="13.5" customHeight="1">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spans="1:26" ht="13.5" customHeight="1">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spans="1:26" ht="13.5" customHeight="1">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spans="1:26" ht="13.5" customHeight="1">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spans="1:26" ht="13.5" customHeight="1">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spans="1:26" ht="13.5" customHeight="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spans="1:26" ht="13.5" customHeight="1">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spans="1:26" ht="13.5" customHeight="1">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spans="1:26" ht="13.5" customHeight="1">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spans="1:26" ht="13.5" customHeight="1">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spans="1:26" ht="13.5" customHeight="1">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spans="1:26" ht="13.5" customHeight="1">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spans="1:26" ht="13.5" customHeight="1">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spans="1:26" ht="13.5" customHeight="1">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spans="1:26" ht="13.5" customHeight="1">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spans="1:26" ht="13.5" customHeight="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spans="1:26" ht="13.5" customHeight="1">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spans="1:26" ht="13.5" customHeight="1">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spans="1:26" ht="13.5" customHeight="1">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spans="1:26" ht="13.5" customHeight="1">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spans="1:26" ht="13.5" customHeight="1">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spans="1:26" ht="13.5" customHeight="1">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spans="1:26" ht="13.5" customHeight="1">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spans="1:26" ht="13.5" customHeight="1">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spans="1:26" ht="13.5" customHeight="1">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spans="1:26" ht="13.5" customHeight="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spans="1:26" ht="13.5" customHeight="1">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spans="1:26" ht="13.5" customHeight="1">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spans="1:26" ht="13.5" customHeight="1">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spans="1:26" ht="13.5" customHeight="1">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spans="1:26" ht="13.5" customHeight="1">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spans="1:26" ht="13.5" customHeight="1">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spans="1:26" ht="13.5" customHeight="1">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spans="1:26" ht="13.5" customHeight="1">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spans="1:26" ht="13.5" customHeight="1">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spans="1:26" ht="13.5" customHeight="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spans="1:26" ht="13.5" customHeight="1">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spans="1:26" ht="13.5" customHeight="1">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spans="1:26" ht="13.5" customHeight="1">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spans="1:26" ht="13.5" customHeight="1">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spans="1:26" ht="13.5" customHeight="1">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spans="1:26" ht="13.5" customHeight="1">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spans="1:26" ht="13.5" customHeight="1">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spans="1:26" ht="13.5" customHeight="1">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spans="1:26" ht="13.5" customHeight="1">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spans="1:26" ht="13.5" customHeight="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spans="1:26" ht="13.5" customHeight="1">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spans="1:26" ht="13.5" customHeight="1">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spans="1:26" ht="13.5" customHeight="1">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spans="1:26" ht="13.5" customHeight="1">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spans="1:26" ht="13.5" customHeight="1">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spans="1:26" ht="13.5" customHeight="1">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spans="1:26" ht="13.5" customHeight="1">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spans="1:26" ht="13.5" customHeight="1">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spans="1:26" ht="13.5" customHeight="1">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spans="1:26" ht="13.5" customHeight="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spans="1:26" ht="13.5" customHeight="1">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spans="1:26" ht="13.5" customHeight="1">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spans="1:26" ht="13.5" customHeight="1">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spans="1:26" ht="13.5" customHeight="1">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spans="1:26" ht="13.5" customHeight="1">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spans="1:26" ht="13.5" customHeight="1">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spans="1:26" ht="13.5" customHeight="1">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spans="1:26" ht="13.5" customHeight="1">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spans="1:26" ht="13.5" customHeight="1">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spans="1:26" ht="13.5" customHeight="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spans="1:26" ht="13.5" customHeight="1">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spans="1:26" ht="13.5" customHeight="1">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spans="1:26" ht="13.5" customHeight="1">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spans="1:26" ht="13.5" customHeight="1">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spans="1:26" ht="13.5" customHeight="1">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spans="1:26" ht="13.5" customHeight="1">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spans="1:26" ht="13.5" customHeight="1">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spans="1:26" ht="13.5" customHeight="1">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spans="1:26" ht="13.5" customHeight="1">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spans="1:26" ht="13.5" customHeight="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spans="1:26" ht="13.5" customHeight="1">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spans="1:26" ht="13.5" customHeight="1">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spans="1:26" ht="13.5" customHeight="1">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spans="1:26" ht="13.5" customHeight="1">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spans="1:26" ht="13.5" customHeight="1">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spans="1:26" ht="13.5" customHeight="1">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spans="1:26" ht="13.5" customHeight="1">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spans="1:26" ht="13.5" customHeight="1">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spans="1:26" ht="13.5" customHeight="1">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spans="1:26" ht="13.5" customHeight="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spans="1:26" ht="13.5" customHeight="1">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spans="1:26" ht="13.5" customHeight="1">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spans="1:26" ht="13.5" customHeight="1">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spans="1:26" ht="13.5" customHeight="1">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spans="1:26" ht="13.5" customHeight="1">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spans="1:26" ht="13.5" customHeight="1">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spans="1:26" ht="13.5" customHeight="1">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spans="1:26" ht="13.5" customHeight="1">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spans="1:26" ht="13.5" customHeight="1">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row>
  </sheetData>
  <mergeCells count="1">
    <mergeCell ref="A2:B2"/>
  </mergeCells>
  <conditionalFormatting sqref="J3:J24">
    <cfRule type="containsText" dxfId="7" priority="1" operator="containsText" text="NOT TESTED">
      <formula>NOT(ISERROR(SEARCH(("NOT TESTED"),(J3))))</formula>
    </cfRule>
    <cfRule type="containsText" dxfId="6" priority="2" operator="containsText" text="BLOCKED">
      <formula>NOT(ISERROR(SEARCH(("BLOCKED"),(J3))))</formula>
    </cfRule>
    <cfRule type="containsText" dxfId="5" priority="3" operator="containsText" text="FAIL">
      <formula>NOT(ISERROR(SEARCH(("FAIL"),(J3))))</formula>
    </cfRule>
    <cfRule type="containsText" dxfId="4" priority="4" operator="containsText" text="PASS">
      <formula>NOT(ISERROR(SEARCH(("PASS"),(J3))))</formula>
    </cfRule>
  </conditionalFormatting>
  <dataValidations count="1">
    <dataValidation type="list" allowBlank="1" showErrorMessage="1" sqref="J3:J24" xr:uid="{00000000-0002-0000-1F00-000000000000}">
      <formula1>"PASS,FAIL,Blocked,Not Tested"</formula1>
    </dataValidation>
  </dataValidations>
  <pageMargins left="0.7" right="0.7" top="0.75" bottom="0.75" header="0" footer="0"/>
  <pageSetup orientation="portrai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Z1000"/>
  <sheetViews>
    <sheetView workbookViewId="0"/>
  </sheetViews>
  <sheetFormatPr defaultColWidth="14.42578125" defaultRowHeight="15" customHeight="1"/>
  <cols>
    <col min="1" max="1" width="11.5703125" customWidth="1"/>
    <col min="2" max="2" width="21.28515625" customWidth="1"/>
    <col min="3" max="3" width="28.85546875" customWidth="1"/>
    <col min="4" max="4" width="33.42578125" customWidth="1"/>
    <col min="5" max="5" width="50.28515625"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8.7109375" customWidth="1"/>
  </cols>
  <sheetData>
    <row r="1" spans="1:26" ht="14.25" customHeight="1">
      <c r="A1" s="98" t="s">
        <v>60</v>
      </c>
      <c r="B1" s="98" t="s">
        <v>61</v>
      </c>
      <c r="C1" s="98" t="s">
        <v>62</v>
      </c>
      <c r="D1" s="98" t="s">
        <v>63</v>
      </c>
      <c r="E1" s="98" t="s">
        <v>64</v>
      </c>
      <c r="F1" s="98" t="s">
        <v>65</v>
      </c>
      <c r="G1" s="98" t="s">
        <v>66</v>
      </c>
      <c r="H1" s="98" t="s">
        <v>67</v>
      </c>
      <c r="I1" s="98" t="s">
        <v>27</v>
      </c>
      <c r="J1" s="98" t="s">
        <v>69</v>
      </c>
      <c r="K1" s="98" t="s">
        <v>254</v>
      </c>
    </row>
    <row r="2" spans="1:26" ht="12.75" customHeight="1">
      <c r="A2" s="120" t="s">
        <v>70</v>
      </c>
      <c r="B2" s="119"/>
      <c r="C2" s="99"/>
      <c r="D2" s="99"/>
      <c r="E2" s="99"/>
      <c r="F2" s="99"/>
      <c r="G2" s="99"/>
      <c r="H2" s="99"/>
      <c r="I2" s="99"/>
      <c r="J2" s="99"/>
      <c r="K2" s="99"/>
      <c r="L2" s="48"/>
      <c r="M2" s="48"/>
      <c r="N2" s="48"/>
      <c r="O2" s="48"/>
      <c r="P2" s="48"/>
      <c r="Q2" s="48"/>
      <c r="R2" s="48"/>
      <c r="S2" s="48"/>
      <c r="T2" s="48"/>
      <c r="U2" s="48"/>
      <c r="V2" s="48"/>
      <c r="W2" s="48"/>
      <c r="X2" s="48"/>
      <c r="Y2" s="48"/>
      <c r="Z2" s="48"/>
    </row>
    <row r="3" spans="1:26" ht="14.25" customHeight="1">
      <c r="A3" s="100" t="s">
        <v>1330</v>
      </c>
      <c r="B3" s="101" t="s">
        <v>1331</v>
      </c>
      <c r="C3" s="102" t="s">
        <v>1332</v>
      </c>
      <c r="D3" s="102" t="s">
        <v>264</v>
      </c>
      <c r="E3" s="102" t="s">
        <v>1333</v>
      </c>
      <c r="F3" s="101" t="s">
        <v>260</v>
      </c>
      <c r="G3" s="102" t="s">
        <v>1334</v>
      </c>
      <c r="H3" s="103"/>
      <c r="I3" s="100"/>
      <c r="J3" s="104"/>
      <c r="K3" s="103"/>
    </row>
    <row r="4" spans="1:26" ht="14.25" customHeight="1">
      <c r="A4" s="100" t="s">
        <v>1335</v>
      </c>
      <c r="B4" s="101" t="s">
        <v>1331</v>
      </c>
      <c r="C4" s="102" t="s">
        <v>1336</v>
      </c>
      <c r="D4" s="102" t="s">
        <v>264</v>
      </c>
      <c r="E4" s="102" t="s">
        <v>1337</v>
      </c>
      <c r="F4" s="101" t="s">
        <v>260</v>
      </c>
      <c r="G4" s="102" t="s">
        <v>1338</v>
      </c>
      <c r="H4" s="103"/>
      <c r="I4" s="103"/>
      <c r="J4" s="104"/>
      <c r="K4" s="103"/>
    </row>
    <row r="5" spans="1:26" ht="14.25" customHeight="1">
      <c r="A5" s="100" t="s">
        <v>1339</v>
      </c>
      <c r="B5" s="101" t="s">
        <v>1331</v>
      </c>
      <c r="C5" s="102" t="s">
        <v>1340</v>
      </c>
      <c r="D5" s="102" t="s">
        <v>264</v>
      </c>
      <c r="E5" s="102" t="s">
        <v>1341</v>
      </c>
      <c r="F5" s="101" t="s">
        <v>260</v>
      </c>
      <c r="G5" s="102" t="s">
        <v>1342</v>
      </c>
      <c r="H5" s="103"/>
      <c r="I5" s="103"/>
      <c r="J5" s="104"/>
      <c r="K5" s="103"/>
    </row>
    <row r="6" spans="1:26" ht="14.25" customHeight="1"/>
    <row r="7" spans="1:26" ht="14.25" customHeight="1"/>
    <row r="8" spans="1:26" ht="14.25" customHeight="1"/>
    <row r="9" spans="1:26" ht="14.25" customHeight="1"/>
    <row r="10" spans="1:26" ht="14.25" customHeight="1"/>
    <row r="11" spans="1:26" ht="14.25" customHeight="1"/>
    <row r="12" spans="1:26" ht="14.25" customHeight="1"/>
    <row r="13" spans="1:26" ht="14.25" customHeight="1"/>
    <row r="14" spans="1:26" ht="14.25" customHeight="1"/>
    <row r="15" spans="1:26" ht="14.25" customHeight="1"/>
    <row r="16" spans="1:2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A2:B2"/>
  </mergeCells>
  <conditionalFormatting sqref="J3:J5">
    <cfRule type="containsText" dxfId="3" priority="1" operator="containsText" text="NOT TESTED">
      <formula>NOT(ISERROR(SEARCH(("NOT TESTED"),(J3))))</formula>
    </cfRule>
    <cfRule type="containsText" dxfId="2" priority="2" operator="containsText" text="BLOCKED">
      <formula>NOT(ISERROR(SEARCH(("BLOCKED"),(J3))))</formula>
    </cfRule>
    <cfRule type="containsText" dxfId="1" priority="3" operator="containsText" text="FAIL">
      <formula>NOT(ISERROR(SEARCH(("FAIL"),(J3))))</formula>
    </cfRule>
    <cfRule type="containsText" dxfId="0" priority="4" operator="containsText" text="PASS">
      <formula>NOT(ISERROR(SEARCH(("PASS"),(J3))))</formula>
    </cfRule>
  </conditionalFormatting>
  <dataValidations count="1">
    <dataValidation type="list" allowBlank="1" showErrorMessage="1" sqref="J3:J5" xr:uid="{00000000-0002-0000-2000-000000000000}">
      <formula1>"PASS,FAIL,Blocked,Not Tested"</formula1>
    </dataValidation>
  </dataValidations>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Vesion History</vt:lpstr>
      <vt:lpstr>Test Scenarios</vt:lpstr>
      <vt:lpstr>Sign up</vt:lpstr>
      <vt:lpstr>Login</vt:lpstr>
      <vt:lpstr>Logout</vt:lpstr>
      <vt:lpstr>Content Categories</vt:lpstr>
      <vt:lpstr>Video streaming</vt:lpstr>
      <vt:lpstr>Unique Video Content</vt:lpstr>
      <vt:lpstr> Download Functionality</vt:lpstr>
      <vt:lpstr>Search and Filters</vt:lpstr>
      <vt:lpstr>User Interaction</vt:lpstr>
      <vt:lpstr>Performance Testing</vt:lpstr>
      <vt:lpstr>BUG Reporting</vt:lpstr>
      <vt:lpstr>Checkout</vt:lpstr>
      <vt:lpstr>My Account</vt:lpstr>
      <vt:lpstr>My Account Information</vt:lpstr>
      <vt:lpstr>Change Password</vt:lpstr>
      <vt:lpstr>Address Book</vt:lpstr>
      <vt:lpstr>Order History</vt:lpstr>
      <vt:lpstr>Order Information</vt:lpstr>
      <vt:lpstr>Product Returns</vt:lpstr>
      <vt:lpstr>Downloads</vt:lpstr>
      <vt:lpstr>Reward Points</vt:lpstr>
      <vt:lpstr>Returns</vt:lpstr>
      <vt:lpstr>Transactions</vt:lpstr>
      <vt:lpstr>Recurring Payments</vt:lpstr>
      <vt:lpstr>Affiliate</vt:lpstr>
      <vt:lpstr>Newsletter</vt:lpstr>
      <vt:lpstr>Contact Us</vt:lpstr>
      <vt:lpstr>Gift Certificate</vt:lpstr>
      <vt:lpstr>Specail Offers</vt:lpstr>
      <vt:lpstr>Header Menu Footer Options</vt:lpstr>
      <vt:lpstr>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arun motoori</dc:creator>
  <cp:lastModifiedBy>Semiko Recruitment Service</cp:lastModifiedBy>
  <dcterms:created xsi:type="dcterms:W3CDTF">2015-06-05T18:17:20Z</dcterms:created>
  <dcterms:modified xsi:type="dcterms:W3CDTF">2025-05-27T17:05:30Z</dcterms:modified>
</cp:coreProperties>
</file>