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ingflic\Downloads\"/>
    </mc:Choice>
  </mc:AlternateContent>
  <xr:revisionPtr revIDLastSave="0" documentId="13_ncr:1_{5D08FEC7-4229-472C-934E-92662448B5F8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<sst xmlns="http://schemas.openxmlformats.org/spreadsheetml/2006/main" count="75" uniqueCount="56">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</sst>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A-4175-8DD9-E4283E45FE1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A-4175-8DD9-E4283E45F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03583"/>
        <c:axId val="1755606463"/>
      </c:lineChart>
      <c:catAx>
        <c:axId val="175560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06463"/>
        <c:crosses val="autoZero"/>
        <c:auto val="1"/>
        <c:lblAlgn val="ctr"/>
        <c:lblOffset val="100"/>
        <c:noMultiLvlLbl val="0"/>
      </c:catAx>
      <c:valAx>
        <c:axId val="1755606463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0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7-4AB2-86DA-C9A9A265C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120319"/>
        <c:axId val="1769120799"/>
      </c:radarChart>
      <c:catAx>
        <c:axId val="176912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120799"/>
        <c:crosses val="autoZero"/>
        <c:auto val="1"/>
        <c:lblAlgn val="ctr"/>
        <c:lblOffset val="100"/>
        <c:noMultiLvlLbl val="0"/>
      </c:catAx>
      <c:valAx>
        <c:axId val="17691207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6912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5627734033246"/>
          <c:y val="0.16708333333333336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4B-4D3D-9BE5-72F4D13324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B-4D3D-9BE5-72F4D13324B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4B-4D3D-9BE5-72F4D1332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5627734033246"/>
          <c:y val="0.16708333333333336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32-4593-842B-3996180451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32-4593-842B-39961804515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32-4593-842B-39961804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5627734033246"/>
          <c:y val="0.16708333333333336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2D-4B12-A4D5-3B1958143D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2D-4B12-A4D5-3B1958143D4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D-4B12-A4D5-3B195814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F348382F-697F-458C-8CD4-8CB46DA017EC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zFxrj902kv0rQT6vHIpvDWYWWOk+utvdfju280Vot9uiKErUgxIp/fqtjidZN+MZzwgBZo0ARu61
6lLFOlXF4qn66134y525vx1/CK3ppr/chb/9qJzr//LTT9Odum9vpydtfTfayX52T+5s+5P9/Lm+
u//p03jr6676CaOU/nSnbkd3H37877+CtOreXtu7W1fb7uV8P66v7qfZuOmffPfNr364s3PnHh6v
QNLffvyfsbrvXN3d/vjDw99ufbP293/78dG/+vGHn2JZf/jdHwwszc2f4NmE0CdZxmkmU5T9+kf8
+IOxXfXb9xy+5wJLlnL06x/y248/u21BwL+0pl9XdPvp03g/TT/8/e9Hjz56hUff1JMtvmihsA8L
/p9Xv77hT4+1/N9/jT6Ad44++WojYgV976t4HwprbPux/hO3gT550H7KM9Du19oX+EmGpEwJlV+0
zx9r/19ZybeV/39PRrr/vy9i1RfP//Oqf3E/zr+p4E+wfv5EcjD/TNIv6kU00j97giiTDHP2BR3w
/RfofbH+7y3n27r/8lSk9y8fxjp/cfzP6/x4N99+suNvb/4nqD19QkgmOBexurMnhHPYEYy/7Ef6
249+Ufe/sJJva/z3ByOl//55rPdj8Z/Xez7ebrX5TQN/htoR6P3hD8KPzZyRJ18ULv7u5OH7r838
+yv5ttp/ey7S+m8fx0rP/z/4dlWb+9/e/k/QOUmfCJ4SIrD44kGyx6oXgIVUCpGS2LV/byHfVnnx
5bFI43//NFZ4cf3/wMqtqZc/M5YmqXiCGAfHzv6e0kQqf0hpshRjHlv591fybZ3nvz0Yaf33z2O9
539KJP3HCc7vGd/h1t0ef00Vv8px/vm3v74iJLDRo/8s4/ziKi4//e3HFBz27/nng4RHbuQPueJv
j9zfTg5yUXBDnEIeKhHGlKOMyB9/8Pe/fiXIE8YkhU0lkgrOHvaus6NT8BgGiMkMIniKkECQKMFj
k51//Y5BAGdC8EwIRjLEMfs9Q39hzVrZ7ndt/P3/f+jm9oWtOzf97UcIT/2Xf/WwUvghKij8NoO3
7O9uX0HyD/8o/S86zLa0pTLHyszvtmz9WM4/f6WIf0MyeizZsAo5OoPklItc1yHfRpnvEk0BBV8v
ut5WR4dAmuOaiReIJC9MSpKdskHjX8vuZ4G7simbI/Jku7EMh6JcDT/sWzkcSb6WXqapmEwtm2O6
nJBlRVWPX9KkL4eCf13dFHzu15KtRjqsMm2OW+iWq61D88E0a/Z637rZY+m4HDffCWuOvR9FUVO9
HXhC3+0T/mCbX9mgWJXwlIfmOLcNv6g6d+tRI3fqBY4hXwvf5FTTQSBzJNOQl9V2XY/Vxb51A3C/
Fs26EKRDzhxNds6mW1PvQw6NMAnb1vcZZc1xqib8bGLdfEd0jcKXxO7ftpQImKVchNT1bI7zSi7h
jP6mYWKfaBIBUwx+8Nx05qjlHJ5aPac3pUye7VL3gwt9pG4n6DyuoBaF74a+KnjF9mGexKjkvAxC
Y9hI3eW8lyanSWt2Co+AWS9TM1ErmmPdD89LvFQXrA/otE8nES4Rkbaf0t4cx3U1d9vYVpeTxtnl
PukRMKmhTbDLZI7s/dYXpN+pkQiSJRxK11qDWD/1XT6mgy7olu7DO4lA2RHJB9GBlVRBn8fK47xd
wt6VR8hcmtT1Qz2a4yKqKTehLgsv52GnuiNgqs6UW+UhOMjMgEORdQHHzHGf0nEEza1tN19NmzmK
qm4PlPEuX4Vz+5aOI2xyPM/tZkF6r6+n+Y3tr3ZZII6QSTHt9Jas5ljj5aYtjc7Hrv+Sgv67fhBH
wORkUyjbqD5KSi5t07a3yjLyy76FR8AcuJym4Ik+as6bX0aOpibPprHbh3sU7WbPlJ4Xsamjbv3H
JJmvS9YP+5w4jlC/tageasr1sZzq0+YtvVjTJJz36SXCvrHrnFYIlI6NsYeSdc3Fwt3O+IMj8OuU
ItfptjyMY58j6gu8fNq37gj5UEcetKqdPk4znXI200+kXHZCM8J95zadGCXro+zRoQ39LyrVfp/s
NDKUtGRi2MigjynmNK/H6aIVbX/YpZQ0Qr1bhFvHERbe+OqqJUznRjcv98mOkL9I1bWYwcI1iEWk
ezu17Yt9oiPgd4GITHYgehROXDoirtAYxD5kphHwG7MqOk4gvFU6Z+ww0p2rjmAZJjqNLcTK42p8
oTAEBi50utNMIlhO2o4r4grMZEhoMSlEjzxb3+7Td4RKUyZ918ytPnJtqDmXabayD8J62+/LDB+O
6l9nhkJY1ytn9FFtrpDJOzWSnbsZQXMVyRxKApJtsl65qk/zdtre7FLLw9n+61VbJOYQFFHHhQT+
SqPwlrIKf6lr/bvBDUXwKbuhrkk218cqVTdd4uDcg/y0LyqjCEAZdgmidavgNHg/Vpeyu9inkQg7
E1FmWCqQW3pUoCw5hLnZZyIPtyFfK7tzBo6UaaOOvjt6bfJM7kysUAQdXNFUr4NRR1TLcCBd9wEO
tGofLh+q218vu+wbWLZj6li7pjvKZMpy2477EiAUwaZLoE5VpyC8rz9kqj8qhfalgyiCTYJ6rStC
FVhfkPnYpxmUC1K7y7bh+uqxUpBGrPcSpJdVfw0AeomdxbsUzrIIlG70VTInAMpQ3ULgbPJybvZt
JssiTBpZp35uHyzFYHuUlft5qjK5CzssizDpl7rFuALhwrFcszO2+9ITlkWonBmGs8MKZuK1K1iG
fD7zRu9KNlkW4TKFwqRTC+i7lQPKdWtxUWWJ32WH7OEO+mv4aB0SvSZYHfG6tDnylS76UC+7clmW
ReBkyzIvQYJ0i/wz0/j7YUv4TjuMsKnLsVywAlc4JpLmGaXHZpvKnUqP4Ekr6ZdBcXXkA9YH4E+4
Im0HtQ+eMoInHqu5QissXSZ9sfUveP9+T3hgMsLm2MrNVZVQR1InOtc+W14uXsqd0iN0Jh73ulEW
vMq65cqUeSV3pbJMRtCsrO98M4BkPejDOl6YbdtnJTKC5riWmR8ykNwmVuWKfAwzVLD2aTtCphBo
NclDXGv8mB7UyrpiDu3NPuERMPtBEmPtBNCZs5Av23JYMrnTh8sIl2oyvFXJAMLddb2e22VX2sNk
hEmB4WZm2WZ1dHa97o252ZbjPnVEgESj3ILMHKzY5GmVT7sCPBMREjvq50lNI2QPMlzy1D0lpTrs
WrGIsJgNrpNKLYDFjV+1/oas9dN9kiMcmpUgHyiEm0Fp/UqR6W03d80+3yQiKIZ2rBoRYAutoa9H
edMP5T73ISIoBkqEGykEMrq+qeZjp/YZ3QOv5OsQlhqajOMEMExperemW75tZF/qykSEQpfxyrkW
zC705Xwum3UoiM+qfQ5ERDBsK9NMKDwYtU3G44ZteZBzsi+EiQiLpBVktUMHwquuvxWyT68V25Jp
59ojQJqMj4vOQPw8bDJfVDi7KiH71s4jWPaVQ3KwkL+yZhzebaWd+YmImYV9COIRNiuEmkRXPeQO
Rr9s0pBruV7sAiePwGkXocwyAX7aNr1QZu2Kum32VdcZj8BpB76I0T+Asz0Luj5fQ78v3PAInKsm
rKYYwEk6edF023BGJOjTPp1ECG3aRk+cgJddHe7Xk6i2dcqFnsNOY+QRTEfUrnBKgx8YE7o9bcz8
SQ+Yvtq3+gilc7/1BHsEfit9w8SUp2HfXTfjEUTn0mBPHzwiVlmhSDkVPGvRPoDyCKBisHUSAgg3
3l6o+mZL6n1ZPYvQaSR2UG4Et9XI6YWRSXriahX7wiaLoCnWLcVlN4vjkrnlekaoux7gLmlfGsEi
dHLUV03rNn6q9VgdxoV2l6sf2E7pETybLtUQihw/VUvfnrPRbZelq9adao8gKkTvQupq8ISlXwoi
qvWouA471x5jNJHb6rORn5psmi/GaktPAY75+xw6iwCKyjbJxm7gJzn37bOMVdvBrNrtXHuE0I6V
9VqWFT+pZkE5I5M5Jyr9nrk/7N4fCUAsJgB1EOg6lmh+arXVd2IL2ws9kS23w6BPaV/zfS6YRYDl
jQquR4KdRDmmTyF6o7ysq3IfrmJGkF0VDn618BYZ714OdCCXjcmafc6GRqhFkDMOYev5yc1hfsmS
IVwYJcKLXR6YRqitZUYEox0/+VnyQi9Ovm/pPO/Te8wLGttNhWY2/NStWF8kjSIvlsG5fUdbGqO2
bTOHHViPbbDNO9S0Nx6zZF8iQyPUJl1CBiRAM62epc17Pmw3yLFk5+Jj2E4lTdYExEuc2tOQyPTQ
ymofSY3RCLYiXaXkNRiNH9TLIQntdb9Iv+9k9weKEIHKoa5gV5u6ra/IxMJFifjOhINGWGUobbOu
An/GaBjeMNvhz8rWYh+aYpJQvVT1ECpQTHBzeyiRsBczZH37bCZmCWVoIsI+eMtWru4UvOX5yDe+
L0rFTKGWrE2rfMlO1Tyrc5CGHheJmstdnuCBN/31WY8CX0+PFCKs0w0+TQtxx4m2Ow2SRFitPRTk
Z5XA2tkQDg759unM2T7SGiMRVnkzDJMWLdgMW/AFpGOy2PDa7MuxSQTVsA18kjMCMNXT/Fyxqjps
JLX7ImzMGWopkUB08vw0+u7VkDB6NXeU7zsykTgNbpqux37hJ+Tsp2bqs0vitN0pPEJq1Uqj0CbZ
aTaMHyrSzGeVJPu4sCzmDJF5qLeGB35aO6R+GaghZy36eteVHIs5Qw3VIzEt4afUyeTcllRcJSuZ
d962xNShTiVZr+kEoWmY16KUZM2NCO0+qMbkoZK71aRdxk5Yt6hou5UXctPlPjcD1O5HjmAp+14T
DFClTZu8LoFoekh7mbX7PHDM8JFipmEhYJIjUIie6q4OBWrDsi8bxhFWsclcGxpA01BjnqO2qU+J
VPQ7Fv+ggm/kqzHFR2pc2xa62k6zmqY8TMP0tGFhuWzsIPclkzhCbBCq3coeXBlN8fq+T9H4Mmuz
tf6O9v/RG0SYrSkVcDMPbzBmtns2lqYroIgFxj+IPnznNx687je0FNN+VM8lGA1nJ9IHfpmppHoP
Ydzf7YpTMe+nW+ouhf/Yicu5vujTWpwnl+4sLadRPtwKXeNkoey0bVKfw0jbU7bwcl8kSaMYiytY
OIQ9dpJVLeAQWIoz8ALMvvpyzP4xrJnhgAmmo2jCj3TC9RHI3HgfstIoxjKFksHRjZ1Wrvyx61Zf
kGbIdkqPcMuQVHza4ASeTFV7YeuxzDfWb/uS7RQ/dmnqoY9F1EacVga+EhiF8kJIufMiLGYApa70
daUh60Ou7T+FfuJPfdWtb/bZe4RYx5pySXvI+hzB+IgTn12Mrhb7MtaYy7mgASCdQLat3bKaQ6LF
eN9XFu9j6cE2PtZ8EHz0bAX507pimstNiHO50GSnr4mpRiHpm66TgFegY7h3Ek319Wbs8h1//4D6
b3iymGsELNql5g9WOZFmqQoDN3BFltnseUtqciibactnuKqs9oEAxZEXbig0Fo04EbgOPkx07J9Z
n+oXuwwpZiHBoW2TXQkFusoMQ441VUWawt3+PukRgHnwPKAekuQVCAlvIaqPOTA36Ot90iMAMzCY
lQbIpybkl6dwq+hO2+j2UfjghPnYSGWWjk2oGD9xYMikRQczK4YCfBAp992jxZSkFC7dTQWu5zS0
ePt5liX9PGZyXw2HxpQkChStfsEgHej72VHi/n3NzLorH4GBFo9103TELwsTIHwJ4fXS0fQ5nSrz
HYB9O1WgMSupxRY3IpGwrzh1L5ZkTQvRGrsr3NKYliQRS1TSTeKUOW/Ly1Km9rUDFCS7bJ7G5KQE
Wsd6hNvsxMY5y0vorjslKyRTe2yexuwkPdBZ0t5mp2nS5FlrWnSdTY14v096hFfaMNkpJbOTnKBb
L5lF9rYae7+r8EdjdtKEoN8ynUl2EnTQl/2q2rzqw7LLk9EswmtX2m2WCc9O5dYAs4qR9k5VxN7v
00wUcFdoOsiWGYPeebL+DGwz1+YamKGvdomPGUpcqCarxZqdkgYP7sA2w5siK7N1V3WOxkQlhrop
KGnL0wr3PTe2cVmO0Ej2mbyM8mNGZu9w15Unw9JwHpAvD5Zpt8/ZxGQlW7PMUmhKPpHGJfncouSi
dybbqXn22JXVE6kNtEKXD7Vu89Q7Ra6A+eL2wVU+uLivGklbA/1wVTOWJ9VD4s0RJc9cN9N9hAYq
I7zWqsxaqZbyNFiEjglJ9G3bte7jPqOM4utIprWacZecag9cRb5ofGILXG7ukx7hVYTMllANSU4q
a9O3nFhz6L2aPu2THuF16xuCIPNOTmW7huMs0/LsXZLu29aYxtR2yainzJSnajKmSMa1eSFIQ+52
rT1mMq3BNuHhBu9kiME3Kk2GN3D+N8U+6RFYN6Rax+c1OS3DEt7jUDVXpUDbrioUTA94bPBU6B43
c1+eum3DJ9/rZ3XZ2vO+pUdYLVufDpP15UmwpD+mayjzsCm1z4vFvKZy4V2fNEtyogvrj9BQoM8e
j/uYTVBQeawYXJK5YhtLTq4z1XY5mH54TUre7/TBMbepah1cw1YkOaWiIcAm8b5PCzzXaB+gYnqT
FkSmA4X1t8jxA9Sny3eE1vVOQEVwbdjchUmBq5nXcXiq1lVf0ip878T24G3/eGKjMb0J4jQWq2Tg
hdfZXGJomPu54b793nHzwba/JT7KhvsejoGr9clJqplVRTkHdIY2t/nUDKqpc2652PaBN2Y7AT9O
mpaG5LROwue2Ihg6jOy0U3oE3tpyZOpqA5dMArlCtKL5CAWAfelfTHmqgaiVJW1VnSfPPL1ChPG3
Fqou477EnkexVmV2dUGi4ezmtDwxwvyF7qed3iGmPLkEU9sKO51tU5nDvC5Nl2+23j7vcm0PI1e+
ThTozFSdQuf8WWRhPDjFpkOrGr3PtcXEJ63WhNe4Tc50huxSWePPg2b72nNhmMzjtZcqS8qEsPLM
1m5RUERI+D1dxmpXNYrG9CcEHQ1qalx10eAEdYe+gzt33oxhp9XHDKhlGqwtJczgED1F+YKX+dr1
TbXPKmMG1Aaz2WqK8HgxzY4mh95UPUwqUe2+vmvokn+s/GbuSNvMcrjwDRuLXsKudjAMZZ/hsCji
DtA6gMqmYhe9hpEiQE7oXzbE+V21acoixNpm9mCXIbmoh/7d6ll3b4SfPuxCVEyBGuWifVu3/eVC
qPmFpbr/1Lvue8zQB/V+w+f/gcQiYOJPpYO/zEQy+NMyZi5cTGXqP1vk0ubQQPvK9xLlfxC+YkpL
GBqSLNM6XS7QFZxcmdpmCTtAoxyyh8xuXg45KzfKDlWyJXIuFM3gahGKk2nC8mTd0JqnGfHTMWUu
GU/BlNN4kbUEs2u+lElT9B1wleYjdU2SzbkYRpjc+qzGhqMuh9mts3Qwp2aa+vE5lGr9/AzI2UpC
36mSw9VDZc8mB1E2KsPHWidzw44mWC0OeFSr14Vv5YTPDa9wOC/VmPo3LYx/TZPc8KVVIS9NCa2Q
WVEqUOp5ICz1hR+2alIFKtfBHrCHfq9jWyVhWq6oDNnyrJW8gk7Mxk++qw//3GD4r/ymb2wqi5xw
MyO8Ujz3l2p1pHrKoLpYpmfhCGHd9YrVnGTQEDZp9LSXVtCbxvtEnnFK1vLeY4IeLnQ7PdYqR5Pt
Z50r2BB3k1DRLV2RNCsRJ8ETpT8OnV/bXGAUVgJb1HJ8pezc9G1BtjJDJ10vpPmYBNJDH+FGuU8/
iIdHApwJ6mF7xcM6mquuzOr2RiihuytWyb76MHfzMNd5b6cwvkbDMJu+aFbnqM7hJcrqY4J9WpV5
g7DVnxKfOL8VIZtD9bZclR+WnNJEgR+x61g+tynV4bp1YeNjMaWLdIeUtk35ql9gqMmNhXv+LTlo
4BjrV2KYm3TJfahQEIe1X9n4sxlHo87Qo9L1l5mcJcsrt7SLPSzImBbeX83bcLmNNIMmE5So4T3u
DemeSZtmQ134kXJ3bbMFD23hfZDyU0v7dHgmFBvQ+9aZBaPDkrY1HKgtjD4SY9FhVVXwsk4263y5
gMxhOEyDpOnHzSCmhhzgouu+WEkoUZsDxx0Lm2cYsv8RqnXl0h+r0pf2mV47x16OFZtAgmRJgllu
gJHA1mMlIbt4rqeu0c8yvC3mIoPjZg8vVFK7ntyUQilhk7I2L3Voe48PkLPZ7azYyqabaSZmMHmd
AC/l9ZYx7EzhYIJnBTAOW9VfKJSy5ENL3Dp1eQ0sVKHyJbRdsFDWCsz73MneT/MB+K9kBLDM7UrI
01WbBSqlKF3dlpehE0yfYQqZqaZi2KaEweVZJ0teFynJaH+7kMn7t3ONpXo7lGxYRpj2APOR6oJy
HGAARkIqoi75bBn/pZ6w0Z8dEsmmT9B4sOEuX3gCjxVcLTpc6ABvlZ7XtpxMkmuYeJGiPO0E/O6x
y4BWCZjwdpaf0VQpovNaDyX0sg5y7pL3yeZmpotRbWS7S2EWT/KJImHaA3TduKFQus/aI+n9ELqn
3do8AEwMTg1HmBFgs3BQnV2y8JTWlqTjSSPBXXdMMuUIKthMVNkdhKxbf4+hhDS/km211tPBWVfy
opmrDzyMVhz15MCTohGBmY+DqN1dOoGOPg16wn0FymvT9apDXSuuYTDBhF/JAe7H0xxKAeZly3l9
5dMGvchwZugn6xfbFDASbrvD26QPhK4CxkSl1faGNqmvPlWcE3quRAZeL69IUEN5E4x1zbV3zUr9
XARaZk31flZgVM0N3cC/1lcw/SjUpvBNNqp3E3gHao+jDqJWB1xyb6+MrtZlOAB1ttLDgZqV+3c8
QdN2n5CyGt9Oi+gznTsFlw4onwl120uVlpBhHQwE+7QrjBeN3nLwHkkYcovgWro/LcD7GPGFQAtM
RDtDayyfyryFKVXDZ2gm7FefV5CbuB5aDmCQj8wdXSVecjFrPXyAAYDAdjkFyM8N+Hm8NIvNpy6b
qyzfEjogUPsKI9HeM3Cl2asRd55/IGviKpxnSztSWJtfPP1s3Ejsy1pNcngfbGvTNqeB9vOzEmkc
bn21aAOj/VbU12dTsmWEiWVDD5PFcjSrtk5PvuICaCXNOpIGX0OEREuaG9oNZDmMsiTAOzE4mdL3
YfYrOgracPp5TuBcbS4nW2XWnEQDF0OnFOFpfDYseu5s3tRh2U4MLs7EawXTNtBH2NbZl7kMktVt
DqHBZy/mzmEB7DwLHCZ4RnTBf9TEjhVYsw4oHfOk6gKez83Qu2SACVQ9r55zRZLhgB3b0CWqqYN4
IfgiqxzSjvLT2phFvWyE8fNzWw4Mn0E3Fb0zkrYpdKRKJqu3kLvNusmNbNpqydXUdv5SDnQbAvQ/
SI+qHO4TgTNROLp02BdiNnP1Firs1l2gEU/+/WQ87ZJiYLVq/NG4MDhf9D6g5eU8gJ+5mbQyD4Oc
UJ0WqQD+4aEyWybbfLI2fSkUdXPembXGOu+pD+ZdUs58sy/huKbhVmqE7nHdP11Fv4mjT6c+PIWb
4YShHONums9A70/pmpdQ7jSQeCC7th+ZCbRmeZcpD/VmNYy01/msYIJUAxM3KvVci3kEl12Wgd7C
sDrTtYdt0S71OfRqjT3POwwy3k1SZNPztmm07c4KadXIc5cuo0THtEqT+im2HZrW514uDe6KbFpx
td2QbYO9yofUmREIJ25FJTpYnLS6PXQcNrcrhv6hXpK7jST9y97JSegcOnlXPBw3D3VbyK1GVnXy
uRl89aFMLIOUIIwOh/sU3n0rc0GwXj5R7zMgMYYp7XxuktC5C4qlJ0WVoNIPOWSiXr5CcwpU5yqb
6iXL4aYPqjSf63Jb1uHUw01j9hY8IMJ1vtA6S04I83nm55H3S6PzrlN4/bgOWz8+LXGzois9iM2/
6cw2LTcUrdahwg1NzQjkFhs4gSbvAY+behv8BAZS4MmJdCwIIzCnv1gDbsPP4NV18sssVoGrXOMW
eC2Vzoi615npxjejnImtztQSJdNiMHzIrhkaZMWLebbNMhV12tv6Yu1CjbJDtqRdv+RDAt7plU/E
Ai6Z0oF2Lwj3fL4ss+D4yw01aKlgDk3NNl1g56puKkbQicyTtCLACoJTxuyLRlUW2tBEiol5nXUW
QnlumWLulyT4pbrvdUmnHujjrZ/XfAH2hv6QNT1M/8kTbzR5ly6ZJiofRgtn0ryU85bYPCiYOZYe
p63rG8DbCgkhyxdDV/2U8WXkrxZ45+x1vbHBONgJnA5QV+dD3UFFU3KQx7eq6a8kLZn+2Wwz6+4E
rnu85rQjIR1yk40pv6tZBWEgxzU39btqrcqxgt7wBHKfPPSsHC4hNddlnVMCXQg/T2aoUZPXC1IJ
KJA7B6ZVrrWozqyGPBYXNYx51eAHF5ak0AcEc31myKBGqHTkdWv68lKpeQINNmtIryHnoPJnYsA3
nvotfRg7120wUvD9aknTnMKA/djkdGpJ+aHdMju9hKUwcHLlbNrpqUd2wi94S2Xyv5x9W3OduLb1
Xzl/gFMISQhevgcu6+ZrfEnsvFBJ7ADiJhASoF9/xkr3Od1x9m5/2V2p6rLjmAVIU3OOOcaYSQwm
J0lE15sh9eJmJm0q4dVY3A0FW6cjWds22DmG94OE2w7x4yyqdYJEVpfbc+HE1JhkqzzazQmp/IFd
eQ574oO/SZAVEzXGrhmSugx5WyPEtnOM29+GUnKcGrbveqQkrGZNTmNdilfdwE1PJcrnMX6+k2jI
H3iHU+qT2wohTquMBv5UEsSTb27AA/vQTDO3N9XQUXu9gghVnUCdE5BnAhFZotPc62n+TpTrbe77
seAmsYZUw6GwVJqnRsGm5Z6CxFrd2cWjZkgGCNu3j02tm/GAFnu1kCTyQzF8nHy0wV9cF5Ge5HSy
a7gkAfq+y0MTjwESelsuih+3US61OHSlbCFUrivPdAkplOGvxDSS43xtyu7jgiCC5wOQteZ4BqtX
4C1gP4/jxeq61n3xQfb8sKF65pfCeBPk8LPxb9fBQKRE66mOH+u6lrZLUSFN/Mpr4qZ5DuAYJm8a
4ErBbpLYh19KPWJPpg0vYg4VH2pQaG4Je7XF4MUfNjhKrCieFs/nh96H+dIRvIJofhjaYK6+bvEU
4fYR6pvtRix922G3tdvcX5XeJk0SlNXSP9EVaWSiVCj8o1SlGi8nv1rp3pq6aR44V1XXJLbZgu7Q
KjaMiAKafjRg76kbU1jb7LWcPW9MrN9H3kOlxjJ4bdp5MXucfOOa9CBckgTHosCqJDLQmT9b6V9O
zBTxx171LUPMjrjKSG0i9bj2DBAznrLDJtBOzBChmBAp2QdPLzO6CaYpeplbPnpNZiM7izuv1Gtw
mmzJxEG6pW0hXVnj9pq2rnFl0jlEn4c13laeDv1kBpw2ZaETF0ptLnx/qcI7+D52tkmLXrRzmUck
MuwOyCrXO7naBpFwYXD+2zEnuL9XuotE7ittS51B0s6WHMYeVX+J5FPYk4hKEuadNmW5kxQ79NS5
PixyzpxEsStqMl4WtvHP5rVmqJuLumNLC+4QWZr56G+zibIA9W57bUHW00dTObTNwwpjPsrE4BOG
B4GRKOH1Cj8Netn56HJlPPSkwoeFXFAktIycf1FMYTN8K0OgB09GkJHckBZZNAo4SNrCm1LpZson
PU/2MlyCUB1ZMc6I+cRY/1iziayXUBzDsSQJ5cziz81Qq3UX1c72Dw12MWxApCPjfqIoam5Cq5lC
ahVJUVmAgEHcXbVNH7hrG+JB921qvNUP5JFvJfNcBvpn3ddp4W0ihktrEHo0+WcY4t+gPW/lb7wb
iTdIVh5XnIhw++mGEawpUAE+/2e//w1aOwYF9pWdqmO7+uMFGBP+ddMP/5lghL2VvQXdbATyJHfk
Q6WTRZPxYYtU8R9RNtlb2Zvgbhp7OizHMazJKaha+emcMb/Tu/xBZv8X+M9b3Vu5kKnctro5tkNb
KZmz0MHfk7CpOHJw1yB1hPlnmc1h4GHZbx14rz4M4V/ruEGtJYeSX9dYSDMwcKRebk2Ziqct8di0
URxEEeSqGTNdhB/QipXFPhiHWCWyUYFI2hac6CsvFr0+lbYmFZa1RpvTd1v7p/Pvnyb1t3/cyx9m
698GtU11Wf05Een/vvx/V/87ZunH8J6/vn+eqfTXVzf2dZrN9PpfV1+U/q+d6V9+TFp6+2/OV/6/
f4QL//lJzq70P33xiz/+v3HA/2OI07/5y/8/e/zzxvn39vh/Td75y1D//C/+dMcPMayGM0449J9h
RH+4QP3pjh/BAT+Ighj2GQFs8n/81Z/u+IT/d4RvkJgLH2NV4Br8lzk++2/EDIr5N+fhT4T6oLH8
7+399L4wDeDPr/9ujn/G3f9aoRz/xSIS1Bewqo99+PHj7//GK8EMDCU8JB67GrD8RncTxbL0zTsh
6Gdw+8dVMACA0VDA7R8+Wm961vBoWdrI6G7nA5LsI0ATq9iTar0G0HT3t6f/L27ol0sBWgijSKDw
gNclRgD9fEOFptT4Da93IkJtUSE3xAAAXx6G6fds13FTb670pmESLqii3YQrWXq3sPt2ffznO/mh
Bvjp3YRwLsUbiLFEohhv6OdbiYys524CRsAGWY2fNm3DAF1/JDifosbrxmvMBxv4jnuuGL93KlrD
+1DzWB0b3er1o2qXEfMJhBs2faE6b7aHYTVCpAwzBuxH6CApzdFeK8ztP3/wX9ZUSLDWf8weY5je
8JZ24q+Dp1CCyl1tH7cOp2OU9Oq3Oj3nh48FSwEwhn7MsbDin59Nu1IkKhrXMBYAFz/x4T2FKDkv
/TePHzs2DAgJIsbYW4mYETOgIFfUu4LPL4r0OQUQ0szFaSnsY+yzpEFCN7Ii8/p31vD5w/96ZRH/
uDKN3oqY/CkUpfVx5fCqvNuuitv5VN+u++XTP7+nHwvo1+tgkBwCUHRuK/z8ELnWvRyCuN7R5POY
qEua+OmS2mxI49zty4d4Dxz8HUrADzXELxcVmO8BZCvAlJ03G7SPRQHErkUSuW+PwzU/zIdi507y
Ojx4R/LeCXwmf729WsxxawxYNJj6b27R8xreU0Hr3ZKGe3bybobr6cjSNXmdc3TbcpujbZEXCU2n
BI4b79zsD/Hmr5ePsQsoCzi28s9PGM0sUQR1UO+Af59G3Ox6URzDY5TNB3vw8uZK3PE7jnR2SG3i
Ui9K5at89V7obXQdXotjfCyzOPMvxJG/82R+POd/+GhvI/+iSn9xIC3u1hL2mHmJ9a0PM9lHbara
xCJVHJICVZ1KunsATvo9W0T6r/ZXjDhNGPyZffpWNiP6AcUjxC07sHcPdBdn4L2cgnQ5RHlzDSz/
qb6YbwqV4A+7LW7YLrjwjn62XA4Pw+10gnd38t459XOqfI4qIkJY9xkkmzGP3r4uowYlYmkqdF6G
vrryeTTdSQJQ9bcYCOfr4AwkSAsAYSKyvJViDF5bVAG4v7t6MGubbW1gGmBNQI3zf97iv4ZiBCLO
0UQDAkWit+R9YGpjtyywu6iB5YadiVKLvZIa597zJf/l3BVgoEaUiIBh7B59S0+A3ajXR2rz8nL0
9nEX5kF86usmpf17J3zwy8I5XyoGOIT/QU/4VjFdkU4XszZezpPmbrueb7yv8z2/mG6aEwQKN81t
n4837nFF0f3Z/xq9s6d/SNF+2jjCh6ESxdAjEYsAOc3Pe1ohjULzs/XyeaeO07E4VWmVxWl3DHbq
ustU+vLP7/DtogwDBEo/wERDZDYIJefH8fcULawdcCPskx4TdaY6Bfcv++crvH13uAKatpQj1+QB
RV/s5ytAOh/0ptrq3ZYOaXTbHn6PmovlzvBLkY0QJJgEJOg3jwysOTqKzTtPrkBbBW5mccLmRb2z
2N8+KMEJcswowFoPEVLekpi9Jpxas3Uk2wDf7eg4VhdNVM/vsSfwMP7++gUSdSKQMiM5YMjAzyfO
316H9OiCxdm0eTB66koKUtyVEJX8FjOVQ/KCTBmnlh9QkCzoW91+3C7aztvQ5b3UJFkUurNjNP2e
p8wfVwlQaWBYKe5KvF1aanQWfYK+y9dCeEM2aexvgN2Y2PXepgl+wA1/f24hXCWxepGtEYwtRGPh
5+cmGlvrNq6bDIY/wKQgCw6qm1D38xbV2dipqUtgFiO6FBUtFglvSqezlXudl3izXB5aINowH+om
39813HcodMtK23SKabmlSizh93lT9AZ5Iznyvp39fWk1+UqrAb6qkNH5tzIEDSKrBLwFsi2q1C7y
hZsTyTigfjYGKLHbgQ1lOhs0s5O6omZOqs3yh3CqiEkkZCcHIHJLewE/3HjOYrSb1xwkaNkhMzTo
ZIZoELkL0WGaY9ZXEnZJQeuP60c5gqObdg2N13sawqQpTipSmTkF+I8udtTOlUh5160GH6SxH3Tl
kSBzsFW9bZvQrHsC+PrGmXp5ACEBHxSaebAOqpXhI652ar+MpgSwoKMWS6UpCn0Xgid8NRb+rPNW
dEykVglis9C0muzxMAFoAfcvbjDfpG4TvL1eZS2FGjSbPbuZhPvKvtBSUZHAGVlch8rYPke3RspE
9HX4wSrpWOqk87sdr4htk8rZ4brHh1JpjOLsUzFSoJc15DMg/gz+WGNMw6yWHTCQTuOnMWw0JTOv
EdREvfQZmFbN5eAcv41UtPQp6DMOfSlskBWNYADDCevGXp22VuFqiyvLOemMr2gaqrAnSRgv6vNI
t64ODmQT/pSUfiu+B7zSKhVO+sBQhUEPyko9zAmMZtySoiPobWkjJ69EiPWK28bNxZxXYirq+tgK
G5cYt7Oo8YsMNpBNetLNdS68GJ6SW0BVnBC3rVexHiKdwbN21okBZ6zMjORgA2gmYfceA2p/rhrX
g9Ow+u2UoYGFvCqSQ4OmvRnWvFJNhFaM7zHoF/pl3lJZ91uRgLI0PZbK1ioJmKHu0m5MAhEzhaoP
IlyLKOdQz7V51WMFJuPYKHSQhwAUin6JkkiTkJ0700aly9n6BrvJ0U+C9P1HcHDalyDq+BcBy36V
DXCtoenMgU8nAgHhsIAbdo897fhhCqkkucRPf+nCTk6pJ0T0zdQxSC+lFvY71pYbM9cXjIDPevYU
6Jp5sYkOtK+TeOUVBlL0LGp3JaWgnUm08EGbwXLask1ogue1+ONzzIcVyztWoPimVaSjxzHg2F7j
zLsSrdDG7w8BWvEz2CoYK4h+fzFEWRXY+EK1xVaCTWJ9k269mtBctRipIzFqMEKHZm7XPahfACzP
akzUpCgbvmnZ1WXuj61371NIHRNd1b6XBYPgK5posoCfvqsimo7h2FrQa2Tb7msKpC0t0FEIwLmy
pM6ljPxn+EQFAZ7LKh6DpbbPiqOTAC4dg6LG6xqbdiVt973XmutIbD7HZu34Je+4NOnA5/nR0MDe
RXNvCZ5jCAbd2Pmr3o9MzhdA8FqXCATx12A1I8g6QotrqVCBZ9SDMh9d3BEaymoFyyDMSFHy6jhW
AUYtSYyk+t4gF/XzoGHocWO94SgZg9huGQHtacq54VuQDWvZgYZSF+hYbtPAZBb7ZlRZ0XWnFe3k
e94T70Og7dJltgaTGRwEj7+WXs/io2pYNR1g9RvSpCx1PYOcRViPJn/QrlnY15olxdQFPvppjlwH
ulZVGvdxb5O110uVQG3Qw+l5hsQdJC4MuspMC0pM4hVRMe3KYRpdjplgXbnfSlIG2SyngqfasxUm
bVUF8kEGrNUcRVUUe12qhmRzULdbSqu4/jw5gKt5DMi9uy5F09232FFNAqra5tJomdDLlWf3sAR0
kHpKI3vmMTin1zKV5aC/wBWJ8Xzt4BRzYbZqCA5sJCtSP1VF4Oz5DFtN6slk4KmEMo22ydiU03Eq
d2eV96dYq5ik3haPVSoapS7bSQUkBYiLmScyaluwNogtlqvFFnWTjytR1bUpI2JT1hnrZSaiqkg2
yPvAOJIBeyp7E/CULqb+PkqvCnPs9CJKzEzK5sh6UDsyGU0I7YszXptuZaTRq7O+flUbPN/QAXeD
l/BtpbdouHkqWQqGHUkivw4TiZTzxURdHaYoMOwELujCI/CNS3hZB2DHT0lfmxLHHuu5w2YWBvFp
A/cuGTQ6ZCnAy3FIdRcPzxjmMtOkomS1yVaUsk48OO8rNLQDcYGAYrEwVDczfD9qyHhuFk+xfS4N
XQdMgYpgxVpBBWgyVYxQM+phqp/OLSbUp0s5vBTGlT2OtU6RU7WGkUsx0MgXByLCAG2cpWUfBqBE
Dy62M0Z1oip7gf+tuYijGc11tIvQTgKY6AU4Cbrlxkaqq1L4GtEXiL+c2i+oGMdUFlts0ZubQEBb
O1M/jHA3QBN/opRlEehdTUKXkn3peC9e0cspVly6MgLpTLlSsI8mJBDoOm/7YTx/ezF8+Bqjxxui
UXxOSzTZfIJu+bIheoUQtaZVpwnJ2wFb97D2mKRUpTS03jMYEmi8K00aCs2b6j97gzDom2FMAkbZ
jZN8mtmEyOuHI3IONMDlZwspmE3H0Z1ZTcWmXtG3hCOLW/zZHeaWDWs62tGxnPvc/x7aAE05TK6c
glQDmSxT5rv5eepoBzGvh448GBOB+dgGDjynLqKOZVyS6V7ioCV56Et7X6wm9vOCsdWloUOcE8iy
v7C6OG8OoWuGzdDW24v0V/CGNOZqhCVGl7S9up5qMPX3OH0HvQOtsP4yrR1xKcWWOppJGp4isPJP
bcNqA9eEuboa526LUzHF7m4TJXpsYiHhC5xOF1AcoL1KeTNPfTpLjuZruxZY38UiHuqQb5lf0qje
1aTh847puofDV4EeKozyawCwlyMIWJ/tiAfyoTe++O5Qple5pmEXgEs2d2avrSUkGYqF6r1DrKD5
AD+yy3gckQ8Gk8+7VFW8drmPWv8xBuXS7alX8qfGzKhRQWOoqt0whQVHg7cFAY6WLgJRQ8OGsbUs
6tOmY+O3ctNuzpS3KnQ5Vxp8H6sNZAgwDuM+D2HcNiW+lHBeJVzGido6gKILXFuSaqTxfAHrougC
i93WGQklOoHWqZiCxwYJb85bKr8XkYKLaGX6Ih/qGXa/8Ocubn002UW+ka37GNLIkNt6k15THopt
mcbv81h72yOgZbrJFImRD16j9L65jswDTxyd7ZI5pP3L3gtCZw7jAJuFZ5QdKryuihGKcNv7kbqm
XVk0H8AOCOeDruZgAc17sTTRY7E8VTUQ8lxHkNsn8zD14HZPEZ0z2WDvgegx+sgUFrk2aVM3ov4Q
eROyxq3tfR/oP9nOXOui6bKAltU3IKvR67o6nEnlOlRk741dwz7Ooi9U2gnmPzN83PLYk975V3TU
jpyAptdMp1tctl7aBDrAuzdzMa6XdYEOO0/Pje1LB5wHKXkrOxvnwtYeCzNJOFh+iKlFFOdNWG9f
bbCe6QuzcZ/nqWQfKdBttW9Q4tiE1M3oXUmJSHuAqUAxpQjdHK75A8E5v4J7OoM73NSeqfe+bMn8
CbSRakuDmmGgHaLLRJ4a0KNlErawhNgHynXljbWWLgf4KyNaI8cXXT4ZHoJmiHEhyymMB8RyODqG
y4npcer3QhUlgg9Ioy2iahE/zCAl1U89TGeeoM4J4n2xgJxyWjFl51sM7scIjgtkgocQ1itlqls+
WcyRq6qF76UDkw9NVp9UuzOlacj1vG7kA0AoK66DHhY/4Ax4Z5cuWMx7aJtbiKJE3xJ2B/cxNSRW
FxjrlsQd069B2fTrfpqQ54CyHhTtSRJH6qzvcTjfYKJnF5zlSAG/F+Em/U/WTZplsfZ4syRgUjX8
GCE5DJ9rH68lcwsNQxCcsTWuYFOA6Dsbqqcv8QgVeo7aHF3zJjyb37ZBz8rbCQPQVtRMzoC6CGJK
lMSmxWxff+kLdG1d4CGT7BpSpr0HVuutT/XQpiQkk8aDXBvQOFvVF+kkt83miCNR/WzgJd2lPcYu
mLux7Hh7Odd0iNBjGCVJQwy/YFlIe3Hf+5O7s7GJblej6bDvQn/6xjvhzImD4t9+GCRdPo2lib09
okEMbnc8YebCpruZXBl/sH4+itXhxONzuTwHy8aghLLBALulzowgfjHMcL6bm7r/jFk1NdkHURF/
J7VT7Yk51EfX2serygRep38STQAvqGWaSnIDb/PGHcGvHZBV+xHoRAm4gS1psxV28MgSvbjtUA6s
nc2iysfRKEWDMYO08cbTCA0IaPfGLWq5GOCu6GVzzRQyQR/km4dyA0JxDRPyuU2op7HY5gHM/Jws
UcVvMOOdlBcgjbo1aWsgoCkzdU0iINfDOcXxC9LZpHadKU40AJn148Dg8ZKAi2a/MqhmE1vT6CPY
F3DcqeHS/kj5NJp7Di1ml7aY3vOqClTMOxeP+lvgRR5q7n5zJ0w88po9LY27H5RVINnKqnydfbZM
2XnCLn3p9GCLj9Miu6dtrKo6c65WV3HtgjLlQwNIvZkWVCoM8MELDD1Xeez8vv4eaDd6aV8pPjwF
g09NBuqt6C8wHMt79pBLxcd1HKA/4k51FrVIbcKLHsKLM3HYNI+sn+MobRaw524ZRvg8trwthxMB
t7c5QtMvPfBebfRphFf8J6uK2e5Qoo5FMnN/xByDiNVgOnEv8FA8s3VJQrsg8QxDUJoO5wjV3czQ
OLRpAEMPknaTRRUBouZ62XYIH0klW07TFqcL7g1UOIEkfyCPVYeIkHr45feNX+Ksrxqu5ytG1rC/
X/Xc17c+nKaDk3Ru1pfWQzEyJRTUlfJSeWz4yn0qgKbMyoJU1KNkyMpOgf8MLrTrd0MQVh861Atz
gmHeaGSz2kmeApHuZGr55Hn5OEKxAcjHgvmsh5EFV01fbeSiLlGsfkN+1sSHbYyiMp2ssvMlnOn7
W4PplTYFmyhEJedCw5oEyuL+m57K8DYMQUbdS4hFRyQfAfkO3AW8ojECmWjPIolZaTJk1M+cgToj
pzhmZ0QC2rfnXB/1Nc7jYEs921ubwUZ+9A4QDLoKgibkK0m5LRYzjEThQ/uLyvN2C4bJXbam8sFH
tl4XVs+iKtXDBmq3PNjSQ3G1YatyUPK4r0+ihHlYsnmqBN8XFj5zimzd2gQCn3ZN16BQYyZkuQzJ
uW/8GbIF8HEnD3lFAmNl+nGppHsO2yB4Wmw7YhoepjIy4EIbNphXSg+62LIq61TNjWtvN1DWsAMo
9CSWOzYAdKhCl7BGlnGKhw4DsMILAwfxywJmVYkqiibrPEbfhphi/5ZjV14FtYGaQxc92TCgAv7L
Bwhk+W0xeeJz4ariLpRFUVywymvWDKRluXeVt6BDZDDLJ2toE0UJahnd7yfU7qeYQYFyguizuq0x
F6pJuO3dqSpj5WVVCIsaCBdWlMsKz5olXasB563GTQ+1bQbkYCPcQZFHa/0Z/F9+zzCY9r7oGocP
jvFvOg1iDfZvJBf7RTG1fqVNx6esAkYJ7ldX6yMZMRcydQSbKCfFMD6CbuE/0wLvLtcBx+hcZVeo
pazw8IvqzcIid4Li2F5GU6sX0HBHOSVBtJFbKnr4QHoSnmqJ3kZ1v4xDBF1R1d2sPYD1ZJr95inG
kJkV63vtR+C5ZyNJvyrEraKyXxOMBy3vIEkRMhsq8ED7NtRt0kPMcAXNGrJ9EKMA6cGXOryu22Lm
e3ueN7TT0mD+iAYXkaeYHzLdLtziLF9HH41Bt3rf6xK89ySqaOnlQ7QFQYb5zm2VQMcCzZ+M0F44
FhDE8JxXYLOCZQuAAAlLCWRGK6LWFHVUvJywfdyGl0QQWXTPRJ0CbGKX3GhRZo3fQhrlT5uaEvhP
iwATk+MKdcRY/iAU9uBYhWFcgR1RLZ9JR0mVjv1QHpgbwirVU8DuhyIUn40FFTZbJcPLRd4zfhel
h6Ane9fPWRcUAB3OjO9XaZn+Fk/jpPLOVPV3eIuAWU/J0j3OKl6fx8rvbuKxXdXOW/h8s4KuWJ3P
J/3aT9R7tmYZoeAc5NYCrA75hwFA/COHehSFI+mESabAOIWT2jMID+ECnQJrl2q7CItteJqBuPpZ
TVr/VDcFdGy2LZCrBUURfRsXZoGm1rW7CMcRVJe4VvGphV22l4xIC7pk7t3G4OiHwbiZoyZ+AlIH
5DaKdfs51Kw+1649WZGfTFGcsgaqu7Qtp+Gb3pp+S5F7QYUXrcW4JTUH1JUIEMwJ3uVmVQLtS/8V
8yniI+a3WZmGEcJ1SltIQnO39f2Hrfa7Cbt7QKoMM7K5zkAsRg7tG9jgpgtBXD3Fg+3uAwH8wsgQ
B/7oV+JBlmx5MCbotmQCwTrHcFWfZKujqBLp3MUegOTWvsBcCsSLUSxI/obySwX1GZJ97cl70hVB
3oINfQonME9H2lcGnHW0bZJyiEHybSFv+iSQ0kEXsUh500VR/DwDgfiuikUfggAM6hzI8jyngS+8
9FxbYtDHrgxDE6Y0VssNRmqzB1fZ9gY4W3E5Q6/OkxHzYz4HDJgRpD1jd3LlKl64D2NIzM9kdLhg
UiHIuEE6aBZm/wKSDXLlLb6aU89r3YtXRdhEgGj1U+lW8zwYSEWS85y/L3GzbiADTgLdkJpxeYly
vgXHCQhzibkJ7QLiQOz0F4J2MzatoOv3GLAFfhuGtTyCuktBV0G/yaS+8+OvbLbYeNh3k4I6DCyX
DNzg4TPz6talZCmoxZCEqiIIgIu4pwZFLE41Za46r3I91iiSicS3ImyRUEeY12vmYQQPVPfIp+3U
vUCOIz76aEijR2+37qH2df8YQM9IIPxcO52JbRXQQ9QysOla6K7KejZjWJ9s6uIao5c1qPUKmTDG
1fXx5xisYgF0qACeQcG1vaOiUl9L5E8Kygl5hik82b86Oq2PML+anviy9tiZrHoFTokQV6D3CbVo
zKZL6bv+W4emap/woStWKCIIPUpi5ZjHY18/ykobzGgdAnHHSok6uHbFPGDxgViWlX7Ukh0XHoRn
U7gIkfTRQlWuRsKR/ML0AqoTxdjLVgazSyGR614c4A7s1UW4IG2ULHGaYwQ0ZIpTRbGVYPT4TbBw
DfD57HAl4H0FuRJgfC8787ZNAq57DRP/ogZpxmvwcHIJKQMynAZnuRfKAHsuDOztMhJkRVA/QM02
T138QQxx9+h8NbIEm6jACD00+5IIibBBWwtqpYQHzL/ZaM+fWXBOynCcmRBcD7LwZEHzUwdrAi+l
9eOwehEGEKNIg3YEA57KZDTnPUsZsLycEFO4fIEUGFJLs9R+MgBHwD1DsNFlLR7inNS9kVsaNzqg
0E3BJCdbw01Di2VVVed15xfmAEFJoNOIoRy5QvQP3xub94aQi4Yn2vWYgA2oG0IwEr11zi7R3eIQ
1Le5ElG+Nnsp+dGNN5hze9LsMSRyH8BaH832fGBRVsZx6nGdG3IBQO6aBH02smuMHEdKEGW8NLCx
OlpgmxNbj12EST3NO33Tt/yNcxs4AmUSiToHE+2tldC8xHFZBBPawHYQCQnGPnWsWzCaymfvXOqX
7jkuFaODTgkBThG/dUezbQtsxUPHucJs8kcPXbXrti9/z2/m3HGmPjrbjNAgFiBkvSFEjdFsSWzm
NncD5tOBNSKumfC83e8RGgSK5xAPDRAvhxTyLb9GasEC4rjM+dy6B3+Z7BVwD3GMkMvmUcOX3+Tz
/LgeGIkR6IiwXnvr/AFxBrKGLpS5ohPgiE0iSwbz7TdZtH9cBQQlglvzwQD+uYNu0EMG1YdJcKN9
cMcCTx0YR4bMPE0PCsTXd2ghZ1bG3zv2WHiE4KbANMbCYG99cDblWg4PqCjrziF0ZezaX0LUCqhR
AJh7N33Vvuc/93a945LxeV34ESIeY28tcWGP3VYYm8mzYaiLw+B1wMxnDY8Kv+/fubtfL4V1CILt
/5B3Jk1SI1m7/ittvVeZRpd88S2+GJUzSQIFtZEBBRpc8yz9+vsoI7pIoogM6zK7i2vXekFDkWhy
P+5+zvs+R2dF9IQtTmQ1WjNPQoyds9FMma/tqkRKEFKNHfv00oc7nVqebkpz0aSYpmUCCj25FHFS
TC2Pu9GCiDRfVHtiU1cG57HXh/2vrmMjCGegMAHcU4A8/SVxFgexvVGDZfkODtZ1MbrmBQHM34eF
ZSPkkai90CUhsv55GJZTQ60dQdGGYob1lhXEZZ+omdlORZH6o0tzKjAW6KoLo//vD2d5NiEKybyB
Zv2UEJ6koPfog2Tjii3KHekg46rClnUhcvzqKgLZONZitERSnEih4oRVzZ2VvYm8ur+mtd7i7av/
23jxrFxbQqAliemE3J9foTOqiF4CiY1xy3NIHej9Ok0wsb0+HE5lXVwFmaEwXQwImAVM6+erxC2n
tK4trY2osZCIOTB2sZxyXOShs8n0uHrz+vV+8e4kbw0vgS1c0z1V9jpD5QwkVq2NkRrdrtZk/9aF
pvHt9av8ffjZ6I+Q/Ul0ZSzmy1280F8BKaNl0shVOKWaDzFL/r5zquYdnjXtzayoakWexz709av+
PVosElVChYtWmgB/8i5lN8uwTyOLWEijUhmSCA7sNl7lfTkdLvX/p6cG11KOMQY/DP+vna7+/J9/
P6v2X7z9xdtz/M/3n7Nv//PvJ0Au0b/+N/tWx18//+Inj9Yay/7NhelsStwG8ItpEvvvf/2w1lhL
pCDwon9AQscg+Y+1xvxt2UlJSVPzxYmyKOua5YL/8284Kb+hkmUt4BhugI1DMP9fWGuee0X8WD+J
50Loi7+HzSZq0b+t1xh1CfeJEj4ZGDVT12sANgzU3eNBe4J1AUt3nYGD0cCXPP+ZHodp5+6jGOsG
+jC9EOou8ZK8ifdBMTIZ1h3/34OoAhhG1ogH4Ne0m9klXYCNN1boS7YJljxqhi8+wJvDTb+0CZ14
UQRZSgS3fDm8Aki2+d/Psw70T0ZHV7bJU9DDzTTD0eEGigkV812O17LxQNmJ2nzQERck32uZBxQ4
G8Pu3+p5UnXNdsYFOdkLtMMT1/MwONUXym96611FehpVu3oOwvE9qIdETRfu3vw5EnL3fHFMHAjw
XW8REZ5EdVp9l/XUTel1L+yQf34m8WX7Td4LR6yiKGld1P+2NyP9GyyXDqR3WD0jvlXrunny3ZEN
92yr2lR3JlUJ/rZw5s58IHXFf6DZyULODfMi+W6WuavujIK/+9DlFLhtdhU07tPI8nooCVYUzIiL
5tSReljRso6TL2lvncS5kfNW31/4bj/H5OXJEary0VAsY/HgLfz83VCs9ZWN1vEacVkkPspo9shH
c+Q3qy/2FGriOs5J1fkVBVSed4xm2yYJvTyWQY3a9g9PncRuz/2WGJqDnUixHl/qdsz041ZeTJfl
VoGc4wiQbN3/fqtCod315CivanKB1Rdc6wVDPelbuO28HDR/+QaQOxyZ43RpxyzL6x3F+lKL9siY
Ou3JgVfDT3UGc2OT62GXGzut7wOn3ENOypt8006jRiMNN5m70PQnu/SYQgJEktVfTyOn4nrNDAL1
sB/UpJiOthzMRtJGKGm05hrNEWkaMrXgkt2HyS1gZm0dykzkMJMuG1S1y2FCuMYOzFXlyVutSfU6
200IEQfnzqxV1U9v2I6yaScZ02gtNRRpGdlX9vJmXvtEDHbAe3SACSn3pnbcUd4YIm7ggiSBbNqH
chDIFNeHmAHMKc+0Ow3xnF7vRJ33FcUxGN1Oc4vgJZb6Y4jUGmIFHaL46CgMltdkdzkhJiWtz4PS
b68nIilMpvaaFIZlKD82x2mq9vSowF+/U3oyDCZTecSdvqXtl8YjBU6qtdaeILBsmTttdvLiytGm
wcvuVO8M2bCVE0EhvArDztH0+9yeonzYxoFVhvYX8DKqQKedCbv6oncTh/5t2Qx8+nZQy2/aKuuR
VFpZ3AZpR7a/gFnRrVVoj1H2RmXWiOlgpUV6OJo3ZG70LrxBJTvHyKRSI6Ikr6TVVvYOBacdm39W
DRoPKufomVKkZ2NnaMh5h7TRnlClWsl0hSLRZTSEmnTq+sOsUaTubuygEH1/G7b5xLuyjWAZMCAc
aBB747SYAbTjMyizNsxh1RkI4szvreox/d62II5scg0420X60NttFiWkUCK398ZyxTCzGwr/aROl
2Ud6zsope5Rmgy/yPvYsryzugKVp0Cc6IXtd3wN6IdmyBWnUktJ2CFmNWuce0dnbJaFSjH3yozVj
OUIRDajI1qyyfOwMBp/zHWFW2eWPpIhivr5lZyNTwFa64neeNkU1IjIcgo6xRgOVNu5KTzuAEpso
7fRU7fUKnlSCEL201R0V02VRMwdnmTL2wJ0jAM4pW8j1XJuFnf6ZZQCRqgeJRK5oNjH1O448yDhm
FSCFpt1g981mH59P97El5hpRICZ9o7w2u8apoo9VqMOZwAA+MM2/Sez4WrRFJpzT35qd/xjH74Om
0ePse5WijKj+pH5qFMUbL1GObd+WShpptTbo4pLF/uzoKS/HmeO6LNc5eJ2yW5cI2YIioy5fBHV9
38VW39QfBgJmRToaGt9kX9dCWhRQKLq7rVuuir7q6ixYaWUZKVIkAjtG/icAKkL5I6UDWclVL2MD
XmxlGJFlfbI7oyehhOAxbt1tJiouft2moDlkiHzVoInmRyusUKBRt9EyQ9Pu2Jvr5fBkqDY2Rpjs
IJ9Jr0VFiVp+BaAhb9TdWJueyLczykWHwIhai80CvvNl1aKJ7lgiUdE0L/1AVa+jzpRjnZiTDRlX
Vl7c5RZtbUqnhRPyqRgjB+kPWV1SyXcMW00H7ETr3Nl80KpqYGYEqF2Zkk3pdsGyCQ4X2qZqFFKx
e81oBdCIxp2bWuxFU9o5TRhpZdZPOwTdgMO2I4t+RpXEoWphPVR2nPINQSRkQF+c2J365o+u9ULT
+R0vcjqbbwZzzlxjI+DBwrRwqzEZ7zOSdm5xPWmuGsu3Y+25jF76ycZM0gCXFkUzwDJWj5j/ENHi
GhplAb5GKlo0rVtaLzBUs8Mkr8iz8vPcERGLBPG8bGiQmtv8UtCWnP8G7Y66Y70Cn7T8HWUVYhnq
8Fz4BQ9QJ/Tt8d+e+vo5ftXoRcKtPahhrLd91/dtuSubVrPMjV1TQEnWY9s33HCRVwN/0yizUSof
T6+dvgHeN9rz99yrKFaWgOI6VSf3OcdF/qbmyoJ7GsqUcFlVKSX/hyROqSuRfkVEFu+1WhlT8M4E
egExzYjIfWW3MTJKNiT5zE8VZr88AFWNhskmRgtJ5l2jKDmDgO6GsvtqVUFlTBserUjkdijNVnuS
1LuYOceg4YDY1p6AFVXcU0cST1S75BBPZl2nSrz9z/0e3s+Q9SzdTCbQsska/U7uMs+hwCEATGif
Yg87QEtGZWyLNKBX6iMLCFqDNUA4WViPWl+JPLyVnUtR9MqbKNy1i/LBccJtiJbItnb9SOXD9uHm
0aRpLdMyMau3Euu0biKgJVWOeLXDOCHBC2mpatbgRMid7EYnG9vv9MPLTfFH58SyHnaD4hL6Niu8
0e1vE2nYQ77zrHim/jVpSAm/Wy23/tVVyG9YPkn8AVYpPNhXVINmjAwWa2Oym1vbrMWqkrV5lefx
UD/FFm26bxQ2yGsvZ9f+jYkeutdmW2vpDaU/y7rq4PvBb1DI61T0ds4VL9o6xNVYWAPhNW/Lkts7
7vthvi2fs5F1tqzlc5W41W4OOZ1XO3ZDgo97mAcV6bPG3MoE0an1kGl9yF/Mbadcxv+kGYwM+Fz8
wxibAqhfIu6XTdQQQvBsSSZlrlnt4hKKqXHvZZPJRUdc5dxQjMirb3YAxWpr3qrONAOqjZOtMd0K
qxn5K0kT6vwCcnHZUCexJPw007xcDt7UXH2Jkpzdhz5Brqx21AQibg7YZsIzBb3OlqU05+UfQnq9
/FI8bxGqggHNvi3ONLSWY9TD89/0SNb5KejXy3/Lw7rhIsc3qFIv5GEMQd17WDW9PfB6kF4ywJGv
8gp0pMqM3jnljFV/wJexRADdrVRdxivHhS4G8NqAg9nfoDyXOi7V3B2Vs5OdUXj91pB9qqWfh9yC
NugXFTQyd10CbstcLjcrA1yNO9cTlYI8RM63GgoIfuE2U8nylo+X7xNOAUQeKizL84+z0Wq7EmqR
XT+FuQi9adO3sNl0qqPovcVGm93IdD8ktKuWOfoe9rUDhhSabvM52TdVol93FqDceN/LAOnZlUio
PaMKl+S16uvIhnsX7op27B17dxxL2ZzJpt52DO+m22Ho7/VyL0VRl/OT16MVrFgsersbd2bRe7ny
ZaeDZVuOrEb5pgrcJTj0JRfXt3pummLP1Tj0IsDMuBFnRBb/1zuqORAwovQ2WU7HGrlFPl56GNvH
iTulxXLQPY6h+jA4ENctZ+HDAJ46bxlecacaV23rWdNEcd2W4zIeYLMtWzaJDUnddWVJyZ9qlAjT
L6hplyGCwWAZ9lGhctYQ97CHxpb0fDI4vC39OYA2ER4HDtxZtuyYSgRyjPPjO8ubaqBemVfTMPSr
sO5sfAkj4gj+SjwNIUvWMUCaTlDzfgrku9wyWz74yNtILsayVSS65fEPc2IKpxkMs7ACM0TZnbbL
VaGoatysRn2N37lmuQTn4yC3nGIZ3fivnm+dcc33dmN05OMd3TiXLMF42Laxd9HHdh2XXWVg1rK9
IqEHxuHnDkGjTONlXSgdu2axoNPsMovrumDCHEcuXuqZew3beBnqxy9QOjzAl4g9RP0FQgN14P1C
Y+UDH8PC4U0OvbE8/PHTUDdeZqwOy9eVu4TjLDmR44/VAPR4PywOGOmXU/rUpOtcT5cAoj/HyOO0
J9DgyDiGPNxRjDcgPM1YsvmezSRdF4eYcVzPgudDz+EQJbQ65W7QRRaTeIClvGxphzxZ5gmZAI3x
foy5x7cfyUGrmh2ft26fTLTAobGdCsLOlxSnIf9UaHjxEmQP90nJaYnlhw84P08IRAhLRCeXaXGt
Y2zDHrYMWLsel6lw/MOaxA8vRw1Qo6YrEk7LJz6mlIqecn69nmA98Y/hEl5Wu3Q02pqNhknWgkXK
g+mCdhJpiLo7DpDjxPCwOvFowp4lL24u++XUW1ohR2eBtp4XXMTGcnv28xntOILcBe7rcTGb/RUf
hP6XHJn1aFkPGq9AL4MnUM/6euNY+fISjvGbtWJJaxmsOqpuwP06ERjqC/mOJXP+MolA3pmdAHZj
0s/UXE5rZLYdiyhGWbuf2FKwz51Di8eQcbxcOnxeaQ4fI2Xw8jobFkVCUQ1RiXkaZJgol5UDUcF0
CbiwpIhf3hoFLQPNsA4OnXw8U+rnVEwLKQwU3QgCStDO5rvSTLd/i1to0jJigRnayKXAbge7Is35
VBHnXHVXlZrr7QirCNdWaZORO8pKa0nemKI1LzT1eq5u/HyLuHS5Q3vBzkADOrnFxoK/Z1iGdnV4
UzbuIb5fjP+Sd6SbIicdMo4ck8S7AmjqAAzP0KJOXQVOgAQX72o6ydn0A1tDyr/3OEpI695kcXKG
TQNrhHPxbJWjgxD7ELiqw9puPidvitBjJ6BlurSateuxu5x8hHLkbFcUpxug6cdln5Vv2QqQy2KS
04V8GaOHqJVQf3qOrUti8hhk2sPYPP7uOAXiw1EpTSsYDUiPQq2kZPa8GWI7KZlwpKmWUwPUwWWi
HgOt8HjqdHW8+/qwj9HmYQlwugiXpIqIY43fMaQAx97AGV3GUu/NS/QtlE6v2LWLeZQ/PEZtB8kH
P7A03eEXShDtEu8wUhADGL3L7zrohNUXI+8hRF4fJ/2FmXOaIwXcgERFUvwHyAtd6qSuwpt3wjQo
cx+ub1vSg6PCa13smtRezikyMhOC/HGlLA/HnFkHJfrleDpKYlxqT/hYnt//4Xxw2KsFC+28/s/P
2oB7eIgLd7/kn1+OXKoyNPTQSV6S8Kc8uTzdi6qQC725gnim/GNa4jCUxOHgdsikH5NdFqWcEewf
r5ubQiirQn1tzkEDZvv5pv4vFHL234ql9NH8P0BDW8q952lou8+pSj/nf/7rqll+aV5Wb5afPJZu
HPc3F6UJ0hbASqAnliLesXQjjN8sKiZS8iWp0hDC/yrdaI7xG4oED9kIdR8dCgjR/6/ajfkbw5b6
MMUe1DIkkP+r2s3Ps0EzDfYYwoEZ9PM4qkF8B5DJU1+NzgPZcLBIOCLWsRODHQca/ofeKO29i9Lx
Y8zBmT6u87DDeUjf52BEyk382+tzGW/hNxkfVA1B/cX7fHMY0j9VYnj+FyP9x50ty8uLER5pid43
nq381IqyG9Oeyls1stYmnvTucNIEa72WzrYKXXj5NFt6aq35PX0LjJ2ph7QJmMCYgwJPww3HdHMH
lqjaWAUoAJfD7pYpar29cKc/z8kfd3pSc9CLTkQtK4nfBRgyrLpjE0IOblW4Kvqqowq/EeTit/0c
KbgDbCM2Lae3C4CwE3zXj6svO4QX78nymkD2Ua18HeP4TrjlsNHi0Nl6QM3pDNBmflOUKYaxodyU
Bv1+cUnGh5kPm/DXVL1lnfwRjX5c+6RKVuRkCmhXqvw5ZwVdlaKPH0Pcw1eoyHAtDlJ/i18DQxp1
pf9OOvPXNU87fvb4t0xYEYlfqi7bDVknVoWXp3dFoP954YOeeazTpp+eLViT50H5vRFGN3NZRWjn
8uIdKkosAHMQIUjEXirDSUfxmOV+NvctXejne5UOG+lo40aSE7xD/PcFO5W9K2KzW5N9Dy58dPPn
7d+Pl7CIBl58dOSz1HbEkPimSsY1RdJkiyS52aWeJX1r1vPrwUnVNYK+bO0GInonTHRUpJ3ktuj0
kMlLIpJOKO7eUmN0rQ+GeV/O3XhjVeV0pTd4WVTlNquM1gP3r7/Vn5UFP275ZMXKmiFu2YTm2E3H
DPWuU23GMen3OPSeXr/CM7bqF8PRWy794q10bCFTMiKFn9InhYKAVS0Jes13Urj4fQaV2KzjYq81
aGPnfKpx16Jb7jOE3zrVkUfc49M2qhefFYJmKi29+r3NQ9uHh9v5bjK1696k0UMwh9Ued4u2HUkV
7GGB0Py76Yytwn2P0WbcZkFg7vp2zm/svquuRg7mG3J4i0XBoN9GiKq0UQUp65BlQljyzgw7D3Nq
bV3Y4p572ydxPZnY7VOBLHx6lOvrooxpLUPJAbzZ5O5ef93nIs+pRqSqEaxCV+Z1u0kDULOipwyx
ek2j1vsyzH7H0PnJbqN8s9SYV15mTRc+9HM191cf+iTiljRBcO3aLnwVYzSkOJ3YYj1wHPmgh1H/
jTKai+6XlhYCO9GkbCTKhtw3sgUHUonR0f25xbG7uvAilsv+6nZOQjBVlbKYC4eXXWbW7TCjVUdZ
HGc+uy13VeT2de6F6baiXr8yOwyImqHUOoXy7fc2DPYLt3EuKJxE4z53mO66UfihDGM/N5NwpfqJ
nXkYvK+sAcNfnlVbGhxoCwbCo5Qivb3nzd2F1eDMXuJUKOcgFdX6REt9b8AFR18iFMVFWt1gkUw3
ninC7esPemZsn/I2gwn699x7qd/TJGjfkD5nsZfVRoeZ/PoVftZe/RWr3JPwSklPzpxela/aLtkE
pgG+RWmSL2h0V9UBDDMZv79+sQMB8Bfj57T3azbSDAUlR+57Qp/+RN6WIzd33eka1YVG52wH999K
NQKYQVen6U2KKj/ZtB3MgRWZ1XQRqosRvzXnlCuNWlkiBt4OZWSBp9OjdpbWQq1IjulfHbMNPld0
Geo2OiSmT2pquk8RJYlNFrXFziELQv2gjlS0chyC6WrAKo67PI+k2sPudt/oHlCCNdYSo1p7ntvj
wRvNu6brp3srgOy3pJTlVTo1HvuP2NDmbUquFCJNjlhtA9Ah2gv44AYFUqt7o5kl5vzBzd2H0CHZ
vrJw4d3EOI2N9SgyfCak8rXfJ7tW3yl/Z+OWqlGR3YL0CD857CtuwBaM3n0vAfw7ggLJOoGcQ7bS
qk256pIhEWtJjl1AHMopv49F2O7NqBDvrC6hWDblxfxdC3DxDyTrt2YA/t2vptx6rLw5LFal1Ozb
OhHy3dQgG94adhCXXHTKg03YZyawoaLDgSGDAfhuxOOtGhoo1Fs4EbVzO834hLQFXG0WkU+vp+tU
nzVKG2O82BZE5fZrw+ySz4luje+sOFMPqunLqwqi194JTa3F2+Dw5THnlh4MkTKaVtDghtinsx3m
4Zyz5sCL7p39rHLjo9B7QAIDdCWF70ioB5G4UruOWqf5VtDR4fuQlPIGU1yJ0wLj4JZNQrE1POoa
a8xTtI2q6DrUr+nDmqm1UY/eu8yb+cqGGtK3NH/Is5VDKhhhdJwJWlDFiIjxnWM5r8inYPDojewj
PRDwG01zbBtbu0RAsYrMUMt8OUbWx2QSvW95qn6f5Eny2VBCfM1sDRtaFxZT/r5qdfFVOj0NVRej
COqDnnbLjyK2curbpVZE4KvQia1MEERv7SzLPoQ0mwnXc2oq3VcVEJ+1ZbT6LkCEZV9VfWNeKS3U
Ojpy1/M2yxqRs7cp4tvGmST+DK1XNR3D4j7YCI/CIMIgvXu023zpZECCd1h7dPJ66mzNDDdxiwoP
hECebugdITYZpryVqKW8ceoCIA6d6ChRBkO78mrofF7C6Yk+gHhL5eRUtOWSs8jXZjC2T1Xp5Phy
7Ikamt5Rzhs8O0K5M3Q4rCPZPoYG43rdBR6DnRYF350oL9uVjd/HWYcGfrGl2YizcukH52vSyHZj
U5XJw9Aa4qmFjfSx1rWy3VIdYBwydMKFpcFqLXQrAboWgctpMiG/ILfLQKCktfsUdGX+XbMa8dUL
e4PcPEC4b9VkLQ3Q0AKYaxQB/ftEa+hJtAhWv1DgbdFmNFb+rQjt5D0cE5yJoT7h5U7tcbRXBv0H
YAeT7vtM5qm779AK/z6NXbcztbp7J+oYBlIThNZV6xVBuQ0cLTDoa2jeA8QColiKaFVS0/wOyapc
EDkO3kunvA7TaXzXGhnO6THJqs+I1+jXFGV6XflmAS1ZDRFNEtLCsz71TTdG2zwsrodMBxXVBrUB
IcWoSt8bUzrEhRPt2FpYfCadiI35C53CytafmmSatybu39ugmYdmRVDI3gaYIImabflJN9wpu9bL
QL/Dykt/6i5q3ZVV0nvEbhI+fCcn79aoZtVuURTuaN8y4B8Lg/jeACay4UNWvlMNo1gNTgHgRdJ2
AoEM3m+wbgDskUDEPgy0NlvVo5TfnEKPg22WDvrXLEwreLF0c8Lpjr7nS8WWlfptSfBcAb8Ls7Ww
tfRukgWd7VKBgQtsH92e6tyN9kEZ4lUdtNL+pMs2+9ynA9E2xa+04Ccq+GtCKcZzg5wsIIYTM9cx
FV4MwlHk3MrRZh6+vgSeWdFPnRcUkjqnK2s2UOjSdk5uhVe4FqdVMVv/HQLyryVdWD+fDcYua7Iq
KwpfgBPcg5uz/BAuhf/6A5wYrn788yc7UigHhZxdM/fHrEi3Rq70vS1Le0Vf6wmzadE8gSUYdjNt
51aciyEyB5a47pBIrGQRRztlOLAInA7DqQ1JJmIVpOtIEn8oexdmi9liNEub2E8cQAp8QlbZQc3X
SK2ae73Gf/P6czxTPX+xFTlteEz9EBxXO6d+gmDzVp8d9CoJEAwAXD3GwIkmTZDJmG2yuaLdqaRb
HFgYo+zNC5u7M2mfU+8IHSprtF1VTG460R9wJNPdj/LBR63S5tU0YKWMQyv0KQdGe2gr04XDzLMj
7hcPftoseXInGsJ1duwHlCj+hC3SOruYzpYGurLyloqycFY44AI63oAYft86dvMZkmhFwoye1vpe
lAoX6SwblyIl9fvtaAzII3QEQPxB0FcfOJrW5coQTj9tR1rOv9PSpa2cHqWF3NIMUnzSKErf0EWw
YA22rYAAAr7gwpc9815PLVs5Td4KgmvkR91IN7MpWjIZ6Fu33ThgPqUdkMNBin6NNkiTIP8zonwR
XsjlnTsYLNP+xbmc6p5bA4lI2FaZ6zHRsn2W0/Qs0uI/R2tyLzzhmSBy6h0M3TnWQoCJPi1g7dsQ
JeemztgbD4Id4D+bHu5JFMnzWWipNaa+5czRrh4ie52idGF/XBguvCIW2dFJpjd5LmsGBn7xARHa
Xg/N4NuFW1gu9YuBeqrtdkuNdlzkN5gCbXFVBtO0x9AVvVnEc48VNm4cyFH9Hp5Tx8HYcu6SKnMe
50pB72wIeCUAnv3r93LumHRy7s3rMGbUtMrX2NMiKtTVOtMdqj5poa2NrEi2rpz6f5bRcE9Ot+RS
6K7ZhoUPGBC4PdIQFDeFRlOvoHj7+vOcGUGnTRbaySjcsbaWFFViInBXOTsR1VOKxqH8+iWW/Msv
vp44qTiWlAt7RYqUnBRdEK0YFQ+0DuNCeejMRBMn51YvGCJkhCL3q4qe5q6U7wp80Td0oZxWwxQO
F6bBmVgilsu/mM95P3g5Yk9KZ2MJ5q3Vh/s01O7CcppvM80hFTMxvUUHCY4+2ZdMzdaZ4Xba6iQf
sxGORl74WaBXH0Bd80C0v+LYoKX2/JEqLXwLQ09CTqRDGPerOg0KWlMpOB7rgL5ht/ScXBzYACcR
HRYFcCROqatG9LW2T4peVey2ltOuNhEoMU0Qji2nKvZTmQ1vUC72H90RBNpqwMFwZZpkujeBa0e0
UwA7XO511XBwcrUKgyUIk/rRAHyJXs6uWwcdZNM/xkGnPuRTRs0CqXBxyW18ZuCewujnushbYc2h
L3ORfRLhOG0n2s9taOdX3r0+cM9l+5yTj97R63LO6C4OmrGxdpMS6hEBrUZ6nNwoaq9mY3q0Pdbs
8jt0snojxiR/ev3az8zsX8waZ3nuFwOOVIiHOL/V9nEc5ddNqWElKLz504SA965kJG4dq5T0k2D3
wL4WXwnJoJ4+hZYpnC96S91o1ZIeCjfWEMt7MMOIemtn6nxwidlOI+HiI7tHGTSya/sCxCX7aMcR
GrBOj6BVmFjoVxWHwXoT29MImWMop4eqFbL9Z6HUOcnXQr+jmpWqxMf4FK5SOJyLjHa+tVKoO0ms
ko/gNsILYeJMfeO0SYgwIDgUHjhl+o19s6z2cZ6NhtNhcp9qvbFvvCH9wwYaeyHmndtUOubPn08X
yZQUHiUqsDi39NjrHvUi07mgB5LEpEly10Ryl0r1md6U2kfpKBossxl68/rwOTc7TpYpZQRpOY+J
8u2GMQKx0t3G1BN3ZpbGFwoy5y5xsjghBtU9EDGRTymOlqqxSdvXLC5uUpHNFzZRZ6LfKUlgRnaI
hF8L/daCRxoOVb8lyqvbsjZKCGk99GTA3l//0Ss7FcbkUnokRrzQ52gOoGLQxdXSo2tN52J3+/ol
zqxVpz3jIjcf55kTpp+Rz3tjzKW28nJYWLQhnvdQ2i6Nvud7/kXwsE8Cl2wrZ4SQCcwtEPlNUk7W
uhFFsDEK297lmqXddSD8riEiPhiE7jeuyLKtaxTlhy43jc+4MWC/RMa3nBPcCrRbsQJm8y4cktzv
V7RyL33sfNDdQ/U7gmiBFhpMADmIfD1oWBymLlQ7rW73KP1J+JWZs+0xY5NW6tUDzLWvCcGNBAKN
GxJHk35fhPQlcqOKJjlsYUcRZY85n3cbII7fovpXN6prkEE3ptjMIvjDbeNqh1i+vTDQzk1X+yTa
tmmJ50w3OWR5CzE6wee3mtparEVaiE2VUjWIalP3aw1zXA9K/FPYVN3aylL9wnH63Fg/iYYFFC6J
Kyv0m8wN/1iAd0+zWYHgA1q57jVF1gNcd//t9ZH4bBD/1QhZttovl5cKNl07AXlNW1e/c0VTbK0g
n2FM1PXVMJrRvhUNWkyrwdXg9vQRGEm5Zqj6V0EsApDDxXsZaRL8s8Kl6tT6zh5GEK6ZPf8Bb8tb
SoTJxjFTc0OWI1v1U1FcmEbnXtVJbJU9ECgXMrXvjmOztcxch+iAwwgE8e9trOLHme7hFz7L2ZFx
EkmnKVT4iOAiwv/Ifduamr2ettMXt5/6m7iPewynqrmJ0ijCXpcV6zlKaJUax5eedhkAv/pSJ3E2
gQYea3rL0yJS3Uxxra3h2esX9rXn9jin/ZCqBg63GbIZCI0jh8gv5qHeujOrsBxH9wYFtbk1szm5
qp0KQg1IjwsbrGV2/eLRrJOTgW6Ay+xLNqK6kyJp6MZ8o6sk3gw5POfXB/qZkPu8sX4xzsnpJfY8
aZHv0iT+Iyrr8U5vgq+NR6PlNampS+m8Exf1X9kw6yTkQjBHTiTcyFfQqXCFjNOjNczZzVC3Lb0G
AnPvOam+G9IQKm0yxo+5Cc4+RklIRC0TqkSUTlbNqE1bvBvW9eSAImqwff/Dd30S4awwtNrJY7lO
6zx5DEyy7cZsplSkHOPD6+/63Oc8CWH4ZYuuBOjqt5GS+1aDjh/BA3ywO/sSbuXMNs46CVvNkOoj
PbS4RJMAvxxwsUJkkjvTyeQemhj0rRDvJCW58sJO7txDnQQbLbNodQ/czufztWsxmuqaIdusbVFm
F3ZSJzSBH2PnJMZYYxv2IKlJALpa9I4Md4aRozbfpDXwNhzc1maqiv6J61ZXFNkj3xyjau3Q+nhX
u3m3GW1DbTER06lF0msMY0i3Jg3Ubmrccf9wIp2EoQ657EDtLeYA7JAsHxy1nhJ32mGcRcgbz9WF
U8GZCXvakhGvGaLpkPiNa9GhmJ5NN3MhjV1EtnIdZRBG/9FgPe1VJLMcjVjlxCTHu/kq7UdgiYHU
tvUArPn1S5yJ3M951xexB0snrjmA2H4PTwEeuLTv2iqftq//62cGpnkScAzRjzmjPqdtC80cbCgz
28BkhfAmqvb/7BLLpV88gKqK1upS9EsJZHBAcpC8mnJ+8OjBc2F5PfcQJyEDY0zn1WDc/TqS3kOp
CiRmAHDf9H126SucG1AnIUOL4hm2vMz8sAraD0GgQ/IblXEl9KZcIQVtr15/WWd2JadkJm69Hjtl
JT46S5q0lvdh0oiVQSPADQhmcHL2pTZ1517aSbiYMQrOw8Qxws4pt5h5PK+wBQJQ0CN5Yeiekxud
wkDwt+V0MegTWAXo+AZtDK71MdZgNeTmfhiadg080rk1SRBtY2W0q9qwaUyPUYlOVN7FffmZj7co
hV+OQC9ySAvkHKOjogL7M4AZbdaGYxh/BFVRLu1IkvqqN4NOIuDoPgPkNv6AJFvSa7Ozra/tpA3X
kv6gC6J48pDGpRwjaFpPCuz1r/5/qDuz5baVbcv+yv2Awg30QL4CIEFSonpLsl8Qamwg0fcJ4Ovv
oKsqzr6u7e2oE1EP9eyGEpjIXLnWnGP+rFX+pob5uaf/5R1pNOlwvUeza5HPURCU9bjaE9KIHONc
T+r8uNAwR3qIqNdt/HCwVkEelj7tRTopzBSOAyHKwx5f8jUSZFIzTPe6lwl3UTw6ZgZjOFl2aC+3
qCILZZenOaSAIrvq1XDdzdWAWxKy8gRfHfDqJToqdV9ciNYxUUTFHrPLFd9gF8PYEJEtU/Nm0YfI
6P+0R/zmRP5ZD/3l9y+BF5stZM0D8goTxuaFeCBydLfwTg7zZv7Qtpa7e9+LP2zctv6bffXX0GSU
mtkFdZIfsGSA1bKnxr+SXUXyV0kRtkGkn9LY8UtXhG2iVWfQmiQIYwo1+p1FElnE9RHFj89Evg8l
J60B7LblRFU5xNAeyfiJ2eYcmo62nwHM0o2qebahlpbqWwWCzQsIRUrisfCH4yWSBWEFXfTPbE56
7H2c2ndOp823NAytxxID9t3Uuc5nRvaREQ36XA7hOEj3fDEMyoAwMXC5uWUmt6BvHSyumlAPKZPr
OUpbt5n2WvrBELpuwmpNzJsaJzbSmqpgioSD/oQ3oyXFaRvh+zsWbUBvxWgbS6azyw6YOwEiq++V
h2lbGLpqnraVkVhhxe8I0tYtoBB+9d2lkRMtnqN5kVys4Ws/6/LNH7GZg17uBRMlgJL4UsmhftON
CVioXj2Ap1AnB//dfjDEbZsSKOtvuJwwt2VEkc2rqzEbGjzzulGXoI5Sz+w5gG+C3IHfT35OZWlc
Y9Ij48m1pmSK0CABOOma7M30+oGxcQLCJXRkVWY7q7aNV2fszFOZ1d0OOvDQxXpV06owTI+AvUKp
3gAHn3QHS+PXkTjcvdDn6MruKnYDI6yTKScF2KqX7w1I3vkB5WT3kHv5jBLBF2Vy0RCJjy4ZSosM
TlEeUlCQTVSTujQF9PorjT4oTNobcM7lJ/ljzmu5cgvF0koKMPFzdv7sEw8oA2VmxYuSmeOFi8IR
FhF+4H8Z8eDCqt/S9j2fVl6VrSi3BrXiOh8NonKnQEesECL56Mw9CqiJJb2RqsLscoYoz4JUr6th
NOlJgp750pqJ/IGb1pRxPWBYjTxiUw8L7GlCs/oa1YO9onIJbGXlqEl8h6gzNx0nYpmLVT1x46iR
iE2S8FhuJGQ8bXVlL3GhyGmyrNkyd6BsbTsk102eQY1sBjc1pd8rXK2Yv93RD6Qpsi+pZfAXSBfE
HqG3i24d520ja6NY07LeNZVAHNcNWv0uR4zr4TKN4pvCBZr4TC4gdNTrHRhh/PdFKbx41lmWYSpt
QrNcbNUBeOzhWpXtWuzpanVf11mmb4O+SbA/JVRXfcoIgXIHXZxmBqIN9BKPH10xZT4paYAftuh0
3E9e2voHyjtmlz7Qh3I39S1fKLu3/S7ybPqiJUO1BLwV3ik3jWWBZVDrA5mVen7rNs70mkzdfMXA
oSf1x+8d8nAgPz2mcoAKi+uYnZlgnj5/oNPcxHWuOR+zu7YRa4FQiSmpiOYYi05+IYDH+2wmp+DQ
zquFRyKGId1Jkt9RSRPo2O1H0W4pu3bSnlO1yGJvaeVwnzq1voY+fQ8n3ApBeHPv99MUjFgd0qDJ
NuLt9EkVTwTFobWje1N9QRKt2dD+M/+dMHlumgVO3A2rwkX+NOC5ut38i4gf3rRbRrk3JjFaxD7b
aQJkxr6jmXhTVksBp5odRAaF2MircdpZw10CWYfpa0ko8GpprYGpG9fArtl8kpb0hNyCZEHuPeve
dWFBXiDMqho/SVNyRLAZ3rZfoRcxqDMIhwPNB4N0s8nwCMyc1SDGmT45cVnn2R58GfD/+aG5JOmh
T8AonCbA6vaOXx1VZpv15acQs5qiSoEmHGg6foUFrbN1wVPmCXXz7B8tIKBOUA1wQYCc+vMVaSkp
gWqQZG91nWCIQPSjOsIdIsLMF9K5560Hj25lArQFBvyJIIzUV2EDuaOPU7r4744zn/2qe051V/aR
AWr8aiEn5jukK8lKQCsVuEYtb+3Ksz6SLMUqMectgPvcNZ1jirze20MSqHHgEWBH6BrB6vftMhRy
3+iXrieBunbgdheAWNZOc0KpMzI3GOpijQSeSKQNlWF0Ad0Z/RULolkexiq57aTl3WImNJ5kw7x4
K/SsCTqzdVmKeSmQYdD8SZC21fZ1ybyUhd6q5I7oSscmu7c1vgKXnpqdM6DkQqrW3Q6JOZ4XuX5B
D3pRpYi8ftKKTcOI7GbDZ7m4zRoO6OYaNN9F9a0UJT9cI4sVEEhi9yc6jBX0cZZstLaNdrGq+5co
xrGYHhD8qYcsF8u3tLGHNfZH8tp2buH0Y1h2UhGWOZfAxjnS9QuQI9UPsL7IMRFl/b7Ifn7awGTd
tFiwbZR46dYGda06GS1aos2hy8I5wFAhGaQpGpWGurdkUyglVte4xZD2QQCd+Eph0JtBxSSvRcU4
JAg657QnZqbuijrURSJG9CxecoSuRbOPmfx0jTKBICw1QKmsL5Eqdn4t574FDeCYw8P/AOrkklGI
YXmu8+oFORQ/WqbV7cs/l6C/q5F/uZlXsH+MvjGTWO+X+Xpl3huyg6g9uHzU6Cgs/0BC/k2lp/9S
i+cJu/GkuyImCJN4B2l82KocbgV75JFsL5shGifaDNrsD32R39xz9MsP8pfSki0aoMjlAzn32vsC
PfcP7tPu0Svlxz8/ut91P/XLZe4vH6F0G96D44jYm+m+1RbgvKbKij1YreF9vERIDONMWGs19AeJ
ajQay2Z5/8OH/6aO/ZWErCP2dTW6hfFsqKcUJHy4zhmmGdC+oZnqc2TOjtxpKe+Qye5/LDulX6lO
+TvgXHVkDaUGtW1+++cf53df7y+X/WXDrd3Oyo111XC8pTMpJVs93AiZNTH60zIkpGbapxRDf/jE
3yzcn/X9Xx4+x/NYuGaBIUPLi2cTPxIguIXaho3xyNx9+ffW0a/Q2qkwNLEkRGE56KjDpswEhTIM
eOrYP00qf97y/+4a+EsjY8Kjl1lQzw6ADUXULOW6b1N6ZII4lo+kR8FIJoTCHkfCaVMn6dfJRZOZ
L6SrmOa2nkqizoLE79N4UyNmqkEk5ySd5J77BraqVNxBjyrBujUfvSPk/p+/8991rY1fmiNZk6T1
VNKy3ZJt3Cm0UyHsMbX/n07KbfTuesv9IPzIui5X2zlAPZt2ptRtXglf3FmGWG4QEfbhCDDr0c4c
JwCkaPxhx/nNAvnZnPjLAvHTZYNbwUMlt9C7F+7EvJR2R2gKKGc8VPvwz4/hN62bn7Ofv3wO7vCq
SIEsx5lY74RtNnEhBrDkrpMEfIkkaaP7/ueP+t2e9ssDNxoFPMJUXuyMBOdmpVmeuU/NUQva9f7f
+4hfOtYbDn+ARp4fb+BYzqNwb8tlRTWfkFvx733CLw2oIa9gJDEwjV1f+zLmlnVHUmGN9G7V/9BM
+803/2tqfVfVJXNiXllPEi6n/KG6apbG2OOEbmJj8pc/fB1//82b4pczLektewAzqMXguF5p3Bw1
Yokiv8o+O9msx8IdvT9o+X4O+f/PHcIUv5xmbl/2Oj6f7JCQjBt2TZnegaCZb5muugF5aO7BIuAW
W0len/FdWmFD7h6hNNkSWRRMz6IUPyp4ThHJncX1nCwGRChF6K6yVGTSDdj5KZorGzwQp/5Y7bBZ
uDuzlO6dReDyHrxrEbjMYhDB1t5RaQR8j6td7TQm7/vOWHHECLO8JbhexpbXFueEpIdwmFZFVFtL
ermnV8eqLJBElJJKsra3XU323a7A/RJ5EwIvui8jEuXhT3Tf30xfyZP47+dzl5ZEteSlFoOII2mL
u9WOvTWLMO4OkZ0QX137K+byotBOxE3pD+C7uIT4pH7981L/yZ7/u6/tskL/ujeYaWf2CRlwsxqE
FfnGVt4yGbf6oMegFXuG25mRP5YkP3f2MLzN5lwhBHOn2Cc1kFvzSgylyh3nRuTMZP7wY/196WCK
Xw5rK0uH0dZUduiBm8RE2rf3yMPN6Ocv/f+AbnE7f+/Hqf/+H+e3dviP/VR/vo2yqf8/gF1c5ia/
h12g22WGTz3zL7b55R/8i3FhO2wawjDASl4g5P9iXIj/hAWEF8iHXA6V+nJ2/S88ucYfESMC3B6M
CRwj/dLA/N+MC9P8T2AOpivQKVtEL/Dv/i/45CY4R9bnv9ata5uO4YBAt13hgMUmKeW/r198qT05
1+TCz1O/pLvE3ZrKDXOT7HKo3tJUTxqbB2GfJRRYRD+Nu0V9Y9jru7OO9nuaton3DedwDhkUDu5I
PjXBqzhr7JSoKeSvRBGOjVY/jI3I5F4nVXMiIA2ze3pBoy2EhZMWZtxe+K1QY5dWbYFD/F13resE
8BDIS9CTeqqN1jmrXHX1gXQph4RlMgG3y0RzJGR5N87dWjyXTdeRe96h8N3bvad+qKodv+Vpb3p7
f6RBJlfPZU8qqA6EpNGNvbCfKtzr2UUAlze32mQPu6Ki8y5X+exOU/OhKdPB8NM3EWPHdx0k7xVE
txM3SC7aF6tnNoJ+BNWI7UFyqWsrwyYEWrvSDb+9InCW8ScJy3vDbZPjOuOIG5zyljYImYP48UPP
su+BIcqIQ7mLLpi43VyO881WWIisbHJCGi+7TyrlYt/ubxwsW8cxW/vHaW7dHWG5/hEskxkyDh33
ljN+rytjiYwO86jr9Bj9tFPrNz8MDcEB0xKCR1Ntj//gSznNU6yIud57aBHvjdKky5UDKxelzd7Z
ElRYyZ6QmareEXX7rqX+N1DTWANNvYldffuw3Ey7JVGspeTLO9q6G80jf6ZkbeT8WIjpdeUleEDw
S9iJr0303/FdF+ZafJOsgINs3XanDe4Sjj09E8xZJa03T03Lk4RfrX8qNPrPJr3mPCCFbHIfQTxD
LxRVYp3wYI3WZzKD9GVBNprG7ATGlHmTSwCu+1Y6I2eN5urXwMfAL9Nr6LJTNvneo0YL1GCvXS/9
wciwO2moiEaIv05nf4RmduetJKg2O38wasf/0erpuK7XqTcNwrwjqlZTaYoLWDfkaegdoOT25s1d
3DkVweB2uk0Pqd4265Xf6EYPS7o3HrFFmm/e5vmhNm7LYcqz7h7Ojbjn3ODuaNIIJgeV5ENaelno
ytF9ZdnSZtYmP2iIOoJNp1fjIcMxB8gvb39YKDaIiqMlGLpCd0+qTldop4D4h12DpUEbngdJuyf0
csgwBYO5ME0VHrvFukuBWUbwhiET+BopggLGFpkxSc4q9hUqjauK/cI/mUa5tl48dNqyYa712tBO
F+1KEUh48MVIclpC0qutoUoBD0XbQibdcD2gh+oPQ9vnejTUS9I39FRW8S6yLmH8OYNdVlmCLcNO
0wREDE3WtRu+ZH3jfNNUQyJjBfk9AN+n9uvUZnd2464xGVHGTmiG2AM3QU7W9Vj1BFREkrXdwASV
B75RvgKGJSAQm+qRBDMt6vNuA7JPR1bUlNCSbFlyviooOjRirNy/HYiXv+qhXh3btOeFdSDa+Tog
WODk/Sv6Au2qGSEFKLxCZ39T+RsX7ppShmUPnJGHYWGtxn7KX9ngPSpll7FfKD8eBiODN9B78ook
GT/Wm567rKkNx5JMojCfnC0YyGy8Ljbh38BEsKJG5PpBJ5nxSmVKu/Jty/4iHZqUQ5phBx36crci
tBqypXvUeU+Cnx9JA7N7tNcEQ7n4+VOJ57RnxwoUGGo34uvgc+XYv/78Bpuh1Q9EI1OsmJf/QXPV
935hGudU2VvBwPJqUbZ26ptMHdOsXp6Q7fPXcpXcjiNUNsODvpiBRD3W8zjuB9vl9+sU5Fy9EbEz
FVtA5p11lL2sArWs5i2GbrXzS1aPbJ2Mhr771U/W/O3n5zfCzV4UOYJxMfA39C4VNz+fYZM2y5O+
VOPR7+1sOaelk73ovHqf6eD459rKrM8lH/X7AdjG2+CV6KH6LX8jtrZ/rYF8vC8VtRZyyckM/Hll
6wP1+ZXb/nIcU008efihHulhaM+S6R4KcyGD3PDNALKyf30xiiNo9NUPsjrSczH43pUwNqazRI62
/gtBXELzcBtxSS8uz5joJ171jWjKk7Ug2cKR7egGdnmCyOjwB2U7jSdbNwZsUB72VK1uiqdBOtZp
IQoxHpV7mzT649gVDyt+laW2tqjx1S5zVGyWw7H28AZPK4Z56731/SZkOGJHfjrUJxi1LP7Wv1UW
Kc6E391B3nnBZteEVtH1YevaxX6rjCHetFGLALCwmNaNXMOekGHB9HlvTw4mY1zB4bpsPlM/CV2Z
5ntQ+Zl9Rdw4usashkQKvTt0ITgHXurQaXdZ4gOjAgMr1fiGzAA729QzxlPrs+UJyfNvngoz+Tb1
yYcD0Dkyau3R6FV3w1kiwkmt9cEwzGqHvZLV7bEVT1smYEOBsxB0gL4sjbMwI9mG1zUb251HUO4V
5n4tHpoM+3JvLLE7ZFT/3crGbfs/mGDvt9U7YHgIUARxCQLK9DCMyXSFBSQecDrQyLKiljHnrVlo
3rl1lizy1Uh2vSf9KxQnelhgT64wggdtm31JoDkFiHuZRXTDqRvzl27c4pauceDCIY1H36IJbBQf
0pYrnQGQOGVj9j9G3bcDzR50MugT7DfSAFtgrIdt0rrd5HjVThfIGj1m0Zqt/H1qN0d7nc1ozd3y
Oi1bpwtUtURNTVuvLjO2QURgp1lnpq/305H3NY+1ZXV3E5p3OBDs1XiQCSao3/JVLhyKo3WvbNeK
U3ysoZMg564Ykz4YwJJCyyt1rkil/9j0nhmnNR7gAkFBg39ILsRrD5KJNIOYiBkD83rXEPcXTzrV
ILgNKRQQAeiATLVJcLzZhqq8FSWWe/ZqYnCNVdPvez/pX7gLuV3Qz3I6AkUVEQWpjx++4RhxV3M8
eSL5lLO/3iSmoc56PYJqBQ8e+W1b3Uu9QzbbEYVhcEjvkgoKKUeeO0aJPVlx7xWsV3vObhK9JkRG
z/unqi2IJFVa00ST223falFrsYcMOVoc+t/blqojGiL3tFo5Jt6l065k5RM0UA8GKO7cOyj2q89l
alqWZK7d5k0/s0zT4ppL5rZnXzSOs0uYReAuamG8pIkq2mw2GVioFvj0cTVBLZFQjPhmbLlyS00B
W3IzcS03koy91oNUUjXtuZFND0ulKPcgQDUoGHr/WCuJfs6iYnT9lREootFv8wV8kZemTMO0J8SZ
24GKPJAQu3pR2XdyYJ2dImEz7vDFkGljOSwKNA3BWDHT0qnUo2RT612rTHHfMtynhF72g1toN6pR
yQf/cXEnFMGMBGZcltgIPG5ZIZzYI2ALLT9uSpwstdoRhvH1e2pW7ieNNz0mkj7sCEiPZGHZB5kn
OKSTRMWLkSsORNeTEZ3EkfqYM8nPkx+iquQOdguSf1m8joUazgYYqnva1nQP6ua5k32xazN9OSHu
yZ4EJWME/1EeGbOuoTVSgDK0c3c5QIAdZKMfnOgPm8kELOEoC6BEQj+ZHhIdoqpiWMhLpMzp0Pec
JonAPkC+gwyoatjVusV7KcX4lFPan1Jn+PTEBKOO3ga5DlYEogVHqzI4zFJzc0e2S0QIs5m/AxsT
4KryNw9y8B4xbwO9tbvteceCAoBhsAJCPjQtImJKjSFMfdJMXSKsQz3Rt908emfQIeY1d5EqxvrB
mIwYpGeAiYaEsVL6V6nFfty06UipbIaC6juYskbtl5p9tOduF5AzQutGN99AO/H75Xr9Nl5WBEX8
aW1pc2hZI4CxyvYe7L4KJ/Iwrphg1HxNZhJhV59Pk75sodTXx7X23YPddXogiRYMZuS0UVLaxA+4
b345gCaxzb3uFdtuHScnBFJCLjj4f6RFZcFLv7UPmkdN6af+5Uv9bgHnDmTnTndpo6DUFN13hTQf
ZkZPI6tlOEfiTv1oZt50P2s19ClTuuZpA4ATOp2fs9im5Bl6h9ZGFFjuXlEtBYRSdsdC9nYsPDrL
Syk+5skswsKdCHGELRoQ850gMdBGQInaU9FYR0vzu1NiKx2rkHRvsTWeNdvYYi2r0hNJhylAjJoA
FAAjwUBY0550GzMsp2GLFY8x4Ni26h2XdIJsHGiF1JPQhuSmPySZpb2oS5w3Lbf7tZ7e8O2UX2qI
FvZotw+DZuVPqW2a8Wz31lfuVTCjff2zA3l+EuBfI+Rc8Ka1201vbiqvjpVPpVUDow1RDNT0GKv1
aDQ0lFi478Uir3We60uCaz6gXOd7NIDZl1KcCqS2AaNvGB4gFiKHoe1uNgltcUbTJBqb6JdrBcDl
QdmM3zti5IHeoQIozEInIGcbD6hNkh3OP3E1JynlmfbNq7Pp7ImZJiOhAd+T3O+fLTA99EClIFlG
OQf2r5TDsk2eoTLXN6XUVbzRGj8rQ+MIQ8QB0QPclSWpeRIepqur9E55Vk1MwODcygYSeeg2zRDK
mmG+MwJaIpDZOTuWWaHpncYb5ksFCi1rCTZA1zfSXKu4R0lCZBa3eGTk22dN7E+UEwNwv6w0BJfL
PZRiBRCWPTpcvLvp3c5sws57c41Kg+Bhbj1ZHS7a+J7NkkrJA+dCV9mMXelM1w0vNnlIxldnUxUx
O7lxkg5JQrrHtJrWx+uKVj/s8oVYCPbsl5qYkFgBvn8iNUe/T+fRJj2ipbmwQEGCdrqFc7qmV7Iu
7uduYw48uta+NssXX2buwbdbJ2qR+oUlUoSjIvYIoEun2DZczEzuuiR3/HZyByfzxt4qqEKTpZzH
Lbe/9uC7g8UtSDmfgF9hta+3nRTm8N64lR3Wuc9Drwxcuo5OJTJN+HkT5QI7Uml5cEZNv6rdHNjG
xB2KakPc21Y5P0KrwvJRovCM2sZaH7KGhjN3YbJKanQkXppP11xRx13jpd5xzowhmnq0JURONw8W
jtIhsNlnz51Vbgd6m/2V1TjFDYP8+XNdyGCzqs48eEWZPlaOhf4LQ99uaWztdbTc5YC4gKR2ZErE
VRTdV72z25OctKwNsNwsewMVTzDaTvY8ZPk9fN+zzeU/zfRvpdMOXyByoc8xvZLoBGrXWiRdvC3O
F0noy65w1uq1M8vuukDzE1hwKV661iuvp5wiwDC2t96coeqAy4+n3tmubaf+rovZuEqxk1/DoYdb
T/bBAVTkSDUxeSRO8sohthhQ3RrpztHsCilC+tEgl9slefJOPMUUl3117rl+DdvQ3PbMr+89d3V/
JK4Pnp2ILOzYrXOv9YmMcTBtaFpINvtW1055zaNDmVj6duytpoDgmg33HsX43cRl6wAjSL9qaTqQ
DziCunHI5o40l5fl8ozwlF44u/xAtPZ5IYQB6cx1oi3rVtQheZc/XCK+4aPVHiAYgwwVp1KxIE8z
BOaO/7RN7FAH8BAR91I9bqpcwjRLWx5M1p1ayiEUNfQYg9xUI/cex2QRWosDIaubsx2BIXPcIDIj
TyLpbop8Sm7IvBlCCtoqIhDG/tas/FDDjCiaPkfnHmCgVQ8bZfUOVaT2xR25nmQ94KvJ9Iq4vnQJ
wCbpey3ntF0L/Sg6fUS9RXdMLDST6DWUZ3suEeEQ0vmDYBZoxV5rkO8ylgdwaUMMtWT9OrRsPnoq
+hL7eWp/uGZnhbAL/TffaYpd3tbTYXNG/+Bis9+vtG1eS31ad7m0UU7KaTQ+cUTXz6Pfok4iGk08
GK2v33YA8D9qMSY7Z/aZpIye/X2inRSlqN6iJmdENa15vUcxpABfsSgF6IBnWlDJ+1TnzU2Sk92L
9765JtOmC1NVqw90Vy8WTPgbvPzdYRoHChtHLM23FaTUg7noKIaJSfrqy3ZkC7H991luGQ4tfT6A
HS8qxIar+zCQ6/Q4DwmbMLLpUFWXi3a9aqdmMbZo6DIZ2kh9bpuMW3OQVkT9BnZj+GfCxeQVpB35
bkE+6y/HTuoGs1nld2O/eRFAthxG0iChsg29d2O5WrFeIcOVbZy51hCAR9tB7ikiu/UGC5IMFs8i
N+arSRPd0U7Q3PIedOKWgC/vgW4buUVtkb6VZocUttQqGfQKdMGMgPmlMlI9SlbO/56e25OdusnV
ZQgcITcz96ZI1amRsg0nqybKS9O071OL09DU5d3QpfOdWXnLqUkq+mdFQ76mAa2T7sUZyDTKOvqN
17lXJAxOOFFVvYo7c4FdVhCWTdJF2Z4BXCUn9tbqJgOZv6ucbrnl9RgDb03HT0Eh1Dbpu2WKd83R
H22aq9daXb+QAnCJAqIemtFw6M6CJJdl4mfmZ1VNU2ha4ps75buyTPhtrYpEO28un0YE9FRBJhY4
7wvxARLSIE1DfU33hkEAvSK9NjJ4G3bWapJM78CAaLM0ZIZsBilZW3WeriDdAXGqVlFgru0JY+34
2Gs+y2YoznOWmmx35bYngkaFQPfNU2eZc4Sf8RkdwGvTCVBtzrQjNnPfcBsNjESfz4ZBBzFJqgMv
+EWNqSXndhzNaKPJfeXptXdYjBL4s6ko1yw/jUhK80IzH/Oj67rwxBbkXCs2j0gXxanpk/HMNQlU
p7HY77OX5xGxLQvvmnlvNZ06dELb27PFnF9aadz2m/3d1dv+EZ+ltiO4mdYs0HcqhTIPrd5wDypb
/EAb8+KSOMG4WDKjpOYkHQAmzUFWYwmoz6m5Reb566QXTCszW7/L81E7y04z8gCZsb3jSBG3rkeL
V8j5CRKZERmDRw4cDKagG0lxBGda7js3ye7nke6BrjwtGqzhTCKT5GWhfTtNZCEKzNbnml7S3usV
9yiLSzYKrXjydScktEk7WT9/M5bDE+LXByRUxE3OhU1ueELV13WIA7lZoa3F8e7opMs4yymZzAVH
YN3eqLw5mk3+0g7peW61T3waGgRsc97pqydv9HS411dEcrM3rmGqJ95hE0D79NSn+nOQgbrIClO/
fqXF05Hr4bK6TD87rhaEmTa51O2VuW8W+r/bxICY5NH7ubVYAAp0a23pIelE6PE2rQvBJ2hIQq3G
DxA632a83KFtXujoeVEd/cq7HkcE4mbzqlbdIbXR4xrc+WFhy5chxyXL9SFB3Vj6+87eIKEVbsd0
Y9MjhhNnO2+eoAtxvvX0ZGvLva4F2EKrZ2JQZ5nadZa37LZqkbvcb4kttenuZZD1mgTWDAYM68nT
hq+ToE1nWjTnU0RlnJj6VdIUU4gnRAEB9Ycr21dfhlVImluNDu1df819K2VrKeaDOwGVcSm5utFa
zmYmyWPkLhoLq7VOhOE8eG7LdGQp5xvsECnAW1drd6JZJFy3dS/M+duciUcnoSVCdmnMTj9FxWgm
7L2tf5yWQn+ifMyR3X5svmPRv4OQWOjiiTryhRi+Wy4aTZBaTfYoGb0C7spvCsPT95Pu1WdbMz69
xKPR1EY6JhKjh8siuq0+wJjLTpa/xJyYJXsaS8IjFjJeL9cAZJP70m4/57E6Zo35JekSGw2w/rAl
dnPK0yq/7itutgIbN7SlN9fP6G+hQOAQnBltkdlzLLBTAKLl+NBqv77e8vzELSk9KU9vY5DlH6XR
PqWFfJulNE5pSxhnofIS/kHJJImC9SodUye2KNWudbeAs1f4Cni7mHegm8XtapmfVjWXj4VuLsdG
61a06GRdEvZEIH2dNVGaYZ7g8t7fp5u5xnU9fSW2sJLXKlWRzJ7Y0tWxrFQbWOUENqpisDO7Tfqt
XVArT03NEteHPKTuOo6XvN410fJocObYqqtjqbav1WRcD+m03yx0/t0yncpium0mFqB0kmJvlPlX
Iuvved7HxbJRXVyWZ8Ext3ZEB05OjJD3cRmSCNBcuuuQft9BdOmDeaqu+m5YI21oH5i0PVhLv5/M
7Ng6flSZZhFw1uyMauYn7BBx2gmpNVN2NwnjWUt51dvlWBRWxp9On0W5FFGiGe9DpR8d3oaZpRGr
KT+3un/UTP/RcK0ynO3qtAzpybGKnWdbsNsK827JGyNgvjYFgg5l5Or6qWwGwX2yc5+zvn518pHy
t26/dot25xRZaBvDo91laH0346iYRGbcFhF9r+2rvuU3WYIhoiI1yhkg+LVfdCwGXFzEvnatG8to
h52BGfs4iWS9SZPm0IwyCXtf2jtZEbspV2ZdJgA+/DHvm215J633cd1qaqLMSl6dS2XhaFRQLpGx
/8XeeTRHjiRt+r/sHWPQ4rAXiJRM6lK8wKq6uqG1xq/fB5yx/ZhgbqbVnHfGuptVFEEEIjw83F+h
Iy6N7FjQeAhj/shCESfK2T/JXFs03FS9Gul/jx4RJSCDDm5hPQQ0EAC4GYfADK1j1cCRsSclN75R
ENNsroVYvvvt8GAa4rGayeN0rpqYerbRhlJD+V2tp/ZxNNT4IMRRdLIgOFFJMGKqqYsXk6JvqbNE
+7AR9E0rpz071+jKryp2d7/UasHcj9RdWOR5+jPSNW7r5NWqT8wvFXD0YlNjZ0UqJ5TJb13v1YXu
H9KQESH6WjPyeXpDTzeDxZX4lJ7CXjU8hTejG1bs5ZbC6U1qovqSa2DwpsH7sQOqGVFvvIC2RuHf
gLOnNt1fapJQeaBJRc3CRmp0zxt0yAYLiupd7laY8RI0NO0gD9mzlOk9LQ1hE3bTV9XPD5WRgPwX
xUe9mxNPNjBcyHwk/8LucejlL7RCgRuV9P8FHZhOJQX1Pp/rya008686qJA6FsRu28d68doVvXEw
1fi5Bd1r+pay6SrFd5RRmiC2zU9yOZdeVvfFoYYGh70xNIFc+tG3SBQMaL86GsX5RhWTJ403auDc
aGeRRuIaGNuJxqhtUqAFwo8Xe+on7mj690kWPBuo2SqN0dPhD1ub02fXh6mIbC3+TJ321pjSW9eP
qVPTU/T6MpLsOm6/BkX3lyXiVOdbtFJ0pE3UIGIdK48h/po4O2HEmqbiX3qCGrqgm5mtGvTnMMYw
SB1kD5ugyoX5dKxbCF7doO/xl/6BGgc2gYhlGG17j8qIslXDStrMTfVs+hJXbg26lVE/BKMxurU/
6neogWCY3FLehivbwi9NlIOZYzw0BIVLDzo8tH2kbmapKnZWQtpO+5xiOqDSO0MvMkhH5lfJipv7
vEy0U9hGxyZvOs9ACkLy8R1VWYbictD4XDDqOMExs/HoXEZAvJWaChAd3ERGd1c0wPg3ogwJdUIA
JoKr0tGw90KVRCExoTDSKo/2KYQ8fkvZcAWuBbaf9ndaqr70c697ozY8VQqIEdEQvzZNLKI7CbVV
C4pwH/Xyz0V+UCuyUxvkmTfJWF+IgZqSgFqpI6lcVAzYJ4ciEwyUmgMudjDkhpi6p/K1V8oxzR6L
oJSUv8E4+5Xr4zrMLWZOi36vFJ2RHMdxRnq1rOB9nejJouQmacgj7xtTkKS7qqxDoaRUUdGJqgMB
4WKtwVrRpY5e/4zLEPKM0Tbzt5BS3fjUUEoqbehL1Mn4JI7gLffPwktNfQofOd/9+qEWiumfORnN
2qPVXlKvzwxD3GGiVSebyM/7QLZHWiVw/oKqwBVcqwXpDvQHCaE+GeGPqhwC5b7VVKN8lmmKkU2z
7pPobtSionvua98icQ3kKnY7MEr5IQ9CC9Ip7W6K95rV6U6pVL24LRA/p9eczEUiHANqr9P9MPo8
HHbAlLQ0AJKLFXbMbcFGhFGKRhuGzKh+x9x2Fg8wCWe4dzESBK1H3qObDxHgCdbxkAnQnwXcLAcp
RuRCWgDDoCnMe9WQfo2V9giDCmJu36PYrucRdMpmeDYVFSxIXFY7uBd+zHLqgrcsHspHIUGxGhnf
dpaxt+UsdcRcMvcAPZ7n3tBesyD5HtTGRo9DCuCS78hZ12+CRHk0h+y3ArtQAIGT2fFUq080zotD
gNiP6RANu/krXnim+U8P+WMZv9dheTVfhrJF2K+CNRn4f4WYPG8z7EOsuN6WPTlwnd5NWiS5fgz/
OVuE1Qc9nGnCRFQdDXlD8yLdN+hJ23ncznvUIVO3rixgP0Y7fq1mbVfWY3H0W5nLG2nvccgmqKQW
VueZFoausUxSjjQwpe96WwtKsW9Ga9oiZfYrF8z7UMbqBI+fw1CS43E7GglwM/LdiazB3gqIo7pc
YloGJRU0iyHhpW0Qj0dZP6XQbV2ql/BsktjfC32tLurUAT3Q+Rt+SL8Lkg4XFblt3Mz+zoDm6wQt
In/RrMXf8tL6LU9mvO+K7r4w6mRb9MMrdt14jlD5eqoqM/W0wag3kCHf8jYPnShsOGUUgXp0PZfB
JuaCBp+pj4ufhsmF1prnjTrSJx/DZu+j4+3lYNe4VFU0IqrpQNNO2RkWh6A1yaWnSsO0TYNUJ0sw
vkMA5KacNyPi4b4OEDkLIPxAT+ICG6DhbVgn06if1dwsXw0Lxa24m/UnMH3WDuczA6ZPWv3lDyky
h5EFDwv5LHozjbRrejBedd1wl4jp1KIBBQGUp7c5ZwWcCap8z26n7mpCQQZM87uicUBxf4auOgxI
Jcj45eSJpeE+Lcj24Cc/UBHM3CbiaCvk+CWJ+9HJzNH0aMO+IKKbwRHwaetaFdmgAVPS1bIYvq2q
ZCQzYKQONLy7abH1LLrFjXVCCt205p/Aw+RfMK604qm1uBzKVPWlTZ5KI2iBqUAAHZM88aChZvRr
7i3qgVCnKu1OhRBZ4GqlfksiKaLDWJRfQLZpR0CPnYOr9Wx3c32Yl5Blt42fnFSzzGmH5XcQeiFb
ImxHN6ts3GFJbqRGmBeucfw1Tko8YsZwOMiNPx4IYCTWJvL0Tl2yDrwctnTo1Av3zm7yoRQPkiyy
+5S2G83fXPpyfJw7zfKgz+Z3tZW4hVoNhxF62DOKm83B7DLZHUNBf7Qw7dnQk4jv2ynMn8My/0vG
fvbEJs6dJEuFpyLBut0wy31dC+oLbZEtpeO/tTo2XaGO7/ReIxTOqvpUdgscP5J8AaWxIPbBAIVz
ezT14E1J0bzCCgIRptnrKlHYxz5XZDmKnseERp46UZviHN5BlxD+ziswBoWFeewEf0aGvj1W87An
Qmw0JO1tk03iZUIMN7FJE9VFDVviZNaTU2CIL71Fb09MpS2dL2QO1OFYqq28lxWhgYdjoUgfIa1t
Jsw9agzRo4HqMul8Tj+yDQ27mjJk7wEIfJHL1rgP9AxnI6lGtqGIaxycTLndS2Ey2U0o119m6DcK
zAoHDf7fXIDaZyB4oByK4SUk7M7grsbxb91QXykQRZuOfgud+ucAUXnHry2D/Ht4JQWN7UwkTlQd
DJKkK7/NFqo8HNTDwW9EXo3U0hMf9Hy5XQz1IALFmUarje8CDeIIDXTjiwI59ZTi5LQByBBtR0v2
YnBAk5XN3lLKZ2zqW2Y8Uwfv9MLLwNe2d0jH5epGloRfnWjqHnUicy+PkXhvdpPKrmOF4R5fvA41
XrvguUS7iTUA96ADBnigmBxJuDffz0X7lmjVcIIylGzTuJm8tAvUI83I5l4ZK9Xuxfx3vtC5yy5K
jlUNbNXG6/lvHElBClUe3B3IOuXdJLPTrOpl6AvgbDQtdlnV3xnQ6/GQDneZAqBDaWeJZBw+S6GI
EUtdbsh/LKAZeoESb7NrQP7Qej/gPr3raMnJU5u6WdM5fQ0ioomlFyto742svMtkcK8zEiSbMgsA
2Kq1luBDYHReMFvlXRwjGoaqP/4mIJXcGi4jOkkQHfTQB8gfmf6uqdVy11F443kBfkXW9DXDLshJ
jZByPrOUNFEArDeGPDrGz0IjfBXaZKK/ZZW2pY2+3Q7TzFGvPRYwiI74m9LTomMe+VlzFBI81gGD
7mjVjVhsk5IXBYVKBfoa4AfzRxpChFJH4S9Fml7mspOdlvI77gH93TDEAkRvbS7w1uB6qJnq30vx
eT/Mxt9S3CKrghYOTgOkChCJ53mfM1knP+9QT/433P7/A+I/4NsVkOpXAPH1TzopH/Hwy9f/Bw8v
m/8yVQMhG10WdVHj3vp/8fCG8i/LVEQZB08oEYa1fOo/eHjtX8DdNcPCOEex6LPrkDzotLfh//5f
gqL8y9CgbIgiCClRXQggfwCHPyddaYCXFNNifNWQlQV7u+ItKUKQx3JQTxSD20XhIWzbeku3lHpX
QFrTbj7MzOO/QfYffRw/D6eqCh0NIIWKCsRtRV7B1hfp41YdaZI1k/Z7TBPII9QWIk6gABfn+QaL
9ZwMsjyeqokqh72By6uK2Nw51F+k80yRnfyvEkTw+AYWvlWkx9vrT7XWXdEM0OaiQa8fcoKo69La
jpC/wtcvlJ6O+4fNw87dbGx7czxtNq67OTn8+eTyb9d17B0fuafjZm/v+ZrTiT8eXJfP7dwDn/MO
fMhXb/b7B3fHZ098854vdZw9P22ztfmR/PjlSzYF379/3Tzs9/w0mx9ne8unN/uN88aX8CvYzvI3
fMwfPNt2ds6OcflafuLj9oEff3RdftQbf7P3bM/jJ353T/Z+/2rvPYfv8TzP8RzHWb7M4/v5ecsP
c+744MST8Bs9L8Nvd87hq3dYvtQ77G3PuXdcPuapd9uCh3f47Tbe7s5xNvvTZvlF+d22fOez85Of
uuNLD/cvu93LMk1M1PLd7umU2cuwLw5/ff2VyauVsX5j1poiHmNWJMbS02nz8LbfvPJQnvPT2R2c
lxsjvWvv/A/d5NPaWG+xlkuR3LI2Nu7T918Pgf1gez/uHdG+MY6y/MbXxiEIfaRlNRW0PWMZh1f0
ff/8zHt2mG9eye54co+Oc4OCKp3zaD4/2Iq46UttFc8MeHLfXlktvKfr74g4d+ORlpf4gWnWyCWe
GREjPB03x2VBb07v/+e/D28b9sYDa/X0dtq8nR4qm41zenvjXdp3WxbW/nm732633nZ7Z9+zwg7O
ccdy/nF3974c72znfsf7ZuexLVzn6ejY7E/v8OQcj6y+w+4GlfbmQlgx1FQRCx2KBk/ud/eVfcOM
3VrV2iq+flrVy4R+mLCZSA5OhTi0eXsIPLYl2/1h2fBM2zP/29tbPlp2dWDzhId/dvTC7X/c3W73
z2A/vdxaIu+a89cW5SoAZ6AZYkoPT0Sp14eN889uH9mb7WaZ9NOGGOe+nJYwyYvhRXg2MdBZ/ug+
bF7d1/3zyf1eENu29vfjrw0/gEd52Nrb18ee6XOJIs/7LevOO7DOS9u7/xnbhxdetevKtvvEgniz
7C/ePZFk49o713siDh1OS4C5vlTfxdKvPeeKygomeVTQf3giYJ/s78Tc3ub3/rHd2M//jsw8HkH0
6LjHDb+ER9y9/hvAI7+xWVbE3dmYhmlYpvo74f3ELJyWuHZ6cR9c57jfE613b+wWgjURn1Ni63kV
4XWzYc45enbLKeB+5+Vs3tz9wwMBm3Xz8BzY9jdW0YZ3winhHdiF34naB/s9lu23+4f989/7wP77
efmhv14f3iL7dbZ/BfaeYEccenjmj3//zWok5u+c+xdiLP992r14L7t/HEL+7sV+5RQZbTuwt2zV
b3f399/uDzvvy/6w+/3yxEnhPHEcOJ734to/7ziIdk9H94UtanuHwx0x+7Bj6l1m9X2aefJ/mG4O
V0bkbNmdOJdPR2fn3bPV37/w6wt/vQSFF/f49P07C9H5feONXI9e8pqxbdLIEQyOGE7JI/+wdrcn
lyOPrW877uHfh5xzYx3gFn51HcjiKqVLesPoC4ZlTKbj9MD+Z6stoy6nd2Wzi+xfy1lPuGRf7G2+
kOiweV5OZV40L56PnvmGvX1PQrDho+V79/vtPf/dvTBp7sF5ek9smNbNcmqyo+7Zufv3dGF3OLAh
l6W+Wdbgw2YJp6G9Ywkx/UTrjUs8Pi6v0d19P5HpuLsHl++5/gKW0+F/9qSumOSzJlJBui7DOhXX
PE8Et6xA7DDNBNXZu1Nb4sqhqK13fZTzt/yfUeD/GSppnyyvVVMLvyl9U0F00M9jy/M7QaMiO6Zv
KDXAbUws4YZz8uengkIjimivS1jCc0E4D/GpNBvgn0zc42pL3UTmMG7CtJf+fa37f3p5XxpF0QzI
uhJXF20tNCN1ZkRVxAd0oYbyNxEtwX1b3tQG+Tx3EHEtTTO4hJCer9PmuqJc1kL5R4pLBR8Tguvq
YI9pWmcX1lRQn6mG8PX6+zo/Ipf3hWwMaDykfrhHyeIqTbJypSozDHHpJefyQRQq1CabJD6JHbzT
Px6Kmx/3HAuiMVeE1aEglwgwZh3gDAhSyABZ+QxHExnABtr7DROPCzOpq5aqwmbWTIOb4fmq0Eod
i+s8o4ceNdSgo1jfUftr71QIRw9DXRg3kpkL6+PjeMYqfZ5arI71nvGo98zlLpP8UvAQDbwlMn/h
bemaLFlgkHk8fS0R4WM6OkUFdWZa72HvxPEcT6DQu/lNCfrqxkNdmkTNgIguci83NXP5/Ifsifqy
jj8ZAMNgkhO362v5PtRR9tdUWjb6aKo3AtTFhzMBWcvvpPi1G2GvggtuI0gzUtrR2rNiGb072bCD
aA5u7OdLQ+koMxrsZonUfXUoSIKmJcIoghutxdSlB6/fN/FM/wrXzBsbbEnpzsOupn8carXB+tlA
DFziqahPPYShEdBPmaqvBvafYPGT6isVx+/XN9ql1fhxyFVM7NVIGIcEvTcpFOnzgxjbRE17y7ju
4iiSqps6F31RW6/FxkJRbxZCQAmAUh8xbo8dAbOSW2ool6aPxc5m1lXNMFc7y9d8cCQLMKNogH5i
VKxvor7Qb5QsLi11nc4hRSnJAgm9GoUKNVzVCoKaUFuK7qD0mRywqfH/ycoG8hHxqr2xuS6uQICi
KhmLggDEasRYoOUW6coCzjb0bdp3PzREJuVKvmUlc+k1UdsX5eXkMmVj+UU+7GJdE8Ng0JbWlA/x
Zsga01VTOo7Xl9zq9rucIxR1LNVULF1fDpJVxA0FM1qEwGu7UmqFbg12dIDFY6+E+7+AtRW71LWt
7yfJliY1fIiqx4tvhp51I4p8fl6draOLMroW7+nI+fPCpOJiuTgXS8Dg9ae8UWkXhgpWpzfe4Lv0
1fnOZiSdXEdWTE2T1qkHMCkzlEaMP8MoTA5iKvebqiqV16KvT4Eu0NBCZtqrE8BTCuM74wQyincA
ut7ad5NQ3UiFPkcai8OVHYnQiCpqymrbDxP5kdCPYJhEE8brEMDpt+UWGIA7YLYI4qDugX6j/HNL
HOnznDOybHK6o1ryOT2aZGUEBMdJMYLydOoCnO2swMW6vsYuPt+HUVZLbOpxMwsqgjbXuh7aXSrT
eveFbQbed7J+FGiDuNdHvPhcvGAmTjckmmbnawkhilwho6yA6oHgRyNOBSDX5jf2zufgw+zpCjms
rkhUxVfnbI4yI8T3FsogvDP0QCcA3EmDQWaXxr/aCLLp9ae6NI8sWWB6jCV+igh+UlDA1ziR9HhQ
S7evTOEo+2IAnDxrTnI/Wa07BmSBN57z1rir59S7YKwqOrR2muVojg8FTp1hN5/iTqiPnanBL4EJ
4F1/2EuTu2SbiySwBmJxFf7GEuFVKERMbiRp37EcGZGns/oFY2uB8Qlzof12fcTPkd1aGhKKwhWI
Y3GdC3ZKgGV0E+CJiwCrqwPVdpUs7gHAjn+edpJKk8HoiiaKOqCc8/WZqPOcDLpaYu3YpR4QnW4z
0v7842Ta0lSJhIREUF6aNuej5FNTFKo8lbZglMNWSeA1JbHxJFYI+yBZdmN1XthzZ6Mtq+jDeTUE
6DSPoFJsMUrxO1ciwHqOL9fzdGNlmPyg8/BtGVDlxWV1qLSVls9/GIh9HGHJhNJq2ovNITRx4EUe
VgQkpqGfaej9K7Q9IQHqiBLHn28FS1y6VeTXXMiV1UMa4LrwPuf0h6JqvYBgkR8kERuFUtaqfVHr
uJ2Xoa/deOILK9Oi7sIJQbeXdbM6ILiT6C1MN1JRCbXyEmycXUr0fCOxF/48ViMy8Z5d61xT3iuz
HybXLJupUQNA77CP+6PeVR2Sya12iFRL3rW+0YZ2Ch3uxrReeKWUOKg7kIiYmvze5fgwah1W8ty2
jKp0uoxjZBSZ7hAVzQG5qO4eb3Y4ASYgzwpJrxtDf1q2y6Grq4oMCQdbgLXbqOYPeQlvGmoiNAMY
RrkC2sDo/8ibiXSGUag+WMudjHRrHVuAdSqwn1izc9Tiudd08exyxcV6uTTyG2Kol56I6EL6aRrU
ct4VcT9MJvQLNdLKtoS7kSPbW3XC/NYLcmrcWCqfVuXyTOqi92BSGdDXQSya4xIvxa5kVSJX3ZST
ehTTLtuDpG9uxJZLQxmsf1HRl4PWWMXLdvDzAsNBhgI9YVP2ENAJnH6EhTjdSA4vTR65EFsAcTVL
MlbBpUIzJRrlEqsLVYy8WiDXDYewurGhL4yyHDMcjUyeaBira2wTGKiOQ3CzU5TQgM42sNyK7JaL
zKVRWNqsAcYw5XXHjl0kmQGuwfaAhBMy+pbwq++s/I/v5JaoUKHUVE4b+sdrA1YDP9lQCMAyqVXn
b2BPNU6i9Oj2S9aNPszFB/ow0vL5Dys7h17kzxOAZ0vvv6IdAcNU9ssba+1TtsPjUJpcYh8xl/b+
+SBSO1ZZIQnIXQyIsPhmKrzGfRF5mTIUewsNgdlGEmHcXk8+UP9bnWrLsPDyLAWRCIZeLfG5SuN0
qBhWDSxmsZJw7YA85vgWQgB2qPnhLh/7wJsiNK3RjA6+CGXuO42GikSIAP/z9d/n0lTzOtEqlKjQ
Aqo4n4UgT7POBCgM/XjxpyH928hp/v3PBzE0XVYNjfsnseR8EB2ccdSUWoFYfC3D4B9ilGEweyhv
ydkumc5ZysDkGhZ4ByibRJC1qKaPOomIUwS68XE+OsDOwKsPwgYo+C5vhVuappfmzgQrYZmGCqlw
nSR0I7p4WV+UgIE1/5j0U7UviaPun0+eSclDJQsik1yXto3UqJUpICbGTVbfFV2YAbZXohs55IVn
Ydq4RhETeVHrmcPyARM+zKPJVMGLpYOlOlKkhX9aLAIBhCAi1ShszalaLu/vw8Y25x5xq2XxJ5GS
nbJpRLfAz80bUfdzrWMZBoSQZtBN4e62POyHYTIUMjURVStAwn50J0ymghZBeigGPCt0sb83B+0Z
xrXvVaHhH6l4H3SrLG+cMBfiCxtcUmgUUG+BanT+S8yV2Fkt8lD2rPey5OEi1eSP6qiJsCa6YVAg
eltptK97S75VqL2wDbgPgMaSUR0k0VqO2Q/PLxShJnYZOMQpixVUOUQdCH8Z3SlqoDpd4/PvP16j
HD8yVWi00Zn0VVDrZGPMZpEoooYhGPpGqTdGhnzd9VE+ZwdIihjUyFhBmm6tLwRUnYOxNnitYDUD
+H5GsZ/y2YCUboU3ltDnGWQoUyFR5AYCZnm1UImVkCo0ZrBItEhwpyKtTFsEPfLFahSMoIZs8G88
3TJH57GLYpWsLrVGwpe6FkoOEyDrQYXxRplnCMAB7P5adcP8q+qM1MUtXoanLo7HMlSKXVbLzdv1
yf28XCWFEorMXYdckqh2vmayvBKDHr8lIMs1Wju68TutjTctp0SFcxWYUfVWXvk55Cwjcm2ln0ad
dZHe/bhKmwEmkgy3yc4FmWtr1SHjgIvVjTe5JHKraVVVKrhsBGj5tD7OR4HDDg6uQLiojvHTxkwq
ir5XSNSobo1ixmOFLRuGOGZI1chI05u61xfWrIYxIMeSSgePe9358BAljCSnwY1am19ttCABqWz5
UvhaNLUS39iGFwIfzRIuy6jXUUnhVnA+Gpz6REX0lI2vN4/ExeRV8kHd92oNEx6jDO0lUTIuy9CD
mnYjw88xbKFpKoQ9cSK8ceO6MPN0ZEFpmiTYC2z0/JeR0wbFCSiIdlIhckAFvf2Flrbg5uJo2ekE
DaGBv1YF4R8fZUwCjXRqZyA2EW8+H1eEmqxVcCtsbVLTAqE9X5m3MCnwhL++ZS69W65eoFAVLpTS
2nIcZbDYB3sKO7Tp/C/9FCuGN0mWf2wjtTNuJI6XBrMoXFGDtKDzr3XuW/SpQvDahT1TWz+UErSd
AfEXFyr08Hr9uS4EP30ZQqSlaNDuW6Vrkq9qk5HzXEZs+L/jVpq+mK3Rb5M8TXGTnMNv18e78GhU
6cEda9QETMAC5y8sVYUo6zAXt/XCgMwR0sKsa3SNCr7nz1+ZSdOZI5FHo168WhuRnpVB0+LyZSH9
js3d2CFdoM25spdkmCbu9Qe7EFMRkePBiHLiUnI8f7B4zPU06AQ4TFkWO36BEL6NrddAtm828u92
qqHvVZw1N+5Pl8al4MiQ2LYBJ1ntvK5F/RetBMYdIITaYxep99CYYIzmUfhlKNTizuwRhr7+tBde
IxAFUgCD5IsPls9/yDp6A256KyDTsNAKXD9nl5cY0DqG0eg3QsuFFWoS5zSg2dSNgaWfDzWjOmf0
iOLYfjPPULdneTvpvblDwTTGezwQbpRaLj0aF+ulgULFmCvj+XgoWwfVaFpwHtDS3cvCLLtZoOHI
ZUbpjRW6rMDVeWWSRdFtMADUc0CeD4UIp4w0KLZwYhCl9yrMZTdGwmlz/V1dHIVzV5M1+oGo35+P
IqK+meka0aSCN+dhNmUeQyEc/rgaJtF2pCaBzI2oycZyF/6wItBAplSKTRhyvdqInowI8XunxnTW
3EkzxT8znF6KbwxnUj3iZs2hbq4fSpz1uouIW0LbvvTt/JShRQODnezFqJDSuz6Fl9YgVb4FREWh
mHvd+cOVeRPrSsnmrqcqOORRrWyaBJU1cRzL4zzM3Y0D4MIrIyJTi7agENE8XUXJxJDLAcI9ap19
WdKZDUV0f4JCgmJ7/cEuLHaGWEpjVGlV0Vp+kQ9vbSxVCS45+3jsewN1ZtADrpEUZmRHkV+/XB/s
wiwyiTQngSngwrAeDA+UMW8RsrF1K9RQaRet6q+8XvTQ/MVtndq/Gv55dOTEpl5KTkLKvT6258LM
xnDE8jXuUa1IhMBVceGkVqsJnoo4KSaJKBxff8xLc0pSjV+ErC7VpmUaPsxp2MZCmQkqOWaTHmT6
iV6aKSiPq/KtEvutkZaz4cNIegkwDFwQLgddG/V7QjVysTkaCkh7JyWv8vqDXThqLGNpjS65CWfK
6sEybAHSENE0u12MY+ZJEx5n3bfQiGgqT4DrfDCqyP/2XwyqL2GF7cBtaTVonVnoxZhKjqw1kxgB
BvmSTfqXUEf2VdQrZTPgCXdjzAvXMwI/WTUIVYAL76ZAH+a1MeeiibFbhSxYSTZyegcLWYJvkx/G
fxWZkr1pmVi7miDWe3kYb1mff86ll74QIZSMGubVevOLKu7ESoqAUmeM0lMn55OdhnXwU/Cr7jSb
gu/h7tichLK5cfJ9jjrLcmWnkEdTUFgfR3mrWlFLgdL2ZaBDNDXwr1Zi+en6C/0cBbh1GtQhAZZR
R1ufr1AouyiSkaMgoQ7fgjnsQ7ctmiLfqChdvyFlG/y8PuLnCV3uuZTUsACTacyuglzYZkIo1mQQ
WRtlaItFufZoIYMS2DWNlY2m5JCy80BEJh39+Fu4hUujv2fxOGDBeNeWz39YTD3WW5GEMpYtolye
uobAxrQHDT1/x8KaSbIjxPEHF/nUMoHfLkh/X3/6z0GCMikLmVOSWgOV0vPxdXoSpMkECXlMlD3/
/ExKFQ370DQ3fzwSJVIqQzRz3svs5yNxd8DqLeWUzH3LyN18NofJthK6+hsY21N4Ixx93qUK6wjI
7AJ4IzCsJraJBYRH24bjBOnQ3xwgLmpViSslPhU4vHm3QTZVP8rBKLfxpKhfrz/s583C6JTSTZJv
Q6IgtnrYDu53B+d3cRCPj1Kpo4ISIx/934xi0uqn3wPIdJUIsENMcNqIy1Hatg7xpN735ijs/4tB
THnZ9eA9kR49f5QGtJ8ALo2JHObyEVg6uvqRKPa30GAXdj7FbZlSpWEBHlw3leigImMK0dcOcFpy
rQqyoyVlwR7E33gwTeT9rj/XhZVPJ25pdhhwST9hwppAnopqeUVowChe2pvpvUbdy8uCUX28PtSl
tQj2Uvx3wRJk+vkUZghncN9CD8QwhmYvxpXqUExYSOBDui+bWkS6sdWeUDAof8CEK29shQsxhjSO
KaXqBCR+jQ7W0gRpVZHkGzk3hCsqKoqPKpL51DFHo36VZUHrbZSyq1c1Cqb6xsN/zgvIsCCxLo1j
U9XXmKkCSS2ayil663Mh/uBlIPOcy2xGpwuDtAHsmCTPGClr/0XAYWAQBovzlkIv+XzW2yhalEO5
BExS1TgCv+Eevabwu4Sa5I3cdbXd2Xl4fIEr5AJADCezOx/K78M8s1TM68Sh0VwJ/fWtVPTxjQi6
Lur9ZxiTeCYi4cCl/nyYnANKjBQUKGN6FK2FYhqOUIJXiLHgVDqyDDQU80OiCI/+6I+bip7nk9+1
f7icP/0aq4igluLQktxGboRGP8bIaGmTGA7bwsgUF0dxr9BxO2I3U3gDzuhd30yrffs+OhA/MCsS
lVQqOOeTUCNhHsVGF+GmEnQHrdInD3FhNE6j/lab4dJr/TjUsq8/HM76rBiTlvWR21lW5LVKarry
2BQ3Xusq8L0/kLUUhk2yOS4+y+c/jIL5RqKFURy6foQP2gHpG5Uu74Tx516ZYkt8McrW/8NsbhkU
LD1dPljmCyN/NYvKpFY4s1mBO+BifmoRVndzVvCNC+SFRzOo58kQIWDkGOtUuYMu4gsUmFxrnMzs
iKGBkqDqnxnyDsJ+AwvIKIn41xfIKuC8PxqtywWrxdhcRs7ns/ANP4wmhP8zHHl9GsDoe8yOMTeD
VGMFZYwWRlphP+D4XtFuvz74pyVDQ5+1DzoCuD2xdnUk1xhFqIKfq45WtcFOrP3J0YG+3hhlFdFV
nSq6KJNG8QIVesGrUTqMQPuskCUniKagdybUbB7iarQ8QR8Fr5k4rbMcYR8Ef4Ib4fzT9mNok+Yz
iDiZdoq6CnVWXIh+EmeKo/V4/XxLUMvRXiIkhAUVNwajaW90oy6Nx77gzCeXA7C+2oPhrGKnLOCo
MSWo4iDiaboIP6QOWoi1e/3dXRiK2r1FCR+IE/tw9WglnK46AVSDxSA66H6Vz+7IuUxIw5bp+lCr
jGB5gaAgaLHzj4Fe/mqNxiiESWM38FSNWBxDPy+3gj+jACZgFtP29Ph9BD+dOBuVu0HRhhsv8dO+
XIanNUJSB36HlXq+RWTBssiBQ6xrqbhshbmVbVWvKUyL+EZWaiE+XX/cz7tCIcNiWlk85IvvDOAP
Ia4MRuzqfMIaDhcqzhU5UshR2N6Y1M9PdTaKvNoVCBdbQpUgNklH31gcXJC8GcHeSaH11PeKdiPO
XBqO6uwCz4ZKwfOdT6KWUzuN0JJyCWJiHm9KxEQjNDy1FHlaFG1VxA0xX0kRbvzz2QQ5RBmA1J/C
93pLUGoExS8L6HMX+o8woY1ZNH8IB+IloXfC0UBFhw4QO/786dJiSkPdFFVn4nF+WGKRY9iRlzcq
cJ8XBhQIUacCx32JXHw1hzHCAgHOPKgSy3R9NBMNaQEQ2/5PJ4xRlhoRLVEKU+vSVFMoQ1hiTO+W
qkxmBukVG57m1nr4HD50QiJXXEiadFz15fMfFjmlen9ScMJxhX4q7DAUOd6QS9yNPs366w/06Yhb
EE3kVAqXF+hC6yMOT1feGuKcbgVZ7K856bJXTQuqTRUjydSYBZanFFFvrPdLzwcSQqF/CywA8uv5
89XIWesBTjRuHIUVLWPA7I2MRcUoSMONnXxpKHYU5wv3Feoiq2WhpZi8QP6igzMr7UMZInFa9Kb0
QwVm+MebaeHvgUGior6U9VbrXJyraCo7M3Exsy22VpP+Uyv6LejB5/fFeqAdAfJ/OTbX8bZRJLSD
4LayAI3pS1fMszsLangH87U5iWGZnvJZqG/1xj5vrvNRV3HC16cC0pYfuYrUz7tBBfYWlpl5Yy1+
zkVoalJB49iEhE5/83xZaOMUJZXApUQwu+gxS7rZnjBLcTK1lI9SGPuZHf0fzs5juW4Yi7ZfhCrm
MCVvULSCZQVPWLItM4IRJAF8/Vu3R69Dddd7Mw8sUSRB4IR99toL/yqoVPH53z+D/3SDHGJkth4x
EFLrf760tssohNbkQ1GkcY/22rsWY8TD/8dVKGrT3afayyDZP18lbFYUT0UI0MXbtpM/DhiFT+7/
quv++5Inp2Ej9C/eWfTi/iWpGmJH9q6qmoOz2mI9D/u4eCfbzK28mqSn1P/YEi/L+v9qLnIbXI6R
FCy0yKLIJv/5prayD6bJYuZc2Ck4l+1kn/qw7g7NfKlVpeuWXv33p/gfPgGqfulFjULE8W/vqlJB
ILZ4bw5JTLShlEvPKhZDckWiooBYjMndFi+LPP73y/6Hx8p+jOiGq0acmf/y8pS4BF/ThqE3hw8W
/o29LvDdxxucZP5/jc3/h4dK8A879LL9Q4n6l4eKY6OJ0xKb3kWpcmAAjdAvR32QRHkdpUt11QYD
yLP/5zukqEIZiwMOo7DkX2K5IMYzcllX0Dw0Q3NqS8VLtCv/yvrD9vu/X+o/fG80rvjMKRTTzv1X
BZVaY7oAFZxWlPRxvrlbmHc2/fP/cxEq0dQ5GAb713TYcccSPZ+SBxTQAFV7B+jlntr/sWv927qg
fMIxRt+Pms1F6PrP61+TvNFcbIYD0+XTU0fZ/YBZ+36ujBu9/fcb+rcNkvUeXhpiRIkM9Pyruq2f
+/kirp4OzRD6LwXKrOK6toYx18NQzA6msOW0Jzjx7+PU/mz2NfX/xxKhhfpvr478CakkAfJFCcI4
/T/fL+lcy9hnOx1N6EBYzoT1O6973Dq7lKBWZLBICzhS2g5oXzIvDTzzRGKAiutranDDTGvHlbja
YndZfdYtWozgeu+SUbxWMawm9VaYtumbq1hsi/jTy0YU4LNrBwRDVuPb3jZHUHJOAQDO9Bv0HrXR
7m3OCgtm/2XTYyoGkC/Vfvn/lZ38jymupPrrKmfc3yw0R//bLONZ/pnaQEHeWU3tHhsx1BOW1TDt
5c06NvWNEzdRQ3Os2cy7rnpFg5y8Dg4PADxTrEDj2m1PMzpsyXzvdBe/hMavuuSV8o4X3Ebltjh/
0oXppx8tP4gf9sBgFIhYnoyMD1snGvz01Tbo4gYrdakgpKz9/h1+asTA5KCaojhImuQtRBKVzj90
4M/NA7hs4V91aVpQIORehvBj6swKNtifdh2HV/NkS+sf1dZQi8k7p0uD+GoGPLCflURqBbo22S6G
65cGWZzLdEplZgxco8NQFRDfhtW6/Z9u7CMP/228At+mhXQWItA8jOIbetmh+KbqFFzItLpLTaIC
VuogI5Ql7+5aOoy1+hYa3XfMPdG0piXmEUe9OJPK1zjsmqfl4kQjD8IXa/oWFiZefo4giKo1p8jU
r9+XoaHomm19080VqWyRuleV7yn9HNVatWQRpV0n+pWNI/AG7rx5tW+RjplsqMNkm8QJD4F9664v
tPvqKa7WcdsyBmcSTL7BX0H+UV25mwaTUOIo/EhNpIe3OWZmn7wLK2f1ao2/g6yo8RgVT8nil91v
eCutV+ZSCPjLB7vPjZfQ8XfC9fsQVU745VkblC1FaWhaTl6VYIzwuE622V1gJkzDDP4iHYCQZHjW
d+lLUxisneU6Rok9mzLs+48kbJ2mzdBLVHg4DyAkdqyyg81zMrUGrX2c1gQZ5FksqYF44TX9HAJi
LJW/zlmdWK/4WubeC1nKRbQwtiCMcZ33BEjtwtR6oO285WUDNOVjrFLr3uzeGNgfQT+v5Xc/BaH+
wnyr7g5hWog9ZyzCxlniqKI/MMlinHuJqRMj/xTj7WsnUI+ow7BGXBy4c3xnIBgHr6pJVntKioEd
CKTAulQg4YvBLcXVZDo6r1k/BcZ89AEE+gpqhcGoIYtbxyIR6RvRz86tP3tyTHNb4Mq5n/tKhDEI
1SqhDJhZr6UXAD6MWU7Q3Jtc7Z+wEnSxDkW1oALK3ME4zJ0gEeoTZuZcYY2bNY7t9w8UlgJjfObK
MZD2vAtLNcPpB1lyZoakbD/DadaAtuLSgfQZEeguCWM7pkibzCokMmvGBhuuv2UDGA7ndA+O3Jpf
9BDLchODWg3Ut3Zwwm6+nlVXjet51gwH41tNUhBHh9GPivCu95tIrrgXwX2prhW7dYNG2k0VUBpc
bMLcCwSwj7xe92T0ri1O3+P+A2ScWdfnvvWnNoXpkca7+2MuBnIfojswAs2lJwnbWiur9S3kert4
x7G0wZ7tqVnd47IYjIEOqdib+VE2k5muJhw9INe4Ug1tg2+vt6d/EunR8zipBlChGus9vnWddnF+
xrW3DC8yZiYf1R9iJYSHjJIOfzwMlIvM24gW8l3X23brRHgXvhgS5PXVUcPcnbuujLzbJcGRKmf7
cn7FCn4EjC+DBXdhu/OO3TU2Edivu1lU7uV9VHjVA/7ukhGitH2grzbS75FxuoQvSR3K9ki5aYbq
RNN7qB6icdsZ3x19WMbvnk/t+zf3VPvvKmoWygKrEOmZP4uWA0bXGKajQ+j8M3Jrp7tdTF+EB/i+
a5C3TepN7/7qJcIBWyOn8U6Ebdo9e20NQNLlBC4ep6DW5o79bny3gWsqcGnpVPyObZ3Ip6YVSfyk
Jsem72iBpuG0DKKO8TkeN3MmVjUq20D6muA4CVl8Denizo/IVmt50uCd0l8s2YE1h0f1VD/Nkdf3
f9IiaCJGC2eeA2idbfa/6mCjOp2JYfZY1awRRz+FvqQ9JXqjou+9sZO9qUQD7A1xKk7rr0WZKKe/
CvYlWuKTE86ldq80iQIW8xYb7fkvUO7d+YI9NvVQvoHQrSJfFMivX96s9eozQ9/riOEu62wLECk1
lKXO0rSqQT9BabyoUufKn2APRAbP8694lY7TZUMyLczLgpxT6ecUNM74GteBhE8VDSz0CkJLaiMv
bwfjg4HAdV2qno000fM5SbaOKXT6HtN9LcLdh8pUYRqUDJr9HOnBsn5gaB4BKIw0rs8eFvxu3qID
QWPpDmC0Qz3UyIqctg6SV13SOH0tdiH/lP3YJFQru62lGjy6r66gYpb7rEU/j6dylr+X1SbPCLw4
sVMMzvVT1O/6quT7Ku7ayocoy+4zvScujd8L37j9WBD1PHdY7P8BLKvk1QgT9Gnc9+iJ0dNS/eNY
+CgTF2CpB5X9pgcpsX4nUgDKFVZhKs+Txd7ijKVJAVQuLqDY+kM6h1d2wWE/Q+4rXwc35mUZK3Cw
N84FOlFUDlh2PA9yhHgYEoRT1zWnBjLvHdmNwZRfdvazFpzf16PypgDg9rIjwVZKHmdY9ifY425w
Cpy+PJN84BsymnaE2YIuqDqMgICcHM4dJGq6F+t553j78NFidvlUcMbkYbvxUmrT4Q20oWpVuZn3
tb1eQA0ZwB4J2jH84tISDyG9Y6oPe0TflBhfmKxpwAa2clYa05o9gVcqOIawqOdS+Tp4LZoPdwVK
OrtDJA6+9rSLyK6sntnuvLfFH/ot80y6/AiauPwRlrr4W9HZeYJ+JjVPRAjnVNUDfSQnnh2+h6FJ
9yxNFoJVrGPG6G4spG6fhsH2y9kLlma81gMzOqfVV57+0TJrPh2CKRZ11oQL2LN2YGlGSyqDY2ES
Z8gbfubh8h6ohBvM13NVFB5UaQ8HskNgiUXQJRrJIdLEEmxTv3qf6R5K0BKDBQoZ86AypnKUf66F
nZgrt3Xzc+DV1Hm9d+LkM/sd8tf2SIrCcOyR/cnWy0l25KkJOv5JGZYYvGxhoWV+45avM2btxVVQ
grDNYiIVJBhNkg55CqHxoe2AuJ1iD9h9li5rpE4+4B5a+qlt02yA3EG1Z0PZm4nQraARYpgQHkEA
js97vMjwu2zLBlZmJCCCSR0D9GirSev7MIbtdhhLPy3zvtxj9zDwPsdvYPy8K4haMrwe/A6TeKlF
QHQZA33IfCaDtkzFis1ssXXQnXq5iQcPadXwyx2AE4iEPTObIrgkICInfq3fxml73ADRdNdg58MS
pXgf36ZdEwfnpGMPJ3RP+/arBde2f0VYr7zLbuQ8aaq6Bva+pOl8UrZ0uBcXOATREkzkfkfucVPo
OXz1QrMkN33BHEBe+Vv5bOOyd7IR5f2t3gqCy23fCfI2O6beIRqCUudYT6UXmrOuH83keT+XIK3u
6m6QQaYcv1RshmlT532xsTHu1g1+zJ5jfoqhLdJMYOjlPnsrtKYsROIg39t5gn55aBe19t/4LGG0
oofn5IuK2hGPFXHti10F5i7O4NW3gxuuaT7g/Q0Eqx1a+JtllfhXvKpwO9m1gjHdED88b4ybNMdC
16rISnrU1VW9iyk6tUh1WqhOCYSqQhWUg60oZHWhPrjvwS4ugiimOZsTRcjlmPobatBCV8XZehvo
vz0sS3kWxNMjBCQfGlsSt3UOM4+9i84GWFqgD+kor2bmXR+pvXndgf7R5l5PsXKZEBPkLHxfUS22
Mxbnurnqg2Qeb4lVyNpaXktzRZGB3+M0K1C5RQcMxDPAUr3R1pdfnmvLP9U47H8wgKk+97Lt7voQ
bd7JJ0t/tM3avvSFgDnosKDe4cU6y9lp/f5lboXDnimBGJ1iHXUEBU6RikNIQOGfI1e77bXfyeWF
PntY2px8n+zNqt5/npmxM0cmkEZYiE3EWSA4tXJkvDhkFV2Q1ASDPQnqBhLuka489hSWYab0hEbf
mU8inmP9o+lTiNQqaAmH1ebER9ttnEPZUvcQ7EYc6+osEqL6aErm5zNEa458aWAKL4dNToV/Zise
7hFRFIz4+jZi7GZNoyywDW4BCCnSv87s6b+OEunfJQjJbDcQsiZfnTWkaZksnGcI7LqaPER6xyIk
PUf3crGM1K6cPvd9Z9KlrHwJFDS1/m+aJeRAKgV6Y5WYfyRFPPySwIX9G5/x9LPrRAl44SiZJ9w4
qAKfmFwBwdyEBdqTCqjZ6zYUG5/LYMufUT/u3yIbFJ+pMuJp9b31KRXp3kJYmn3kkwreYxZfKB/H
ummm0x7IpT6mLgy3DKygud+nTjuALHf9K8aUFBSPMOp34+OUgNcLxNADJND43Dnz5lC4Ke3n4oCN
5uRMeoDY7eL/2vcAwHdqzPA5snnYY7wmzb3XeM5fb5X7t00Afzv50xJ9bmXXvFSgfDpGGrvlZo1K
QqSQZsqWGTQ+21WHCBfI3V7Lv3pyxC+gRI3H/mbM93pQGLMsg+2qh6aeAtqmcuu/3G6ZTb6btG2P
RgRdh3KzW2+F1CMoyd5Mf8soKH4afyyfVo7wx6ir1EelQtByG0/tdzyp+VbLySXW73nnGS4s2s27
VvwDRVddxnaDBdmCE5gOGkFVrd/SmTQcbFeryKpMdUkTkrB+dD2pIXU4dUhF3sXT6LQtZltB0tZh
fKZz6X5Eqg0jHEoW8RDMIZ+7x9hlTKGKHP6gGWufsyDWMVkpSoKEbpMw6XEHnhnzJevhxtLzDU47
+GZ79CZF21MFSp3jhmedpUqC3BpWDxLVusQssmILgodiSqpXlBfdy+6t1IFI/FZgUmM6gevDhwHe
X5ToZ0jz4RfEle4eJA6YS9hAEDnThCDmNGuZQC4Hc0i5vHDLa3eKO3XSOk1fONOH+rCFdX/bMOGt
ruehi34Omy/udSNseHKTqgLEmtr1Ji7n9LkCXQnjcmmZMVjAoBe5qabpmLg6bq8mN+iBZQVj8AcQ
ECxO1RfdbWBnKGP7Oqp8Dpeox/TIiD0zvJmzpBW5n7atsu9FCQPrjt0ilIBjWw/ATaJ2wMMjzBRn
LEnuCm6ep2NS807S7b+ErV9+b2cGfbNaTSEwaEEMcPBa4/zt6kbeMu532cKpXkWneavHOGeKRj0C
B96w78XbgQdg9yi3jGU94Ozma3o+NuqzLRHRdCwJ28MLIAqy6LZzmylDELhByj2OM77n4DcdvuKH
MwbLW4Cc/idtAnNbdmujc1V16Rscr+EPlcDucV5H+asJrX89cJtzTpec9FfTJcIuA80/Org9La79
fukSrrsaVpSAxXkEMbt5mQslkyfLnkEdxAuX5w6LD5J9D1UEu2c8PUJDbvcMK9/GvR2NCH9uZgnv
46iZP7u6Dd78mBZatgSd+gXQBj6M7qh/5oscIoCbYdN52bwuyScdZoLktUrLOwv2e84MD/EenIdT
M1ql17txLQlSHHd1D6aIO3jMOBNE4IyG+kMgzQLRHgX83fDXAIhO7nAOxqYANLrNmhSIsVKSf1sP
07mQYr8HjA4aJKIVC4iy8uIyX6ohWY9ETTAVg8U278j0i0dvjfYtk+RHFjLgJWqbgm246iNcCbNt
jOIhL30G9m+S2cyf3maCFzi6AXu3sP3T0KvkLSx911ynbdm+jKoZfisk1vfYRwzmVEd1qrMBF4x3
R1NIzTxOYIb/68l97raeI6CoMM9ki43iJ9078dvqj6RyqIiD12qDlZbvg2HqJ5pb3d0op/Fvu4Uk
mdjXH9aD37vivU4GzOnIGQoS0iTAzmkharmTtldLNgYdZF8+8eiXEHtXHqtpx/4IfBbHVNm2D71P
PkEdiJ7yuZsKGMUWo4RzIVL3Olna+KuUQX+Dfp0optsIMVyV6BcqyzHQzb4o9lwnIqkOSTgioO8o
iGGYydz8fU2z6ffeqRRoqxq8UxhtRPS9aiwc8nlePpxpTx8jxH1o7XssSbI2lN2cpzhA3tLKHOB2
z5B+S9mqMR9V73XYsm7EXpBzJz9Tfim/A1iK9xwasW8BHLn6LkhKk3IUqvo5wYs3zuSo6vjkJ6t7
4h2PlsiNUWfpLeIDcRHj7gy9e8sh7MLlrmM6br9q6RK9xGKfqxu8IzkcK8LqKmMvEldp5ejt7JRj
HB/mMGFKPSzZZAKKZTeF29mHRXVTerS6am9Nb+aQBCw0fpYKs8BxjDjVehjh9aFb5/6qjmkUgZkK
q/ewGO3nlGpnOvAO27tVK889pPvC4u7aQr4p0Y6/UtkFgPiIUH7TZDD3Tbyr6kDO3H9T2oju0cGK
QZXP6UgR+KAHX8HmKdZ6/nB9AGZYA6/B+i0ovDI6JH0ymV+tFc6S9a3iKxCJ4i04hOpkhovf+ueL
AIAR53pOf0dhPffHaV7s/rEXq/s9oXF4ZTan4sOxG6x7uae/5Tp01Slx+/4V+/TgbR1EM+e7L+SH
U3PqZg4Z9w8rmhTrpSgdTu4csUrTaN27o1jWNDnqtRjrq5la95J5feDau7JLiVmg04/fo2ChvOhq
D2cAnwJ2d6ihXekMw9JBH5OkGVrKHL783mqMEzBQt73I9FzpDxU0hKFe7PbxUXb8MYdhm7i0TqZ4
OTjW6HuC54lc1nRmyiUVvfrIdL6EVE9P6FOYLUrK3529lBSMM01PSSOS5Ohh10OwsU9mz20d9lSm
gAw6uTAawBbVuXnMB3rafz0TO/8gEsvauwrTffw5FStep0W8ThfUnSWtMbG/UumBVzbeLIEnOow6
fZ/qEPZ6VInnsZJ5b234uDZ7e7c5Yu8PGsp2nZcW2V5e6Rkr+WpW437yPGIMFDAlMmA5yhlGI8N9
z828eg7/fRu+uX5D3GYa60iotoMJcqih0ZPsUA1k2qwjFbdWxt8wpvPjTI3R+oeBeL1mFEOc8RDx
mseDnEVFwWpMy8fNYIyTUShpnfOGanc/hBqPzjyUKVjWiUrEfVcUyzNNFUlub4bevWzfQJt1sLJN
4+LGj9dE05ko3O3Fs0H6MEqt9Bm5fvO49KXrHUI8Ip5UioUjrt6g+fI+2j3aVW61Egk4C9C605pS
MnqVVVOi8WjKzc2Hoa/tfRu0pGohx6DMErWG+jhagX2n6Oze3dZz4l7N46i2bKT//1KxqhTKmi4B
o86UdslmXPNB1Whlykwj9yIRjcLyvJZ+Yg/YE4+0MotGlVmC9XiRR2uhP4O+U865Iku9pqbqPwzx
Hv2t/BQWpNxLBfObBRRnYddZ59TasrXgiL3tZQ+FFJnr1mbBGyPoYpowdSzzUY4Ivs3UaJ0guvDt
TpkXPWz7bcdFLczp0+4T0f6e3NMkmn8USOQcGv6UQnC03S1VP1fRCKj3yQKxKxb30XNrzqYO8O8v
UdWWomSQti8FHXoo0bFITS7IDx5T3RA5MV00V5njgCrPItO114XvMderNG2ZLMSZoT/ERK5zvtLj
k7xJO5AA6CCc87AZg+/p7JJXuwxdPtPycSlhTO5KILSubaZaoNV8BWp8XGtCXpD2U3st24oYYyvF
Nh22vdp+eYVxOuK9HRIfMEr32lOFeJlBmz+h/bUyC1WRUmF1+nk+Srp993YIKYBVZah+/KPJAHk3
Hb+8ddYPAjb5qyiGqTum89R8gXLnOB03bX/tRswPvumrr2nAwoPkwC8eRtNHbEHF4L1uXYBr70b1
6Sr2Bu93AevvjVtljdEXteth1f38M+4FhXlrNxy31qTqGEnGygXXtiY8cs4FD3TQlmdSVbDnfhma
d0TS4mdPZ4KDLK30knWrK5p7PEvpJ5Vq2r6PJqkMen8L/GD04vlrdvBsIVqPvgRWjk5OMpp887y9
odI76+WH0JLIulKrc981l51GV1Xx1HN8qnxX7nZLc4TpW4TMsciKenGjex3aIKI1I7sn7RriXS7Z
P3haRJgbbpx3SbyxWc1x5DxPSd9Mt0sRe5oGk9zCQxl3lCkx0k68q3UKsMoKcVgJD8rtzV+e0GWz
ItRs85Fy6qu7VxRLW1zy9iwMKHuUWJOEVxyCLnVtWdAI96wcntqL08Ap7T1zx7bngyLFg8hkUSKG
v4WQQZD3uppIhTd/eG50uuw5/fJ6OaVBj+kLBEv3CeBx4+QRKp/HhfB/ZjtIKppPjI+sTMZrZybI
LjUe8IUct6xlr2M8aatjcx0wEfiVhE0TZNJdA5mzSMz7tjbipXSbuaYVPM+ffVtQrd3AybXZqrfx
McKg9PfMyfNApdl9xLV38B4ntPAFJTvZAuC4dIh107vzW0Hlzzk3vlkfpeMu8raIlLXZxOcVnRhG
pP/XiIvt8cVx+CiXhVjeT+q0Rs2zCKCXm1/96ltqswxRziS0Ym5b2kRjWz16TMOux1lt87EsFlr8
Gikfz9d4BBVz50RPUDrbiUddEisMqEF/OS2N6WO/sBXnptGs2GRw4r/Kd8wzdNZtuR2TiCPHMHPj
5vEW6k/q4HGQL4iQzxHmt/DGA+Txl2MOV8xxHHzCv6GkbocNjVfklHXte6M398O0XeJmmwc2m6H3
4SuCeK1zrJ6xXAXqOr2tXbzFCAkkPfywjKdruQh+Mxz7iZA2iLswnxDC/6XvEdLtQEVwaRZLZq76
YCHNwjre+U3thLJ4z6a25S3tQ+/OzNL50Ylg8kA827AGkU2XnzpyQTM+rqj/HvCSG57b3Te/NEqu
D24ITgvJRtcfY6ZDojyYtkWddxzUbyj4OHs2sIS+Ey313aH0CwG4NrHCP0Ns9T+csK9fUalWP1dq
sx8YerrVmT61fJ2aOvya7VDpjKDHoeZPb+7XOEzBvU6TaZ+P4Za6vxGOjzbzigYTAHgUQXvttN3+
1gPwCm+8Cg7wQaEGYSEz2PmX71FPVA8n+sT11hlCPJQ30zFqRTUel7kObhfcJmg36T74KnxJJcAd
kuJQzXu0n+Laoias19ARZAyDWMr7EuYx90xnQOSa9WpOw7r6XS55dze9Ozj0khnI/GrHXT2NvSWo
FcVShLmhXO0fwz7UTT46ne/c2qKbCwDWU/ghPE1HqC9B6Z4aEtjnuBXumKehEOa6nivvBTkszgCO
WxEbxAMeLoNyqc6UlzggK4tifOh6f+zY3Pf+u5hpj3FKw/zIrDvGT84SbeVpF0r+jEeio7zuKVZn
nShDzjOvG1/UpMM/zFxQn+nbdYizWTGPE7wHOBm6974xnr1rZ3ARcFYLqk1bGcYPaHXH9pBwDttD
pZKJTUmEK+N1G+4QpxKES3cuuilubj22DyrP1aTcI7TK+qVpS0O5J9xFfRzQJQWU8zzKyqOKbO6Z
FfWw29r2lbmuSGYSP4uSH5/tIeo9qzKOSHocKyfN14KNbnCg4+PeRLssWkws0+gmahOhKejv+nvF
o3wdrWXIWDdpDZ+6Ze/Lt8qrMB3uh2k8URIqHxdQz5IJj8h9FU61vjHvwefXrwUCFCNHvRyqIFmC
vBQjUoygSLzrpeH7+0QnwAYZxD2NLs9ns20Js/g4e28eM7emxIC5CeJIfBMXktg6mhR0IOn6507h
+8ZpEBfHQJNEZAG+qad+U6K5C80OfjzRjq6zcsOZKO96CqpXiYnCrzGcqreeLaXiIcTr9eASEh0S
NFDBs2279c4EzlDfEZ1Fd/voxP053PqtzsNQIqohcqBa47qbOx/k5gkKMLZk8VRhOHxsZuVGJr8u
nyRJ15smJ2DERwwYHNhkLH60STkapiltjAyIo6M50uqdb8eRMOUkqam3eTeaeWV81p+/ues+/Bad
COtbWPHhFdPX6+9o68Kj41Xr9I3SPT0vxVCkYVOaor/pJus/ht7qV0f19TUYI6QTxYijT+63JdGb
mgjND/U2Bg8KuQcKMXqw+ChtRtNy2II2Nx5G5Jhu7vNn3AxsgmtFtZyTRMVz3rT1wqvYY5a+gj4e
ZH21BK8p0qPPCsL5qzPFyZpJr9efPTbR7qGpNvFEPGFRqEz88XEifwTBOr+2enDSjL3abZiBQneC
ciyYCVpMOdZYHkW9JXezi8pqDGAoNeAhT5lrjOckc1cdfIauCn74Trw+BYIENVuSbfntOSU2qzVJ
0HgoaGteS26QkK5Y/duakDTKu3pbBjQrOFdj9uljT7uNiCz49OV45iysfsXBHioMpo318Xma6ugQ
oISpDwUP0M2R5cZ8qwXrIK89v0a2jGcY/fMRwVZ22ZMZWuEFB9kMWOquTyh30pFrx1cMpro/rd7m
ARW+7R76jsjzaMBU09aivSsPabMF+qQb2tqTjuSUm7gNuLOCKdGjLThg6I0n+ufYOu0nCQFz3LUU
9sVzjcPUipj2l6A0zbNnNpeikbvTheP4GMYcvQad6S5Rw8OmiumbDDz/x9yT6T9RdvKDfEJ59dMw
WfdRDkZ+X6KWEBsFeIMmrC781yo0AxP4pva/Cdrc1dXQl9NntQ0XBSI5SJvt2Lip8+r0rci2NeW8
EGZtaCfRTHyJIkQtTYXNZbZPvfraGLj4GZGClsQbPt+nT5BANEGPKz0O0V6rfFps+cNVLmKikY7O
hatR0a4Ih53nXEsMqLN19dwn7e/6SYInGyldBs0nijqSEKO2Pxplscyq5bKKlyWohys7tv37QEOY
BZ12us4FhQEno3dQQULvKMPh89lW95Ua+zifA2/mHN75odNUBWsF4KOiON45wnRXgSwQDi2lVk/l
UiCxaC5C+ywI9sqgR1vFO7l59+CHlLp58o14GGdVPjJOg3lu4fbBtecqasDzRaLEBxeGGES2w5oc
YopqrxQVxw+n3L3wGDsdddltrt1vaCb7KGeuhMIV+VpEV7pxY5OzzyLeIPTqn8wKJOYgJp8XXila
yQc+AaY8ShR776LyR33wK+Nc7YL2O3t4qT+TMSxeQqIYnlMk1l+ub+ny4+BZA5pxQ/N/ODuz3bqR
ZF2/SqHu2YfzsLG7L0iuQbJmS7LlG0KWZc7zzKc/H1V19taiFhaPCtVooKCyU5nMjIyM+Ace6kIf
PEpeqHnnSLL211mJYsyWo0BgA5rHXZlruCHTge1Kn8xdqag3pYXOVTHm1YWgEltso/Gb2G0StZzw
Vh+9a/gW3V0nm83PTm3Uai+hGfIlS2jFk7nlHm1JVXumjtcT/ozK3+cKDHtqsWG+E/sSZM+gCsUX
ploDbTDkIHBGKFevIfuHEVBx39Ziqv8u1CDRN0LVZc9zeOCVRs8DNW8yiTPDG1JkDemXPpVmL8F3
CBQ/44YSTMoz1CiukgpyAfAY3buajARPv4lCHFiEYMo71/JyvyAlUsPzScuoYBceOHUKGKA/tqUw
xlexlXN5pmXay2yfSjmPNXpOaN6IecIbSo/vxGaIXvp8Mn4E4MEBZAaK+K2eSh5FWoLqjjoEoG18
WYRj6LeiR1qud8o3dmF0ART/ZfDqpHSUrCDbM0Lyc2MyZRQhs0TcR3IBnmmYaHISsKMy2EQmKbvd
CbxE7Yh2HWAjq5fPAOUE5galO9yZ9ExQnjPAcEQrhWs4yjpxH9QlR4LCv3VTy4VyU1CBzlyvV/qn
UubWZPOp/U85w3DIjuJI/9LVYL/szMrDx36kXUZNqtcu4WD37HDAlcGmBdhXoQ1VqLzmjZguhl5J
4jkfrgKrEQ/CfWwNPkC2GYCYa3gO7bqyCwm4XvZUQSL93it1fpWJ4aDso6QQt5kwNOqO4FrGjtHk
TaCCmqAkiCEQ9YSkO48z+p/S3EkEU2faBozSbj9YWkq/IQ31mggkU+zFKgWiA2r5tLc7JeY88RG8
ChxTo+k0PjrzEpt7PM1qhfL4JaQyqgfZEOsG7jIV+FzKElQruDeCZtMVRqJs8QqipB21SvU9j+T+
tc+4g1DkouPsRs1YfjUsSUguAPqGXyKiReoY/fyqosfMLwFcJvRtg9zrOzqkwhdYi7SxjamPntVA
7V/p8TFqFdex5VK3SszrSk0pCONxOPEeQP+WrmtmatU3eHCF9iXQ8vAB0EHTkHB1RQtkJhTAjAxQ
WWKnKkBg7X1KavUFdNr6sgNo3jom5a5pj0diEQbX9FoH+R6ExfSTxKsDDz8Yqlc/Nn4MFWRTIcFl
nAm08p9R+e6/D74ytDt68mbuWryKwVi0AuqQvK8pbvvGJDxZSKIh22Xq1lXQxlYAGiwwSa7z/GtN
Gx9glRiKPwXgEZk7hbHmbQCHWECjeJqmrlqDEaLTPR8AtR0RK5QzsysdkztFJ8M2QJrR6bPum7w0
b6dW6UWalRPThKFc7kDa9pdTV0+U3yYig0tjpL3zAU239IekuKSmacaPIfIIitvmeYXqDyhAksw4
HakV1xohp5JiHv0mwBAJyFjTNOBShCCmxSCwbejfIuMYF5Ph7UtqyyEiRSS4Ti7KtAxpwWX6Ftmx
Am0mpNTMLZX7mLtJkWnNqcDI0YyrJp7LWdXJNK0Uwf9K8th3mwAF1XPEZCQqLGImCDyOa7ZvP4io
KpRROnp2PBLe6SNS8DlDFZzHNIATA2zXFEnPWizH8IczZDRRW+3iwU2VTv0VTBkxUAjxo7EFJaVG
a0VggO2WYH1XJWXyADBRKTa86ofHzg/S4Ewg8aa3ERbKreHLKGwNUsGObPSskegaStJlT3LzXEad
+RW5YAvwEX5F3iaxJiidkyI3V5UZyj+CXDY0N4oG8WzS/Ly4rqy8uu3HTBPBbpgg2PM5tU89Ja4c
VWxBhZGRCzCvM73+lgUJ79wIWVCCPCBOz6Uyrt4SDughwTEDkqtkiSAAfhPaG8LU1DlKFINxLCIU
jfry7R5QG6uzczFvLgmN9InBEXnfYWIk+xFl1cEF8EB7EJhP+TTCj6vdEsBbeY5zivjbHzJT2YkC
NT6HMoHEVSLqeEgSXARzI/UKz0/Uz5tfqS/XPQl17D+isdvdjkHVccMUuv9cNuP42zeA2W3jyop/
WlzS1UbnYNGJKCOzRIImMsCFjqScDjueZrcaCJwbWAwkfjy94xdq9NlzXhhhb0tIwz/SxaVG09fN
eJnnvfWM9gtoHjrGWkkXYIqALCuC+SuJ0ulnyNuKWUkJmLY2NTrVicJIa+Z2ntY5YmgkP0K0XbHu
kSbo9iqVOrqe4czpqDsLsGiWTyngE1Hk4/u07c7rfpQbWzTkXuMcqEIAyijyq41ZWMCuuVswVTJ9
dfIdGrLlFd5j4ugaoi5eaH6G2UAo9Um+I3+Mv5U5UZkkDuhRKxeEfgCP6Qtw0+gGXmsDzjCUU2ED
Ity7aYhPgUOaL/FMC/P2qwxW/KGgd3Ov6fQRVG7HizRPlLsoUdTstoz6FqkdK+zGvWx2w9c6qGtk
UKdKQQaoSBpvN+ZKdNcWSk3lqR8hrYziRLWR3AXR1Ek2Y3PDK0nQN6Ga81wc6lKvXLnh1Gz8JhyI
j1ZfZWeZOsgtdNxeNS1qqxrxQVMafhxA53kpwqkQHLTWchQNImmMfpo5wIkdEhmdd9nxxgHQhVf9
3QBu7lXlacCnlmYxl8yn1u6pAXCyEQQM8IZGTH721eDde2T6vxCFmsus49CrBAJywA1UHOUJPghI
jxR60FMZDlzkVSNZuzLpY7qsMITS/QC+8463SoG1cSTXwOc1yEG9NJWSUycwEe1YlpMEhAlFEtfz
oMmQRxrGDbVpsk0NVsCXqAJ+54aYTJo0D1quJ8A1yqM8luHPwQTZ6ySJQZYL+68qnVI0vZssUsEZ
kfmT5NJ2DeJtrqT6VyGVAfK0iIbc1ILUTE5pem1vQ38DzVQYYn4fG+H4w2x16atOQ0vcSN4kCm5g
WTQncIfyQyeuUlLTRFCyW8lszDv8G/MnUag1AEt57ssO8ZDyIf5w2QWUNCGD11wpz+jJA/gEjpue
VRCvuo2E7nvj8PuI9x6c5/Np6nMwIhRQf9Vx6D/JVNNA1JZDGtKJZYvZspIKI0jBbsZdAnADHAAE
/puXjYHqgkiaaMMbZrEDYc+fVMDW5dx7dN9IjoHk262CTtrGrxrjqok0YSBUJ5JG7S+KvldFHN5b
Xmzd0Dak4tJ73iTMBa4BpxRdgNoyhCrp/khkeyZp4Kkhg7K0mxyygw2xyvupB5QqtrVVRqo7goWw
wHk147k66SlaF+J8w0RimYQbtQsoyyYgOpSNlJrG9fzu1Agq7XRW57VfOV7bUdtDv0m+qLtJffBj
opiNwGWIBxHPkq1ZFaQziDdXv3sIfxdhmTay21Ui/fLQhFXASrMhHa0p/cTuplH4DgGRbzyMSKKb
4STdK4OBVEsJ7lKmNEaKho9OLkO8iTPrtom9SbN5rAckDZ4kcSBEWXjoQ2V68MKulQCEz3VmxODa
ZzWqldKZeuowzoQDhTfrCo403KgZ3aRj4QvAZ3lW26NiSJfQxaor0/IBHBtSSmbvq0aDXZRV9AOR
nvY8TWdavdMQ994WoKjq7xOptm6FLEBFw7Lo2H9Rup5uBu3w2vUI+zUUC+76MzlSLcGuG9yUm6wS
eIs2tN03PFazCBpilOe38igBCwAzVkOi8UT6XXDk2k05BGPhVuIgqY45QYF2BrFtnzulF/pN31ZS
tLUCK+ZMBZZOpgUAdQI+5/uRK1ESDH8NPoWZTTsJUuekOQR4ErMxBnJhlXJ4jv6YlV72XWjeaGGc
lK7STQk0rRyM3TWUH5raLTwFFqNU0l9SnEn1dgwmb3DHgZLV1g9IjF2JVazciSBObhHRpWJhk0KQ
qArJ3l1YGuQSJdYXAkDPjiRk5Ky+JtmApXoI7+Mub0YUXkpsAC4xRGi+g5lVaULmtX5ZavSdHWUa
C6DFZhGhxah6EshbIpct0Ei5kjwJyMtAJRUkXg8s203gD/3KvWJ8yBMpulZBpYszYJDaMdVYg4do
Xvw2vY7HH3VdaoVUD8m4Io2GTWMk4g8yvr5xeKJkpKBdZV5LhVJKO081px++0IuXUEw78QtkMuVX
r0nKXJxJgGdiJuSfURgOJvqjYnYNuUCRwPArbUCbHYMDBxAQJ8oYIvE2wPQgdnJV5IN1oqjdt3VF
W7lsddq7sVhbZ6PgN/2u53t/nbjBh71KNeMsonpy2ygdNSQ0ztoLABHckjnokyuyA66LRKzzzp5q
ihg7MywrClgybIKv1CQTUpC8k8FLZbF5q6c5YFiuG/+6TEAS2x2r/A2Eenc9P/SA4ogJfDBByOsb
eJLeS1xQQXY6ZeCFoQ5mAkwES5UnKxg5zH4RjAb4rIRyRRohrLtBDU99SSi2oQwrF8F9oGYNL1/R
Kp/QGdITimxZ8uJLZQUKwospKcHmTgow6VlxL+UgAAiy4C9UDc1jO6yxJXc5xeMPa9SnjjxeAQvS
U6rVQOGQNoKTVpM7NYTL4NCF0n9qZmXccgfVyjb3fPrcbN1qIzZ+RYpfFUrhzNF53MoRxZ1NNDSU
sTVzAhgZmOn1jEEd3WAoh0syl6zW9z4d7XETqJJZIi1XCpd1x625j/NcOTOpici2icA8T/h8KKTr
GjLgr8oTp2s9NJPG7gFWtPtmov52A/fMQ9tUMHLWJlC1fIOXV2NcTI2eFI+8C4RHwaIwShuoEMHn
6xFZbtMX0lOSTapIDsjz6MXyo06weX6BUfQkSFO7ogQ1/s3AN9Si5WJlGkFCoTQGztanCA8AKBwf
QJd2+G1YUJe2SgGXx87bETfa04zrWffhvbgB5gFIfyLXICJyRhVyQe5OpFGzSoA/NIRV+YfQ5p7d
xmW7M+J+uBGEBLFXwfP5dE3rJnEr7U4PvyR8z8Pj1god30TGli7YIdcaDmvVAFtJbahXPIcSoMzt
XgQlqMDuLK7pUVj2pKn+l2pIgAWfHnxpK4bFHKPLokjXUdFn/ZTD0TORih6tu8yOPa7cTSV5HKQU
Y8BNzKsiBNZEFc2HmU3/PORFBUd0E2egTUhiKHiXevN95Tdacs+Xv9FCYgXAs1dWKZ/Dz1XiMC1M
N/It2SFVeixJhQk89MIr2GibpOk19L3McZdlVADk3gcaPlJyAE9irazUUgLg7dfCxnBWvZWUD8pi
5UCEblWexFnqU26FO+cD7EioRsZ1rufu6VVYakPMo80KH8asbgomZiGTUvRqhtE7SBDgwOZPNTQU
4HHQpUgLB234idWvvCKic2wbIrkn6dq8ByVtIX0BQLLO45o+PHRA+UYHZkKaK4HFbcThDPSctSsy
uNu5on/O/mE2OdRBGuvzDmR8abEDzRwGIvgX2n0I4UG5ovwbFg+pyl1wRiWI1vbppf040cPxFvtr
1AWIKUUB8TAT+1lUdbwcGfcLeAwFrHjZuKVZlneWlvjb0yN/3NmMjPiMhqixgR/V/Ju9k3yqRy2X
QpWdjUOSeO6DbeXiLfJParW8rScugWwbGBkUcQ5HYehQsUpOtNJLzbk2Q9/MVDqnKd9/NcBbr+yb
j+cC9W3CB91jGoJ8zcPhTNXyrFRgp1YNt1lDadih4vgNco20P718H8+Eis6GgR857R70feflfbd8
ULmqagi5G7xSLs/IYOBiQR8OHQCesJIryrkrxutHR1QQYoIBDzVhqV4o8cIu05YzXwRC/+KNFLqs
JporiVUQ36DWuKaOdGyHYJ1gQoQwkX9aqov3OEKodG6JxlXLe8WairpwC6Pusn+wFbEgQhNeUlW+
2mItQ8DkZBSs5VQaJVjnxgJzNJQroxxbP+TKJcBTuKCAiT/8Yr0BTjcOGKUBIaBDLbSmfRTI1Wag
xkoHn1rY6S1ybDNaogV6gLSMaLY4YXpeaf5ozltE6qzbPkMYxBl83xA2bUJSsxJJliJF80mzFENk
FVVUI5Y2JbnVJuTAMI8ryU+fQxp64ENjoCtTcWHW2WxKLDTd4+kpHglfXAyIkEnESozf5MM1nTxz
UjRAojaaAjA6JcPb1SP1ViWNtmXimVQhFHWnKgAeV6Z75GsiAku3GU0mgou6SFQ6OcwDs+Sk115r
PskQryPuYqnbY1bWbn340ZvTUz1yGuaEDGsWReJKWoaWurcaMHYJvSzgoa6GsuW2FZQ1X/IjXxGj
cE6bhEoR0s+LaSFX40fZfOY8OZYGUO9xHe2UupbErZSJoJHDSByvJfC/wUpAOzoyFwEUNswC0Us/
/JQeuP+hwQ3MjsyWdzRkGM/1as4GRZJa+klsB+zaQ+X0VgY+ckwYTyS7QOwafNv8i72LpBWUdwOG
KQsbF8N5nYndBiVY4daigrKinHRkjsj/KRiYcFRmw/DDocpElKdeS2Hnw/1zhQpo2aBVEG9DGki3
BTDl77FkrekVH5mgNWvD4x+kUUERF98UwjQazB2HJJQQ0BEr4EhQW7ydL8JS+PQmtcB8WLhsYHuD
CObhBCNI59STmKCHIJBrNeCY+lJb03v7eBRmxwURk1UNxTd9KQkodiYuHiU+MAICAtdxH4PnC6Ju
JRU7Msqsjcc/RE8k9Bfhs4WvkmaaRTPaACNaSJkGWifQP32syaI5cjIairKI+tnhig1i0A2k74As
AI2k1xXiOrmbV0Kzdr6OTIfALKFmL3LJsRMOB6KjpPoZ9VN76lEmDVO5cgAsrigOf4yKb5ai6GVh
Ek/6s5iNTMLSDxlFTqYbn2eB6HUbOYhfsSspeUTNJc2nz+44tHjxagShrs3OKouwEYLqpnxAwqwo
BS+2wCy2xTgM7ulRjszLMAmLqsjdpvPMO1y8HvlWv4pLXuJWSccwCYyLlHKC6xWz+e7gr3nzHPlY
jMcLAB9T0rulKP7AbdLnKWl5UBoUmihT+RAJZOxddqcndnwgvMu4WhD6//DeRhQfqgrLNwZZCF03
p6WQN9PnNzlCPFTDNGUOtdZCXdiqdYjtMA1sP/W6b0hPyE4dxeOKZeXHZID6k8b9YXBBwoNfHFhP
D9CYmjUzFfzsgGcjxQJVpv8KTt/aWb0J8Tb2B/p2dZOuLOOR/UGOhUighkGhRAHlcH90oRiWJS4l
dq6r/nd4P9p3+HhqvU1ytDpsPQZHtD395eajdFiowY2CpZzbN1yZy5s66OXM6rHOtj0lm3YaUKwf
iUAb8kKQeZPfeNB2JTsvA4q4pwc+smVMtDxNjp3JqVsKzGJ2SdaKyKDdBY1wFWlqatdF0X86eWV6
FmKXMiwrdL4Xl1ZeDBD4TdBeVmJmO8iMHspuQmbQ2EuSVFvZoMe2DvcxJcB5RUHKHX6/VsEHC3Aq
j1FzCHcIegGoS0IBKXrPiC4RIRwvNSp1O4WM+v7zy2mwjFiMmGwfbRHAjJCCta9rQP5BMN1ICD1t
coQUVx6mxzaoIfMQJnHUeJ8uEmWEngoFmXngyHps2DUohR/KgJQnoNtyDzmk3v+DWfF+Rt2Wtw4B
+nBBJzRUcniB7E41L0IXanuhg+1CGWtlNx6dGE/7OePg/83FAx85KrCgyDIg2+JBHMAOmC5JnVtD
so9TTazvJug+a+WvI4POzig8dlhM7u35iLxLGScZbHIxQa4ZsWmjMQVvawT8niNm46epe3opP6Zv
bA6epRqPU+4CZRFb0j6GWouWDjyoBkaRE05DmXyH8MWVCi187OW1p9ybGcoituCTwnPKZF1JGRZf
b0itwNfpR9gWxy7dhF0jXvYDsmFW2GR7z6RfJIVlvQuAQ2L8J9CTsv3RoAuYIoy3snWPxBsLtRNC
uqIT25c5ZdADx8QSKgdQU/kb3HPB7fnIw59e5eNzfjfM/BnefdNIb5JO9LC88aZp0O2qnRW18IdU
NSdVrOZaSwPhTOxpqpkJMrVFQv8ZtXITK55IXDGnOra/+OJ/uSkQGRanNUdBzjNUpuwDGHdUIKqv
SlXG4MBE/7yreZidnvyxJabizV3CzTk7uR3OXdUnEbd7nkCGppSIrUEbMsa0X5nVsY1s4B4uoYiv
8C3nWb9bYeDAajK0PA7QzSufvMineVjK/jNu22upwNEJ8dCaZckB9IqLBUQSGVSARMJR4RzuehUw
QLozwUrCcXQUmCQEHgoexO/DCUFm8goZr1S8gf3Q3KJNpLYuzytoz6e/z7GVw7OHq5VqOxWHRe5e
kdGbMFkZSGjErQAc3TXyzrgtoAl//SdDofZszek0xt+Hc0rroW4sgY9UDE1xbXpNQFvTBLsLhKiP
Hv7BYFhcUXcjsZaWT280bAIkoUlzO7ou27ZtcLsEFu52TZJuTw917FuRonEBosHMDb+YF8AlVa9T
6jWKoqW36FeYV7rZmSuxav5bloETZWRjrglxQywFmLOk08dwYt9lNWBJuwUgekZw7B8DylLbooXi
c3pax3YGFT5wiUCUaFwtrj+lgSme6vTLENHKnGiCE1dFOIOR1wcrH+vj3CiRqGwKLj7KF8u59apk
JTVA6plCXe0Cr7zNzeocfJy+F6uwW5nYkdFMxJbxTMDoZcaYHe7DvlUELMbpqWu9oJ/7qSXc4+cE
X0dqpxt0+byVfPPj/qCcLuGWQx4hQ29dnOVQ1EHpCzlMdhrrT4U0jRTa5P7u9Oc6OooGhEbC/cSi
0Xk4K0Ho9GFCkgkYG7KraudXV+A214yUjqzdnAvRXeFxQKV5/vm7QEuNHkqUCZg+68buRpK8GScB
1fdcTXv9m1x6ye9PT4stSGVJRqKets5iWoqeVKEf8CRAVoxkPZV/hZnxSWNqqgm8B1TCEgGdy2OZ
UsoCChPZ1PG8yxWkc2sEYygpq5kD/gJWmsg3WznNH78WcV3Dc5M3JSnmsgtYdgW0m84CxJeU7YUx
Rd6l2PZK/+noDo9CNLArN4jusrmI7mYKyAfUR4wcRpNv0jh9nWZ8WaVHa95XHyakKxIvcEPkiSxj
Wb44VMj7VkIrwj6UyjF8SnOh2MRN8OmiPKPwNCWdmB0SmNDh9gP9CcTbQGO4gntb2nFmon/Tj32s
XHZtAVYvqi2Qc5DjOfzIW5arzbFj85zDBi9yIghtxsPfIOGlM7N8gSxVCQCZsFKCCzXU0s/e/1wn
s7EWFzM3M6HxcBgRTfhWnWt3cMFM11L61wxk8f702Zpz7YMrhTLn7BEyN8Ct+X+Hg1RhVldNrf9o
IQYXuXCrh/tUNLa5JNvY3JDgwPTCpGFlT36oLsyjwjCilqvOKkGLbwiAEIneQf8xtOdWYF6klPFy
z0n0yJ2m76cnuByKgrFIywFnHMqs0J4XwSNETGICDwoVWB/8KyROPKft0+6LgMj6xkw9EGTcpu7p
QZc75G1QGvs0MmVSjGVBL0JqSOvzIbAR7YhvIQUkm8kczZVRlrfzX6OY5LyKMrvpLc4bnWcfDWCm
FsBt6kGSCHP9FekkBzL5GkriyGCzQwjkM9rc+GIson6V53iTaTMEMfAYqy/MOy40bsyh8T658ZnX
wVCLja/pnmdMJUNBSOxhLqTeDkWVz6Zs8yhUfjDEoK5GJFnExbaVAuD2SDISZLRdT6uYDttkbD+7
E2jJQn0gTlFtoj5yeL6gGUyRpsNI9MKi4BVbB8gqJp+NvLR7DkZZnGIeJAgBDDweUQH1bMSynsRY
ejo9k48bgHIEeqw4cswtJmPxVYZEaGR/Qj8trzv9lzQg4pDAyp3FJIw1f6S3rfs+LJFgMBglAlok
NJWWtnQ9wgjq2NG6onWOdAw5owBD26gvKiEtr0Dc5ttGb9s9iq+yM4SRfIY0brISGz+cYt7IGJ1I
QLbMmbi5mHFaIqueBsZ3KwT2X6Kt6Ax6vJZNHR0EWAdrSptGF5eDoPWCdrD/FI9lam2UUtHOMwzq
rN2nvt4Mg1F5CNE3YSBMTxaxok2SwQr0obdxwAuAKxfmA2Ip8EbVKFh54y1m9NdQZLn4s9K4xsPw
cMsrnhHGGcmtracwvmsm6LaJIH0uSLyNQr/nbTL4Xi7hB1Oeox2VBdBrArw3KmjQF4o4rXXplpi9
v4ahuzA77vFc1RbrhlhOR9NMADvfadU+GsrxAum49kprfW0X8GCGzjVosC8hbfUxzimwo1v/TEOs
xeGTrh30xSF8+3V0WgHzESQh/lCPNDMZ3Tz0IfJxSOxajZMvAxoG2xBC24oL9xsY7N0ZfBsLbJzM
xqFjT258+B1VNUXveeQ7BlF138LoQS9L2U1evEeneK/l1Y827H+0Ep45qvc109rvA23nkayvbOIz
xOjX6hRzrFz8QlzkJhe6JYOdW0KE4FVAxTXRxRelylJeU0Rf6QLWtDZvEMzM4m0cTql8hxBc+DKF
SFCvQJSOLP7sXSuCTwIlgeLe4YJ41SS3aH52NngwhHv1PHcBDRduGUSJe/q4HjlDB0PNv8q7N1Yp
jXIwztsuaHThLGZDXJCMtp8/qYxicUaBr8134eEoFVxWL0s4Q+3kB1vZGoRtISMw9Q/mwrNKogVI
E0Jf7CMLa4UEvTX2UR5FP6BC11dCJ+h3p0c5tjnAd3AkqI/QsV1EHVAWftGlUKnjUIp2+LQGBjQQ
yd/4qt9ciAVSDnJbFOdKF3UPnx+aOwooGQCPjwcFPnUm9Sl8QoXi3OUgaf0zZgjCGfxu7SZFSg69
NF2/IfavAQI/bhPQ8ry3wCiRTBMSDj+g0NPaEaoI0Q5TLS+jOMv3gVWvdVs+Lq1JB5BPJ5oiD7xl
vT4Qy04Xi3S04eLdibr23KnmvTfp5x2yLQi1NntDrT6HZSH4UJGUkQigzCqDy11ci5COep7d2Qjd
FIWC71aBGvi+kJRQd9CVLQKEGmufJgy6nNHj6c8575TDMGNK3FuAGGi/gKNZDA1iBgZZzNCmDgpb
GbxokxdBucHgCIZDU61VHua/7+N4Kq0QgMggVhc7d5QmT/VlRHDqHo0DeUijb4nve1vA1RGMRqPY
I0C8Zvr3MZbN7UBwSWBJ2TnLavkErSbDqWpEja3Di0LMBQy00marVpO0Pb2eR4fizQ7zEwFDbuzD
TYo624RJI8oyyAX2MheIGIsbzwqzdCtFk6R/LmvDWsbkrgZGwZade/WLG1sYIEybGrQLbUCwQ6gQ
tSpi3NJOT+rDJpnh6QxB9ASayMvycFKWB8psQngKdbzUrDdjH0SZm+iB9gtCmIkAWhGtmQt/WMfF
kMt1TGD9mdgYOPA7C1dS49fIkBo3LZNuZXIfwsob9h6IA9kVfWt9cS8E0xiI6CAhIDqW7RkCJakD
ISj77B3Ho4tapUWjkysVwfbDJURKtIuMEmqyFdfapgy6CZkmfdqd/lDL00XuwqniXLHLZRP50cNR
oGNJGD2Bb2k9T7wbrA6nJL89GxWjs3EdGu66fK099GFIVoyHy4zVnqHayzdfIhnKoNSwJ8K6ktwB
0XLNsfJGuJGQU7q2zGYWqRubzemJzp//fRihKCaTps1YQwYFYXk40WTo206McX9qtqHdOv0m3ymX
shusDLPsZBI0DsdZ3Dlki61eJoxTuD8eMxfDDfvX+c3z6cm8vUdOzUY5nM2g1wF0P0aRdwAKbAw8
NtIV2i4upieOtqH1Zn+p7HM08+3x2+mxl4/PDzOcj8e75Ivnc6JWs4+WsFed3gH5br8Yl8b5Z+/V
5UrOB/7dOEOSIQKRMY566+1KuPSPoJjPvZUPtry9l6Msrhc4+FEizLOZthiCOKgFOplTrJzlD++k
5SjzmXg3FyWsJDWav9dlufkZO/ev2u758euaXeabo++pbbEIu6CXk1EKGabcgDV1EB2wH1HYvJ4c
4wHRzrOVnTDv5VPDLUKuhU0l4YPheucnSq/2S2af/3a+Pq4McyRgvD+6y8d5Wme1gf7nPCtkrxyK
RQ5GQY7p6u7z7ql2HxAIWvtgK+FiyXpqTKWwgnnMzuVhxwELN98m++XhKrBvaveZN4GNwubKxbL2
/ZaIegVlDjmZv9/o/Jy24o7UY1Nvg6vwzLOTXWuvLOx815/4fvIiisQqxEk4hfMkAyflH9VG5tNB
kW1lOeejemqgRchQBfyHAjqX9gxjtzsP/kNeteddbKzNaW2vLIKGaUS1mc0HzdS+t94+RCC5kHE4
y2L0R9Yazm91tlPzWgSPyBRkDZWxvxYwucacwTW2GL85D6Ebur9h2hOIRfv32izf8s9TAy/iSe+n
GAiUDKx8lc/rx/yqPFd+ejeUG9HaLp7H++w8vFZutPuVHbO2vIsA4zdDqOfzjlHYM8gtsD+7PVme
49mGU2yyje+ajums4bQ/FFsW8VNeRJpRzuKkng8GDchtuJfc+9SZ7FfPLljefCvbq/f4sQBAQxDk
/kyRA7x9GLHr2Ewzcd6yOA9vJM6H4lpkDqpjfUkdfPtu6xtkrHfVTr2wzlZW+VhcfT/2YpURkRkT
GiTkKm6/0R+TbbDtt6Mbb+szeb9WMzv2Sekn0LQAVEdTfPEgiFCnjsaqqO0KyXdRgnKLJpU6vrZZ
5UbT7empLQMBaT91T4odigKyH9DC4arqTSh7QaJOjqA0yhZRJKSUpSrEWG2cVmLOHFPeHxGGAtlJ
ox/ikWkghnU4VGLK+iB32GV5UNO/5FaWgQdWkpUYuly9eRSVDhavgZkiu6yrqFhTYwKJxlEDFfca
pUnjvOqS2hFHOb2OijR9gL8k3Xx6Fang8KwiaacJqs/75102kaOOUNUFBo24TBYbxFiJqWqT3qJR
n6ztxeVLjgnyhqNwA/xeg3O1OAdY8FSTZQijY2RdZjkIXtQPKL4hnFRpuRLfJ1LXoPKaGojVUtmu
BRtBxPQmiUbvUWuyJkc1oOu6szLV5VvQJCXGQlVYmHYhYpZ0el0+JN/0XOmN6RKlJnBh9K4OF0bF
OSNrDAPnSqnrMBoREn8kGiJUG7hDjbkr2s9aN0RbbE2754rO44tfW77pSnQHp21UKPoarX2ZX86/
ksL+oL2FvivmRYe/koAyU4g1/ODgqxCjLqzINg4U6ROFfxQI+qIzz8dC5toNu2Eltf142BQ+GvA0
6sFU6JXF7YR8q9CPUEKcqjF/lIA3HhoUh66R2VxDiR4ZaabP6LThqSqA5TmcpF/PPneWPKGhF+lA
KSA4ufkYIRFKn+r19Ef+eK4pYVLzQisAhoa4bMn7hjikOfpVjoH+zaapBlydSn+lffLhkcNng0qp
AMmkgcwVMM/43RHzaU4o0dR2jicEnj1gI2pHqa/YbKj0PGynfGMkXrKRxUi9pJufvGrpKK1EsI9H
j98B3M1MUQJmtqy0jVPX+3nJ6TIRcNY3fu4JX9VYBBNoNQjgnKFZjH7Lp1d3jmPQeoD6SFTqD+ed
akGq5Al283mdI3szqvE2TQ1l//lRADfPzQIwB9BjD0fx+47e1Bh1aLtg4on8EdLCOGh/ev1UUWEi
EpU1epVv3/jdN4xHJTYagCFO2BfZZaLWkhsKSM70SIa6aTt428/OasZsgKikA8LOURd7Rh7FOsGA
FlH4KfTPo1yYzjyMWFYeCR8DiilrEDWZFC23D6BDqL609EazdjCFzVxRRPQmQZl9L5qaAGJD65GD
HeruzBPqvyFZ/+dl+C//Nb/56/as//Pf/PtLjsLTDBtb/Ot/LsOXim//u/nv+Y/9z392+If+c929
Vk1bvf5x+VzUf2zb7NdzE+bZ8s8c/BWM9Pdv4j43zwf/ssmasBlv29dqvHut26R5G47fef4v/39/
+Mfr299yPxav//7zJW+zZv7bfH6tP//+0dmvf//J3fHuq89//98/vHpO+XM3r1X74T9/fa6bf/8p
6Oa/dE2iLCjpJiQ/wv6ff/Svbz8ypX8pMpGE8wwHdM59/vwjy6sm4I+J/yJEAzB6w2vBDqGJ9+cf
nK63H0rmvxSNGh1oLlpDBHLrz/8394Pv9b/f74+sTW/yEKOyf/+5iJ3kCuIMywJnzs4BpbI43YGG
jLdfRf4Gm/CAc6dNO12KvZXW6GKH/jWKRXdibguDIF2c7qro5bxETmtDWnknRCjsWOFzMBiXeIFY
+Et1N4KS/373Ff6e6fuZLfKwtzGJWrNiCPcs+LrDiJKhx55VQS24vTeiEC94wp1vth4OKtPzgMHH
/2XvTJrbBrIu+4ca1ZgT2BIESc2DJVv2BuER85iJ8df3Ab+uCItSiOHobW9q46pKAUzk8N6999xM
FSFlH4+5fs9/nTCPYyKR5dfGuowD/mTMUYEiQO0Bc1hLvxh+oi4LGS8A7a3izMry3htl/+YMtupk
0A6+fjqjdlIRe0ojQUyOn2HjAaMGB3I7Ene7ASNvHCx9VDuaFufOf2+ekfEo5LMDsVijcT75LZHn
WE5um204ZB4purWtjE9l7Tj6No+I4T/zRt/MT74dsr+QAVuuha7k5Dkd2XaxNOwuXMXxQQO6blca
4h/NuKs1lmhPtgV0K2ssycmRTM1iBlLudiQxTNEN5YJkqyVmE348O06fBb0NVwO8yyiBUfGd7j5E
UlvErpNaWtCnu/eJp9rRtq/OvLHT32cdxeNbwxSIc4T72+uZQeI+UNUilmGvSOyvS2P8VFuRe9m0
RrT/5wdC3UTvCLM0isvTnk5uOQq8VkU3ZwYl4ENwIp6LdMh/HoX9zce8hqXYQTL3+oE6hBu9lzYy
bEZDbDWdfKeRLPl//3FWj4BJw5ZtlHbq61GKjoQhs2llOGqeu5ElzKey9+p/HIWFYT37s+wLbiNv
nFyzk9lt2WVT2LZ+diBCayIQT2ntudbX+ln8vRC5uJU9Wt0oznEiiNOGFD9CN/RgaAnLl1NY6pM8
wC3Kv8YEh6aENNvV/cc/0ulFi1+fWYBBgJ2JOYdP9PX7S8q66ofBg4cswQYUraVvccflO3oj2aXt
Nt9ju/T3i0qMcCbZ9cq0i/RajPF8ZmE0aIWdPDy6DOYLuyMxPKipTk3U0hbLIAY0svjSbLGeW4cO
b9giqosmKxs4M04DWH1rp5lt7vDz+eXnqCli7wEQcjzvtWKMf8+6LYtLs2gnedNO47i8OCZr3X3N
Xlpe+pAxwChYZcfy3o+jSINsNLtHbcqzdGt2Lp3vsrbJ0y6ysbmXRj4Ou2psumu9HiA9TVYyEdRn
NvkT/TC7PCSuFOYe7GSfBtOcggIduB4jllK9K7Z6kyQyJOzdN7ZyHOdfEpTsEsKuWOwXov8kYZ2J
W5IfGrd2/gj0Ts5XgG6mK/BosGB0oWAFxqi/ui1JmMt8CxGnBhFlWrnyroU958DGYq2/rtN60VZW
vQfsyNHrZ8/zUxlgFG1CgvAiAv7sjEh2qJxw5UCfPo2p8DISVeP5OlKW3vyC8VGKjdevn6ybpyIL
iiHq9GDpAf7unCIB/1wXiox5NZG9Gq40si9SdIDjTVN1Xqi5k06anpFY3sYhi/k+twu3DkSn2Vc2
O51HBHmfw0t2lL0DpZSQ1E4ueLKlP4/Xx0pNB8+prdXkrxnmMoWmnMQjoAawknJa/190wm67UOO5
/2hL5ydb3cYhsRlkJH9mqh0XAhmSPg4dfYq/JYb0H6n+W9+0ZBQk7mbzMKzUL1L+M3skYFjPTQMg
R8bN+mH1Xn+VcTP9WYhJ+1z3GND71u6+p7qO2qtMx8gKwCT0EmTh5L7APPbIq4x8OwkaW4prt0NM
sTE1T7ujktX8zIfGSg4ZORILEs5uLoK6cUUbmlkmLwk2jlviNl0mY1QzrRG0JnJnzXXqBIMJK0/j
enzbkbf8WVaYZ/fWANFrU1Fw0YMpi/w9rgrX2uhmE5GfwE5BVO00pPl2wGq21/JMfFNx2rxo5ex+
GcFlFOW9R5KiVz/4wBeWm943KB+ESpjVPo3S0QjSBPwSPxmRIxZ2oTTE548Cr/In/7Ob980YlhrB
t7ATJzO78oghKvZIYpeKZO+8x5d85D+ZudMa26iXlYfBFESUfaRFwZ9IAc4fKVJxEmfGzUDOvIq+
5t7S3cUxXV1+m9j9tRCC+dSoCTaPXNSkbzx/nLCoABn7po09V6OqMcTDfERbkSIO5grHcvUpGYEY
bpKVg4WEGyRWo1Y8lpkQZhAYKzVL9JlLWr2X+U95AkzuYrL6/DbpSpviQGlb7a4oKuyhFhrpr9oy
tKBj1GToV76WgOzSOgTDYaSpzF1jYVmIAKg5N2ZZGr9F2kD+7W0RXY6IfYvATwRONecICRt9+N8g
pzoXehguDczHZP2CFSO8VYAqXWljWmqmPsGkFUxSdeSRAU23roCArZQyT/hwshOyduHfebODLw2Q
e9CvgLORLNI0ANCUZqFO0MpwmThiuB6Grp0vqQjChDVHDWw05uf41/w/IDUDL+TNmtH4g4QAA9CL
8qCuzc7k/O5XFJvV2TLed71pf53B5HzLgRZ8XgzwbQW2abGP4sYh2xXPHBbeFfZW+APK/DajbKlj
Wjf23pEMpx8pcc6RGDdji/tajGDkiCSrH70jW846cubqcUKlAEsYKUYrcZqHVm1GT9zQU/O6PtLq
miO5jjcMxM6W8Oz6I9uuOHLuSNLE+e+m0v3DBQ0SHnABqHiRDQpoUx5pec7QW4fhyNAbyqT9Akga
tJc4UvbmFbjXpb12BTjLQwo1+8ZXZ0XzAY6dfHhRZLNvcs0s8gCL6ghy5Ej1E0fCn9cM9p65DPdv
8Nvp+6KP4A0KU1VgfuaVEtivwECP0Nk/ftU2NksxpwBoLemigbkomh8Oa8AvLcs12jG25j6YrQIj
NB4BhbHvw4IY2INCYkZlH6b1kNyTRELaSDSJpQOLsQIPx5V92IN+SgP7iESMur4fQ2DDRhcSkJt/
io4AxSgztWGfdkUMPQ2M9gp0t/O7nCguZ68st/agzxd9EcJaa/8YSWrRH7LjeieUSEEwTGlr3uMv
dx4sh3zyAsDqT7WCHjMkSDmOvNmbMWeAghxpEaabcQVEjisqciJ5GyBSZDL1S7OxfsXsQfMF6fjg
JggcIdO4mcvZ2c12Y3QBJiCYlEavWC/zeCGfU6zYyqGocj0os9540JcGjzDCT63dWZ4JnpU30UCH
XCmYpp449oqDKP747eKDupM1LrfE0+Zr2VuD2Jlc+h5MNeTwNSOfBkZy5G66K4LTSydyz6fOgMzZ
rpDOoq7gjAGERtuYzNb8xz4SPfuqBwxkY90wD5q7Uj+bhZCRrdvp6bBxa5FDBuXm8ugVyYob7lxx
CUobiqhYgaKGyilulytm1Ld66BqlKixynwuLFGlC3rGuTQpAaXlklc4rtnRii0Nxo3r9psPsYW/a
PJLPrDm5BbUl92+zEV9LoIvB/d3qgFGLppO/3SMttZip5u8pP/afoJcugMhgB+Y34shZrY/M1VmC
X4W6srz0RybrbPfyMVpBrXY75Q5wb/CtrBbFBVVN9qkKiRCB16x032YXftfWnVYCrBkp+4u7YmEX
PaoP/ZEV25Cq/7k+EmSXLoUkdeTKEi2Z/AbcLu9Wn88P+0igRZUF2M4ymQ7bJrL1H4a0jXvCntvf
nO1sooFjRz1rUUuSWx/p8saMG9mFyvOiZdseMbjtSsQlW1Z70ko4qBckrTfXfScg/PYrR3cpvRGK
uzlCAZXWDMq3hS20nVb+Lk1DULwkGBIuXayE3ioeKO3rK7eXCyZMUjdr7E+4rGFDEUoP5HfsdCJB
PFdbiTkEvlRbcHglOEZrBQS7o59dyA7JHmIp6htQ/TLmq4g8757MeXL8OWW5TQj0OX/KDIc/knDu
4kdpguImxVQa9yQ4gCzOFyvygFyPoNk8uGYZAfxzpW+XUcpn1ZbeDUFoc7tvNfypIdZwo30C52zK
ICv1qD9onBvSkJ8KnSLsrwE+QC5Niz1UKxIOsg0pvfbglyBVEy8B3JLLtNw6tfSX0LYxtIVd7zbJ
BuNVAv1DdTZipUnzFBVgOX2OLdEokE9o2MskgMhCC7ImYAdwoFU5X5Wn9Du11D5t/THjIDb3UCZZ
cHPth643rb3RprF87rvSf4CMiPd2ao0KQrlrDveijI0oJKmdY9wA5XXXzT2J1l2UFtmuSqak3ukg
pCHdtHmjcePMDZ2k96G+8Ww6iFv87N1PkDUWa4bZAtCUzqyxo45iMdndfRLRQXiUv1rQvgR9N7b9
q05Biwct8bGgm2AfsRe7o4DwJDQMkfZEut/OVlavb1fGHxeLOIM2kLeteOQ81+sQzar0eeB20Ia1
Jy0gumU0bUy4vSu1Jq9+dnIALOboPjg9R3TAJdw6+e0S/3U31J180a1ueuatlb/btAGgEGfR0mxs
kTQ/Fpl0j7EfRW4QJQnn4LSo/G8AUUwAaHMHigYghX/L7Ucnod+tYTqOOIjoQswTjF4T3iRB/ZbS
4Rvqsnoehrl80snmnqG6tOIzFO/i1xSZpbvp67i98AePRTi3lFNcxM5MhLlZALPZpHCUb2Bg6cgI
klx8atokMaDdtZAYHGgOC8H8UfXN6GwgoUUPtpMsDsf1NpBM/B8Fosk+8IvB5O6Q9dMz35cOrl2r
pj9JMXD0zcHqfHetYvQCi9sbS2w+FOmubceMDqTAvxzliA83M+3v700/gq8dl6z/urRe9yISEMDw
p835VzzpjQqSyjNuKhBHV5plzk9QuUd7Q8yaWV8poJsirIbY++XlbXlp2QTwsBuZ/bfegdrDqhZH
1xpJ8nfx7FhPNnSEu8R1ezcwRNbekyzDBkdAkMW5mnvogWzz8o8fa0RoafAaga939fQlqf0IGC1R
5mvQDgHIm2aQ1s+emcBtJEX4uMGdGH9P41y70+B9/eoQapOATrgw9KMy4wcDeeqEtOoQq1djNz7N
VS+ehmz9MstMS/6QgFx+moy+SC7lHOOEGuPR5uqCKDPdzqouze1slFWH9XuuHjKbZPlQeHCViTYd
xww4e+1fVG1U/ci9eWhY19zW2GT0dnLi+We0KUZDRj2uZEAfQaKJ6icorRwChdt5nJhcpU9B2cc+
ubaym79HAk/EytjzXywt7eS2r5bZDjunJHSBfcHmR0wb/3Im35UfP02XK9cDV7qxosj7ORYRaqO2
QGAQZEahXzpNp/StwB734hSQCq8y0u8JivC13gzzwV+hL4PBRHAbBcagQfMPKadwH7IaRQbPIbuc
eEBL+9qIUf4mqh1IgQBLc8eOMjU7FuryLmm7+esi/fJZWNAkN2Y5pX+iru3o1E+V+mkpFf/uhwnC
dF4tldp6ZJrnG58Y3D8zrxQL6eCKmv3LZcvsTPvTaHCtCQBWxgeztIyElOF5+EZMBPgf3S6yTdyB
st1Dj0xQcHjKNVl1/Cjdub0U8TbKfOtaVTZVC+jh3Ni0uSVgQeL/Hi9Vs/amodgKtocUMAWpQyuc
mlREG7Yfm/sc5m6Z0Pmsa/g4ZtELYD4SWNq2m+XwiTpnBgPc0AC8j5PBJc5qG8KLhkg6fMhMhvwA
UzsGijzRHvuca3Est3BUoNHHIw06bhie+C244TzoIp1+a1qTyaBwphFyZG4AgkmrWG8Y2SYxc0gR
dAc4LuwscLol+xa1ulipJS30Sbc3uo00vZV5wMHfCuKmHAqYiQlBPn07EuM0CNJNtlbWIgy4Tn1p
3UBqjJ7tLBor60kZbeSazyJW+rJFMOx34Ct7uDze06KctHugBpEgBEJlkIWCf/0i2kW/SMhWjNk5
uvbHktuTsaWjLOPrIZVsiF5ZIHBOi1Qd9HoEQDklxgSRafYobTZdbU+XeMHcNHRdpalNFScmXyO4
i5+uSdoaG7ALiYx+b7VSYiv+0x/EVG38dNJvtHpugQ63Oht6M9efCRW1P2Wy9JxAueuHqk9R+mXK
k86nLljP10PWTX9MXzN/Kdjp+sZEaUTQujfJbtPgV3Wxs2UFLGThkCZcGBj8AhN4rR+QXTbeKyu5
V5phc+Yuk+6+mC3a/XHf+8m+xDbyMvWak4f6JIqYCUO1OIjZbhxixuH6hCwDQCmstC+qC2D3bvtC
kL2nX4PQdaA52+XMCijpXoXEWfFLbUCQVigy2F8X1g7bJNZlR9VkZGkpXBIMuBMSXXtdZlU0AFPx
ysG7GAj17EBJYV63916fTBP0GmcswD3MsfenKtj1VqteTXx/lniXYzP63dOUJn19S/pu7W2dYiqo
aupaLNVltHhO/9Ql40RSzgSptdwuORXATeMru3+oJn+JrsjLS9Q1dBI4pVuApb1z62Pqku0G5Ap+
7Q1xto32uVMA7B8siCTjN0+6bnEbN6Maoh3IF0vs7cT19S0SjUmEPSwGSpp8tAR7TFUeexrfQeLP
3cYFZ5E+NFJ5+t4olPB3PQ5grpdqJmlW26oomdgmNbvR2/LaaJahmwMycaNp2JqtDxR14w4Kik5g
rg5J6EXE5tQAkixubb+mHsiFvqPh1PHK9GQEBOLZS1OAorAmXwDK0bpk1y7rFUQvCvd3YurdDRAf
h2WtraolhNysOT8TM7OX/dzXHBxxPtY5u4NFXdJJbUFWHE9RUaxJ2xQ8VzDU3BKeWQ4zsHIkYM0q
36u8TwYQcg1rKTA9K3fKXx7YHUHdc64oFiqnLn8DI1kXFMpolXNlVMIvrnSzzXhrMgZ2e8gkL+Jn
ikbLCkgXTg2TuQ0E/BoAVjs+OUON/5xqGi2A+74ikoGamVk4UVAbRmwBgq3h5AH4Jesk/cS+JfPP
9KpdmMeJuyRbu3La7Bm0olnvI4u4/qu8c5z0ccqmGUaFOxGyYdl95F1NNSxL7pN9TxJSMEe0AbZV
BRMJjahpg1bc9hznKoBLLVDrg1W7mnWR02UxAweetvlSRl30SLentsxwkpZfpPsYD1QOE8EAobWE
inyb2NunPTqwAaxWSq7/EuYWAe6Uk7kwiSKwdKnAaswjdrt0MzVN0V2PokMvBRbVwUEaxnwJcgmJ
NaIh/T/dqv8vIPhLQLAauv/3f3v0b/QDQZIWv/8WEKz/9f/qB9z/rK15bFNHfcD/lQ4QBvYfJFwe
octES9C55H/wX+mAIf7Dv6BxIR7HJUhj9R7+VznguP+hH0gUAQkB5PijOvgX5QCD/N1iwhOGyZHj
Gm1GhFcoT143fJg6ANdgVl0ZtHPYV7zaLR4o3xfRs1mVtfFMcbb+8debeaenf9ploj23Rsu7cEBW
lyOxp68HhS9CZG1ceJdicxdvHr9c3356OBclvzbp/+qdvRnj5MF8YhQa18m9y3zz8u0p3lxHm3Na
MuvMEGt3/y8d0uw2JaUkhpDhw8vN0322vV+Cr/rm3KOcitbePMuJIIG+QzE7MwNd+Rsk0smWhym3
51rOR4PWB6/stEVL39/Qs5qfJY/GbVPvRQnKdklo/lGfItk6sqC5ewdffDJY9XXu8trkBICaA5UD
PbUv89Lf9E2//Xi6nPklT+3a9vzf17zs7u78YH8LteL/cYiTtmc7w/mKCp683HxLgie1uTXxS3z8
GGvr+a+3uwq7SPbFq0142CpvXHUFf82WJo4WIkChydfCphCbR8nWTcncamNNnGnjnohmjkMRemHh
BzdYRU4Fa40WmVPht2qvUUp+ih3vslqm7DBqcX45+qPaqLzVNx8/3slCQlAZ+g6wnUhKyBRDYvn6
8fLZzpacuJpDK+HiUfV2NxTZu21pmtVlaYr0jGrBOn2f64CwFNaPgzgxVBKvB4y0rDU702TAktua
2dluaFedG9ROLra0p9otpOlor7LEDxPViivH6ZqDNKgb5H7c7uJcjd+bRu+agNJSH5CD5m2LNJ24
GaTTstVwQD9qbklhgn36RkQxhY8yrQ9x1yB9mgZFk3wQF4DUyyuq9W2ImNzaWn3b7hxTUjcX4MAR
BtMZEWURUv47l1Z9IkVZQ5ZoYCCr0B2UZPQRX78C4qJFSS04hlyW6DufENcd9Z5h9/Ev+2YUxFfo
jFGsonpYexGvR5k1x4pyfWl3RDmbwehEw47As+7MKG9+TiL1bDKH6Cfaa4jfiY9z6bTcdMAA7iiz
dp8br9IuuV+Nn2icn6P8vDMU4Tqw0NiV2WZPpe9wQEuR0IbczbGotjkjP8+l6kPCd/rHj9/de0Mh
EEem6uOqR/70+t3V5ezVKWruHbmpmH07J9vaS5XsuAv+3zPYKw3n30q5Nz8TUhT2b2Qp/Fx46k9e
YGZWSxOBN96tQenkbjXjVhUUND9+oNOlheIBEZx8e0wFjiensI1I9qlUo98fRGSYf+i9LlQwCjv9
U9D7HsNFiuaTLwf/XDLIiVLO5g64UpKQRa3ZOojzXr9IQK56q+wBvkYMtI2LTtG9gOkd812lp+kX
RbH0a8pZq+VuK81z+8Pp4sbqxlHMJnzvKB1/k1ZUmgltPVkcKBS2cQC01nAOkyShDj1Drj+agx8b
//imbZbS9ZNbzfZreNHJE3vl1JWq0tz90NbpgVU3fmncsQxkJ6yrxUOpjgRWHT7+eU8nEX4G0sFW
1SMLCxnjJ4uqU0ZLaTlefSirOUbv79Q3LRe9M0LS06/iOArJbWgBXfRG7slXQWBTPPMB1odWyfLK
KKOaa6OjdrmctH/cdRkKxfZKuEMWuwoDX8+brG5piiZVc1AT3TdAtINIdjEyDXPbtqwQZ/Amb5+M
3ZaIHsSORD4gF349HFKzaMpNNR3AgRAZ5ljJlWcBR676sTgTy/P2pwKagTKWGcJ+Czbp9VBLryni
pd35oEdRd+tERbfXG386c8h9bxTMcgh+yeTWcXi9HkUjHzcW2PYPRjlrOzWm3UFrqx//OuuQLQsW
cgLd8H6cxghLxTSgrT0eKCIvMMZpClL0Tfo/Hw/z5ivmbemcUBDyE9FFdtzrZ6k98GO2UYwHjU/v
TvRtdE2Jo72hR70Ecp7mnx+Pd3JwZRagW+bXWQE06Ne802nuFE3cz/V0cCs7fnBzhZnfyjsMJ2W7
bf0x3yq6Y6GXRe6FstL6zE/3zlxEnSoImkQQiUvi5FvGkYTE1hzGg4TrHUZNCvlwTPSJFqY7PH/8
qO9ME2JWV7woixVq4tMbyqyXRUUR+hBXOMmIdgVGQrkpPeeEf++ZMM/oOiJfZv9RNPjXITpqpJVl
lj8fcLBU33mjQh4IskyNfc1g5ziHpxdVm/MVbw99/7rfoQc/mTEy7Uk9swrtMMSj5UE/cVvvnvph
/bmKNe12WapSfs1K33saad0+Vl1teUR6EOIDRrbwz2aTvZnBpABb6I6p6qEJRYL6egbHk4tub9T1
Q8x7GDYm+HB/T7dFFDtzSexu26rZkWFqchxFWMcpa0c5a6DDlpmN2OfYVnBLOkKbNqW2EN+FTUf7
bMTpfG9OlZVtP54Vbz4A/lwiSLgPQFTkEzh5fZMrsr60lvlAYov4VUWaPgaJ2dN160znajRjgN3E
yNz0YhRYrubxzGp8elhhhrAvIgaHckC54fTKBYCsAaTSzofZQr0F2sUODAqNe6ssu5eITJnrime/
+Pih30xRBl2Do9bYa7w5/slDo+RSk0kf7ZCm2fAt94eih9e+tvsGetfn0pTfHQ0JMuEngBZ9f/33
vz6IZsynbnCd+UB3bLgQsKaBRshWBCbl2zPb9nuvE7cCSycYzjUZ8PVYfPbR2Cs+vkJp9abnMsQy
Paf9wa9TcleEOYWTELF95iB0ahLnK+SNsjuwf6NQQ9r/etzEACIu5DQfllrR91vQI+1NZUX3VuqN
dpDp1aGYh10DleCLHo/NnT3hqqusnAZxR4MLIeSNwYWiCPCNKvPMkem9b5IDGvYUMphczk+v/zot
FSiN9Uw/zLZy6CfL+anoIaNvNKW6K0svzt0p3vsZCPQFjcDhZq0ovB4Qdk7q6WOpH5zCRRdSVv5N
a8n6ubHbOOw70Iz16Gr/Fkx2/A3WhZCyI1Y4zhuvB9ULizJyYi6HthgLd1NlmDmcwWw/mWmXPCaW
niCdaGrrnG3gnflNWQHb3Xr6pnx6YhuYWpPrjkr1QzrSa6E4j2Y7LKLB++Xy4375+NN9581aJtOY
pEk6eViAXj+kNvlRAeJ1PiS5rjGLFE0UJ3X72zGR0PBcRUOh6eW/HuTWfYwTI94/XGaYwV6P6g4Y
M63OXQ46FUvyvQ27bQOwEOIfzRHrb8hArMbri8QFevIbekliWQW13gOagX7LVSc/FJN+LsPizVGA
UVy+U8bCQ4CW5vXj6G0kJkPVBnT3rkYsSAOW5pdwyrNAnfXn+Luitj4P/iWqaWAauLGcfHkVAjst
yjXj0Ha6PoW0Evt22/g22QAob3h9BhXaJ6li29uOCz5G2rKmpA+VdCIJ1FjogoB7J08PqZc65wzi
770HTuj4mVfTKJ/M6/cQ+VHVpGVjHLKCPue2znJH7lATLucu/u99In8PdPKzcossotliIKcCqLdZ
qlYj6WVqi0eja61zMMo3F3GWOFyNJDeSVMjp9uSDpInV17AhWX00TQRxYmlf3EyZF3Kayk+lI8Vd
2pnd1i8tKz2zEbxznMCxhquYQD1Ma6f7wByN+VwI1oIZevyT4y00GLvWnx7ZF2z60srXr2Mtmi+J
Dm+CGSntuQD3d35Trnc8O7nT3FNOLyrCrPvWd6V+cEtSnwB+SjniGpeNf4bq885AzGzun9yS+WJP
K7jVXKAGy5U46LFjb4sCeQHRaeW/b13cUDghsbfi2nZPDg/S6kflT5E4RI7mUlUvx8nfDmNa/mQh
AqAhiWh8+XiJfWeyAjK1KXnxO9LaOhnSzOsEQVghDrU2ojSJhQytedYvuQKey1N/Z2PGbsb056TM
nfx0n+Rk5NFGN2wKxEp9K/O4urf8SBu2frtCILtadP2Zs99pp2ZdYvG9M0FJ3V8t/qffYg05gP6y
fShNsNc7OaM0AzdZ5vedkbRXy1g1j3Eb93+QCY5o1JfUeKgHfDHbj18zCddvF8c1Hp15SqQob/pk
caQ87pTAxd3DoHo/C/KJ08hOGap90PTYdm8NHbHZ3nMaldFZ9okaySfT+aliy9d3Zq7cjC+oGpwQ
FGj+OYuTtt5KdpD6AtEgagVVgAXFPWqpz1WVdn2QpsRwIGAnDy3QqyX6VJtG8cXQ0vJWTybZvlhL
3lkHHwLyHXCdsQlQQDrudqDk5O7JdoyanVZklhWQ62GPV0mOADdA6G2PgT/MGJCQfhi/SB1RfziA
tvV1YuKQCorRzD+3WoLwzy+VEGGKtPvR6QdbbBAJ6Av6FymGEBeI/XPwvRHRDTaDEniLwSsZ6fG/
wNQjXMSxp7zb5s6gebuJL2NEppdNXVDmVnRH52aoHzPouWRBWYMPp4zqmLNDciSLjc0l0NiUrWdG
4VLZ0zcD24a6y9K+u0FBAYaEjMzuW9ZwQA8KYWjfZVTr3sWMk2hG5ODMn9XQ9E/o0xCogdo0nqw0
037PSAh+Jlz6OiQh2vLg+kWDRGEi0WSDjNef0etys+MYPjnWQ2G4XbwdZjN66FJdQ7iJheYxapxM
J6Erjn4mlZowSOFYvFVQZMWBZxqeMf440Z3bx+wejpvpZL7WXXnbV0Yjg5J6FkkjFqaRcHSq8tuI
99KCXu0Vz9MIvzGM2rH/ZevDHB/IAK9ykn8kgjUn0p2fXozSCAUuLu6rpFR6FQgcI1ApagQq7IY9
yS1Rzx+0k2XstTtkkFmBkn8kpKKsWsOk0jvJnqQMrCEXWolpK1CmPhIMZQ05EYVlYh7yrqn1/WT6
wDRqs5TWFgUIotFpyK2ftRM7/iY3jBFSKX7K8tLTmuL7RE7ET46Qy8UscpxvWMxQkTlm21m7zpui
H7Gn1z9sS5XGru76QkecrWsVUidPe9Fi3ZXbXBbdQ8MxglNEr/NnMM/i0NPVqCN0tUaCFHVUN9ux
mEo7jNkk//yvIZ/GSWatxfYp1//rGaMYfIS0KYKPV4B39mnicbEOoxHi4G6v//7XxTCzGr/VImkf
7NFCYN7pRZuH+TQlL93RXYXEpDrAykYgHeFAPHf1f2/5IUR9DY7hT+Aw+Hp4cOpRNeqNeVAsk7cd
vYRtWWDI/vgh3zmwc+tdn4/rIQ2Wk4ec5l7BLSrNgylRYM8bzgfs/J7egxHU2UHR9luF+IH7iuSL
j4d+b3dhe6ZjRQLPuou+fkAbDfR6VDAPmCjAd1WpM+8lUfyPTuOJPaFEXz8e7+2jriHwRMB75C+s
2dCvx4uaqNKMZHQOS1RiQ0gGTU8Dvx2b/krLF8fdaNJZpl2yaBx/Px767VQi3ZQamLcScd92WmkH
waXUpuyimeMMkKoS1o84zfUsaPXRI1isFlUf9oSUjxjsEv/c3fOdMhyFW5po66WFu9npxUXNiWvP
blZeuKmbxIfB9ZI2qNKqbpHYc84OFVc6Y9NpqbTIS3EbbTfYHfjSTOrq2dar6lwO8ttjDE02alr0
8TkCMw1e/xq5lgLGKFLy/jtEmRtfdv7VLA3nEqGg9/3j1/92pjEW3zKBGys46NQI3cROW9V6kV9U
HkryxErzkFyv/iaxR3/neENy5ud+O9O4s9DM55VTubbFyac7DCmOsWLxDl6a5Xu0Oh7hWkt5Y2Wz
sU9lTjKFbskzX/I7L3QtEApCkVe41enV29InVBNYpQ6s3MUtGznBrbO7hHGv62ee7+3SRMoECwZz
Ap7Wm8ZJFyeuUI70DzhtzZ1m9/mlIilv98+/GlEHfDWUa+kxn56/wC9xWWh65DJ6prGFkPEkk3EI
01Ef+UqN5EwV4Zgh+vo2zEkeNQRdOz4VqvGvp2Q2LdY4cWujNmzWCAITAjAC6hlWezWNrfVQt9Xo
XhBuIstgNKIo2meJkdzJsRP3QJlrCw/ORNMvizrtKZqFjLeGtMriJjMRQwLExqS6l42jHjIdbeut
qGb7q4pm/3mJOQqdeX3vzAda9Nz2aN0R6XHaZ05nk6Olo6LDpJuTgUIDOmFIRBNumzl2pn8lPnIb
8RDmULdgyLWU9/rladIjah9NzqFpewyLXlWVWkjVuHuyCVLVzlxk35mBSIFYiAzoEOu6+nq0djY6
TSRGdFCl5HgZD+7XHmrMGRXQ+6MQkIgIiL7MaU/G7xihKObogOI04TCSW1n/rE+k7J0Z6J39gXg4
AHjEMVKCftNoEvbQunYTHRaRimXLcRlpa0SSVSf70gEG5o5h403JdTovCOc//s7emyhrOYDrK9Me
JsTrd1lQL8ZMY0YHHV/mEyciZb7kmVU9mxpZBE//PhilQS553GGRcp0UP2LpxaM/DdpB65S2GdrM
/z+cnVeP3Ebatn8RAeZwSrLjjEZhJK+lE0KSZaZizvz138V5Dz41m2hCxu56DXmx1VWs8IQ7JLjB
V/KlV5x45wRsXPtsfOq7QB6IMu4AMeOcp7oySedQOJkv+rb15VAdjm09/YA3vyd+v3Hr06wAkUkl
bVFHXe1JQ27bETw22t9gU96rclX75myKZ+hNcNPKXrrUSmbu7Jz7ig4IEkr6PO+Uc+T109Zidj/y
dktntcxM2IWZHAVeWikI43dmM4KQw1sToHWcD98lNbBPatNM+h+Xthf5G3B5zJra0rqMmOajmRlm
J50pXGbKOSoCIFt9aAzDURM96nWzAxLds4Opfn28nbZOKB4KCFsu1SRQLbd7l6MY9V2TSWdRzeZT
lkDoDElnd+a3NYrN2aT/RbhKyfR2lEaCg1zbBV82nXCHGejDaX7eOY21M9DWjsVegwCN1jcNitV0
zN7RUyOImI5FNSlx2tJz4v4fPaTmWofZHix26+RzLIwlKqL3vB6udeJElOgQglVpdF/Xiob2U2u6
U9L/h8NBD33pvQIYY6usDodtgBBVOxGcO5w9Ha+zk+4jeo06GMOsQwIl10uml1SO8+eXAPcpIpHE
vpi0310CBVu/nZljF7T4zSiWcGdlNr9giUw9pLH2DNs31pS15L1FxVHFxmy1VwxoOWJJJs9CMSCm
BkriT5GtUXxsmp2Le2Nb0mThGsWGZSlyri5uWvm5pojKOZeJEb8IhCOvndknp8dHbGtChGAU5gAV
svdXEwqBBgy4ehIVpWJ8spukPYSVEv5yQijZj4damwEwBqErxh5o+vEXdsrtQUOppFYGkTjnBDLO
Rae+chwnFV2JWjZDT8bYwRctzpsi7MDPNfCWS9S4/ldrc3gKhGTv4D82nmWHXJELbTn9dwBZQWEj
q8fl/W/KlEahXZSnoqv7a0gdzYulUBzi2iTi40GrdtZia9mx4+BQLuflrlUcA+yyuoyx6bXUyfOA
DIAgqtLBy5rSOPY7e2lzOHJUrh0u8LtkPNbisss1g2hRcsoLhn+a7fO5hg9DORnhzmAb1xzWrUT1
/BVVrnW4M2CsCqmYzzxbgJyVETkaIh4484Av3EbIe0ZiG0VlIlM6g8CHVf61joVNqR9EbrTOGZ5l
i1hGq2qZ16mRPh8mmLDS0SyCEAke22rSUxY2fXGIci2uqIcipbtzoN6S7VWewU95M6TDQveuxJ1A
HNbx3QrOTTJkyKZThKmuNeLx0fu6qCm3RiKxg0MwS/3oSyJNn+Aoj7/Myez+jkosYvEbRacFyQOk
lngXlCw7yW1nXWFW4wINQa7a8wLZ+mJLdPFWml86k7cHMw/icEQYMzg7SV3/Kh0txig0Lb6ClxOT
nye9oe7s//uztzi/LfQchALv8VAW59yIlMwGFDAP1UlveuVrYMBp9QkDRHtoyhjKMaAc/XVuGkfd
2aL3d6uNgCy6jotj6VL7uJ1wZzSw5IPUJq7SagcSt5lYx3QE4LfzPm0PpAN2BGbDZbMaKAKT27Wh
bZ2rEIaaFEEA7Vp9T7z4/ngzHV4JAGsUW9hzt9NpRFibWPwwShqJozL3up/VoKjBJY4723tzQqRA
0JKAIwJ8vB0qmoouAkFsnUUAiMYBuX8u1X5PD3NzQoQRFA6p6hCV3Y4C/BVZpMm0zpFV537jKJVX
97J2saT6z6Mk1o5UmmIkeoh3AFhVC414LAdK/VwVmD7L0wEHlNGbp0LxHj+Am7NCX5p+k83zt37/
8owAG1NN6zxH4/8UwEJApIfmZKflsPO03R/oBWFlydBMgH8QcN6uX2yAMpzN0QLYVbSXWMnto5yl
gzc6uQoLSTMOj2e2MR4gYsCcwACBk61rK0GkqTnoIvucF6Z8LeQgRX5gbg651vSegprLzvndGo9o
k0Nlq/x7zVDIU1S01aTl+rAS+UNHq/sjeVvVPAco4fxEQidRdzKxjW8HOwHwJoC9hT+0OmLh0CLa
JpX2OZK6yY0LaMd08C1/Kqc/NI3h3cUNkysDaCVLeQfnstoCZQ2Akuc5n23kyVpkR9BN8HM973eu
4Y3TTNWQg7yEQEsIeLtPUpQczJZH56z1VGnbuoEAX0vDzr7f+lq/jfL2fv/WatEUBPHbqbHPHA3A
l4460fOb+s+TjTbAmJl7rimb4wGcN7k+KNSuwQED4dtEN5dvVcy5q+eF83EyoSCHY5EfdT2R/7zG
whejYIreKVHPXWlRsnuLGl9hn60+CA9W43RHE0AeXa5xj+exfJHb6IIi8OJUyFtNFdhZ3b+dkTQE
BDlrWcuq15Y0plKdHZlmc+rNgyafS5vucwWHwDeSWv3n8UHfiOEZH3gCVRDAdfRbbndMW8xphFmE
fR6sRC/PsRKm6IHMne7jQgjPOlPNpvgwVWk9nOxatbDxG7XmFZXP5lpSIqPbjCditrOPN8IJ7gIQ
njBQwFSt07K8npKuHjWLupMxLRoJhfIuqQPre9dVzeDRdl4klLS++1epDFrAjxdl6xTR5YKCQolt
0XK7XZNsgUYjdOuczVpq/FGgCALBV7o8HmXrBmJzaeDGIC3yf3A7Ckol+hhLtB0QSZte6i5PDkk/
2b49lj8fj7QRUC+0aV6qNy4R+cLtUC1HaqbAY5+BPPTvce3A4UKhz2F6I4YMX/V8Eb+NnXC4yDLJ
tqMMdHtbaa+JtLGukBeRXqWnR0JxF6VpsQb1ZXLOCLykL1hNw9Wf8j+G5ptMlseEbhUK42SEt5Ot
TT1Vh1pxzkGeoNi3VEdAYU92+4eWOcu9vgDToVjQZVjKTbcDRVm44CrC4AzJAI1U0Uha5deiTv8S
IjDjKwpf1TtNaeW94v3GfYgpOMBJzE95pNev84TfC+oJgv2Jrsxzy2pf0e0I3+lh3Xr5ZJs7MeLm
/lnwhkD7WFX6zrcztQqVGDFVqJLoWv81tYPyHcaNNj0SegfREIzIkhGjQkR1Tk2aZMcBZb8/f3Ro
HsCZJMVY7C9Xqz3qLWpUMV2srjbSryOWds4JbYfEccscM4IDfzCnO2HQxhElBEfIgIb74kS+uggo
ewxa5vDQ2a3VefUcIchUOOUxqac9ie2toRiL0s1yDRMl3y6xhlRm3hkRbxxAhi8idvRfKKrNhhsh
4FnthFsb1ytY1f8/2HJQf3vAZRl9NWMiizG7SNY9iSj8azeL5oLaop670RwqHwB72BbidYEYz4+v
o61rgHRjaezDVUN++3Z0ld6j7kySfZbUoXiJ9XR4himg7oTMWwtKDrVcNOpSlFl9Ozklnii7iesV
g+WDrsVoe02mfoiqMthZzq0JUSmlhQxQ9J41o0fhPMuCqCvokuqSBnPs2wjw/IdRgGAu2fXSyL0D
BbQJHLs8Nc+RyKITxlWFP8fVntr/2pHv7VZb2oKExQixUz6//ToUsEe8sjLzjJ5wCddOaT5NmoRk
U69T09NT0yuDKTqV6hj7TRnILup91jPgMZqWeif5sjQg52xV9UuWhMg7z4mx82XXFZkllqbivgA0
lt4UDdPbn1gokwrnyJEulDiqL7GVaYiPwRN+VtpkRiU66/rejxFxHdzAAILoNpHZXhG4CT8lajJ+
UvNRfgU/hkoyu1vqXBSTE/uA0FH+QxmzXefv1f74v99rAWvF9Rt6kLPqolG/TsbW1KSLleXJRxkt
rm+Zmso7DfG1QMDbMAyxlM6R6KcweLssRG4STDcnuNi2FJceGtuD448t5ReEVxM6hmk/2rPbBJRC
ES9G8vIcBpLZnlWltb9nMbpJHzV4Xr2fSb3xtxHhrONG3LPaGWzuolsFfNY6gFcowqc+BSjnGZFR
Rx8VOKCGBzfMRDQU2KFxkuIYpGIwmen3fNR7hKt6QxaHqRVo2uZp2mgHAz5idYwoYhY+ex5oOij7
+V9bsavpYxoEuy4nW1+BoF7lPwvZYW37IBnoiobVFFzmRI8uSok+tBZUKAY+vt1W987bV6CKDUVp
oalyv91+BVqzoAa7PLhUupT/7GDEvisVMULhjnvYDn8+2IJJB1fMYSWFuB1M6QFJycgDXkTSp8fC
nLFDV0X2bIi5PzweavVmvM2LZinMcFVnDddQ8DmwukALouAyxSN2yWZRHDLkog9UdvrnhmT0JOWQ
8CogGb8ej7y87L+lSG8jkwxAiuEMk9eu9nUfZWMm2YNzqZwyRf4S1f9znMWjP8jAoiQ76g+qKRRP
y4z50EjFHitya+PgHUO0xYvFlbO6bgZlJnvqsKcy8iC6DshleSlSgsfHs9xaX7IBTOeQnDAoON9+
Sjirc28EknPRrdoKEfIa+5MwIvE1ETFPpTR8rwewtDr2Cv9hEznEytz3CgIj9moTSYUTzQkqcxdj
mLVTWWtgS3EdPFDHynciyY3DQQtsORkArXC7WJb6t8Cj0Xt5yJf9Gth1+pyrcv6UV511rMte34kX
N74aW3XJ4ohXsbNaDTUFI6irWIRXZI6bvyotzNzJzvodiuDGV1veSLQajIXStF47s8Atc9St8Kr1
dvpvqPbDCWIiSnFlPTjfZiWDIKYZOaqCafmHNm3LuWBsOvng8UCdGqsZIo5v21jyhNey6IwTMrLa
4OMIke4VlVbpxts4UO+oQHL5skNW589pAZYaqNNd5zIcDwHiDDMuJU4M618N871q2caKonFDqYzG
ADj+9T2Dtnis41oQXwmEAWYLZAEJ40zUXs3ki1ap1UW1YbO2uKTsbM4l7lzdM1Q6wUYs6hNEP6t5
jmnhIPlcx1eBrKA7Kj2C8EKkn/VJ057EXP+b1WqwAyF4u6HvBqVRC/KFqwW5mdsTMWUIiFqWEFcz
MMvgkCEFa7u5XYSNaw12Nx6wZc6SYxsnhXYORqXpr1kNEdUHBxn+T1RJgnFBrto/G6ozhgvHNy8P
pKzzJ6E6HYKVTdG0rtazTV3MRcKTIo0YZ9RObaALhLHB+zGiLX2FVNuWVzQuA4RMrdZWIQ1k6j92
NtVfTcmJL33Z1SpWa078UiVF+Lc5B8PfQSgP/8YhBVo3rFAXdaPWUX+iyim+5qTH4cFEBTp6MYyp
+damhv4JQYX5xWLDwtuaZXPyVDFXnx/fpJvfkXMPTpcoGU+p2yWtnBzhRqFGV/TyU/VbNistVAXV
GQwMksLSPA041eBXkyzY98dDbzxVsAAZGLNLcmVtdSRn7AecZMqia2Jh/ncSfRpW0D5ATn8q0qZ+
x4Yffkh4hLyP+rxTnyv0pWv/8W9Yl/SW88pTyZ6if0jFdA0SjxVNdIMWx9cpSdv0o0DOKDqKKMuQ
Uiy4lhCCtWaciwMl/AEmf/wwGiOWaColvchTKqt/nXtE8nbu43UR4e1noXS0yHcAldHXXpnmiNlO
03JVFnnT9AcGakqvr0qloCGf6wrdWwUPBkXpkalupsqAi9qYpKO20JWdFGLrO0ELpRa1iAeBpLvd
InqXh2o5jCEOIYnlF6gAH5JyCl6QRFMOQWYariPluR+PI/yY3A5+Pv5EyzZYH3qI8jr1DLLQuwQm
mPpiqJ0svOZ6XblYMhjPAUH1zjnYeGxRWiTNl4kPiXhX52Cyk942w5ZRQNSd8kYGYswoR4T0967O
7aEWTUe40uSnq+AF1HhjBU7KE5GqzqHtRv2jhq8QpeygOjxeu+2hqJAwLYfW2yoaQ2GEKCYJ8SXN
htaPY5neaD5jZ9V3e3W2zS0LjhQ+HWU+5+4414OI8qJvpQumG+YTMJb8IAWa8VmT8uZlRI3oEsuA
jnGKkI/tqCTupAXir8fz3TzOS+FNgaCND/g6262CPosjhUCmUybrKw5SMTEwKtzvG1kk6LPPmJic
xlSHkI6RY2m+m0AAzX4RasNXbL9I3VVzX+pi65JlB9OwoLsF/Hr9xelPWNwi4ZV7qP+BWtSILK0I
5S9W0DZPoiuBXqsDeJHHq/FWHFodHaIeSD7E45S017J7eAah/kB+ew3aqsr8ynbaHwU689+LcZK/
5mpXfeonS+Sf1KQvEjAqUJXgG5nJ9DILyvme07bWp9Gwky90hLFMyqxZ+m5pXEFePnfKZ8pviOnH
eVX1rgwLjPIYhwz6uBlNVBWksj72ha6+K3WHhxU+CgIUUZdYr0mM9c5VA0/deENUJ7YXzVHzrcny
XDxlCPj/A2q5J/MXVnnQ6bs47mjMVecJBw4JFsUi+ZRMVfWPlNCOxP9Nw7vIDoPI8JQsSrRDmhcB
GvbTVHxvbKXASsOZKsu1Ei37QGooFX83tlE8DQFq4K/hPKaHTG/m5qlq0OCGg2r8wid3+Gfng9xf
ZTffY7nqfovoyxC/m1Rjdw5G+l1F1BizVJpEuZ7O5z8eCewoFA0Y0QvZdLXjKOXxeBIHgZtp4O2h
UHPOh97yc+RVPzweauN+phNGBEEeT7dknabkTWVbWNLH175w8EWYg9Ezi3qPs7pxk9H3IRda0AoW
iLXbpbOCPjUnhLivZhV0/9ODNH7JF7X7fBjSnTBzzShaHl+bIBPGBPKM/N1q8QK67lFlhMl1kJzq
ezPI87dJ19O/kHdXXztIfe+Husy+K/ho0QRELbt2+0HrSpS77eDb49XduDp4d1lZQDRAdNeZWWQ4
ZddXxCcU3OsXu51NV6XZeFw4/weDVv/fDkofO590edFX9wY0BxVUGa8hl8dqAWpHSHmFOd8Vr738
0LUYGgR61L2EHT0TSbXDL/9hklTYMekCaH2X6cqF0c0hs7xi5kCNabDz5DVE1pu/FXHwNWNPYZRD
FWpPMWpr79L5IvB769SsvzR3oQOsgdWl5QX5QMvR+srmyP70eH5vTab1gpKvkLhQjkYvavUO42+m
tJY6Rdc6CvCTd8a0/4wGXHHG1U6PXasMxQdoMurPKg/GS9OXInJNaGP5YciGymtbOVFQX++rnQ+9
daoofi7gQTY70fjtqQrVtM/qLiL6V5X0ZZCs4YRWlfOczukeCnNjqR2CEJJF4pClOnU7FJZWZl7A
7r+qUS9/s2pVO7azNO7UdTeOi4OuEuE8lwWEk9XOBd1QOTPE5mul8uCM2uzHXeBNcjJ5QWqObmcV
sf/4426sIeqkPLO0/Cixr69aukNDBv6SyNEQwtfNUD6ZygCnW82inVt941wCPaCRaWMFuYhn3a6h
WsMWk8UQX8upkZ4wZ+5eZojgkyeI+ttjLhXqnmDLsjNXO5ekEJoQ4RQbd31CygKiUKhwQmRN1O/w
iSpeG8uecBlr5GuEDN+TYTa25CUzivmHP19ZPuQCa+XoAK+6nW6vzvQsZZMyYqllJ1wRvvaVVHxQ
q+rX44G29ibQAsgCsHeQTl/tzSlV5aZfjmeB+8Z7YBbf5brfg6VtDbKg7BDbY6y7rRksnlAzhYir
0iT504gPaQRfU6/l0+PJbB0BHgMHcibqdHebRDKUPI5gxV67tn+tKEOfdKm0jnorYoQZBrn04nqk
9v141K1TQK5qE2/oFsOvbjgTl4oBIig3iaQHH+oSLVJbGRPQx1O99z5v7Uka25TyFrmZu+ZEIiKt
Cc1SIFwdjMFR7ZoqeV9nY/dvrRvxq5iGcXCtEWkfX6PeiACCHrUfyjBrXmXsG74mSR/oLg6F5fcm
CrSfchh2r7loGwwgc6OsXNSkrL1g/P7zA7DkcQMjA9wSRs/tZuYI6Q2OheJaanaDAGCgHCqwATuF
g61Rlr4ZMgsQQu6WxnY6gl0rpEI25LGfzBZERRzO/vhgso0XwBGf2iS9WB3MEn+VqG0rcQUAI45s
eMxda6W8pJgi+4/31daEqPFTZSQG4hpa7asKC1a1wWXqakkW9n4Cj2Lg5NWfaQES8YFZpwLEcaEJ
ftcNzKa2y8I2Sa5yG6nw1Ntqbr3ADK33QRs4JIXliDMmFCYk7Xfmp91dsHSkCAuWPhGAx3VuaJJM
RVYYZ1d1ULUlEGlUG1tfEF1+iT8PwmkKRn/D4odUAJc10ZJapCPk76VQuy+5mMveH5JOz31eU5Nm
U99kPxG1UfDHA3ddoYUR9+EzKnwRKoey5PyiDDm+N2QJb9oSibz3uhPFnyrFXFRPVKfOsHnItNGf
WwXTJOCYtnmwwk5DqyIK1elEcw0bLzjgY/YBuW9bePXY6LVXY8HXejaqEQOF1EyPMTGW9b9mrdAn
t3cMrpykmEgAdcAST3Zu8MeP1/L+DmIpkVUAokekjHHF7RFLVDugJqDyPOLUdBL41xzUokw9tH2d
nZrY/SXLUAvgbsEYIB65PgF09QdJG+PrWNEST1mjH3paC9Rb+vq1xgTQs8dm3DkL988/g5LWLapm
pNHrK6TvWgW7QsJkdVaVczOVQO0KlGXqUZX8ohj3eDr3hT/QCCR0cAPlxZ9gOZu/pat1g99ibuTJ
VbELQ/hxGuk/k9oM4PgXEk55ghfoaE1OPhwUUrafalg5e+S6+7ue+rtKuKNQDSUGWS00Zk043QY9
8UeJ35PXY+f0mVq0eGqmIXs2sbW56GqNqSKwwb2u2NZ+It2kzcGygxld3T31RM1dRRL0mguBT53c
W64TDLqL4+ZewXfrmoNYTn2IGjQ18dVSpzhwjjOecddAxqZytNGkLtA52Lm3NzYQkepS6jaoCIEq
uv2gGHfNnFszvapS5hUCbk1A/d2VK9yygF3sxOJrac7lVl1saJbKF/VHdR0ThFiKSUbRJddQ7XBs
DKfQPKPPa322EcIMAKFNHBEjbDAKhTI1VW5dpdJznw3QieNYeLnUVcXZHKRhca2MnadEDrMdLbU3
TbHbABfcE/0zGDmwD1BIuF2TMeTGk8aOtyxE1uKEUaYJEoaOgOKH7WDHz4rQQvlQdWX3PgxA1nlA
qCBRxV0pPqPfmf7r4EiFBSH+1RfEeVuQzxiYf7NhoFroY00OLvZ9bI8suFwWF0H9S7o6Vi8w17Sb
qPQCe07HQxaYTXqViE2avSeGGdzN0ETqGdQlhdH1XWVSyYinjs+g5I74rGc6nGngy3tP6ALBXQ9D
e1VBflmH+rZeyBma3aJDK10cG2LhFTfvWHELbI1b106lvEbr3ChDD3tTQ/lolIUueVpK+8JtjFHg
SVfnPfaO0jQEXmLJ+WuAj/PgNo1C2jZ2cktJt9E7H3adXbhqEQEqcDqZOzcJc1F72KTa78hH1NSd
zFKevU5O458pMCtakbP5I+tm7ZNRTIPm4tSO2rXcRNigo19lm36Ig13jN8KOi4PSVabqDz3tXaos
1vgX3o9Q2foBCauiMIbWzWJF/laVcfALF0HE0kycKUBxaebneBDaD6RqbTS7c6d0noJ8tgK3pPAZ
HKd07r+Ci0SLjEsc9UsRImt+yDrDcJ6tkOqgWwwoafkOsN8vRFhSepx1JbpMqZD/sYPcQjZWr9sf
WYX7qldIkx0exqzHKxq6VwzoG9vlvxQMGp2jHcS2QVwwaXvp7kZ1jCxGgWiFoAifbP3KTmZkz6Vd
O5e6GfGcpFbqo/caeqGcje+XOuGLA0Kajlmbv8uktvNbeiieZeG2+fi5f1OpWu840E5LQgWO6y7n
oBqnweuZ7EsWZ5p+cMI+Kv0KA776xYwLTAclasrpUwoyNTllLdGBR5aKomeDcJvhtuDwnBMwrWA6
atqQ/N1kVpVjjN2iaGJQmrefaZtM3S8ZL9HWw9uWsnfGdvkiw6ET58aeo+HQhHUvvFHq5eJT2dl9
eSzadPiRCQuPTou8HEthe3bemSjW6H4dmfWHxJCSv+0SyVw3EXqa8T8bG355m02TJzUWomiSqjVf
NUTSFr6Ung2fwN5zSCZkBvJrj7/edUB/PPM4ZfLoC2dS3sva3Niu5bC3di6QjWCHhGKB83C0CQZW
cVWPz2cyj5i8IvzgnCo1qxy3Ja/yB4XvLqVN5UdEtzujbm00hkUex+Cl4mVc3cxBMSdhXUv2JZLQ
SUxMEBvDAuSEzksHq0PGxs6awGsRm/NktRyeLGWoT1oz7aFjN2IQnmRSEH6LhZTY6nG2sHhMaHfw
Q4JR84cqnV8kdWwP9J+Ml7aTEdayMutoGHvF340ABA7AApRdGG0AFW/fJgusgKOVywaXnfwYNIns
ISOgH+U+1HaqBhslSh4n+oQLdB1w3LrYMua0V3UxAIhEDfIjvodR7iXoIaZ4xs70fc0snT8mAFuF
a1Uy3ctYG7v4M66P8zdNrUsNua3A0iAaxYGcX3aO+v3bwssF540YkOz5rkCD0TBN4Mi52FItDmmc
zVcN8++dUbb2+dIt404jJrjDdvEPsmxC/eCSJIlEQwuw7GfMS+vlxeic69il+OUmRhTvRX/KRqSN
bBuBJmLmiMesUXNGYw9WW0XSJQxEMx60OmyIaDMHmYWJf6S79dSWyCwZ/fRjhLL5i/un/cS+oaGa
p5NiuXWktc7BVAKjOhNhpqofWGX/vwlwGQ08C5Upe6zp2SfkoZ8ef5ztX79ksITYb5zi221KCXlQ
1LCQLuXMTQV2lD62kQhMxXG/0p8nLdTem/hhH3HwkJ/GIFTxM9UUwxO6pL8MiSM8FPqk9442SsfZ
7uTXcGpwpshC6W9Nb8ZTJKR051tvhMIarQ16xSjbUshYXS6dg2i8EwEz5h4Rl2QGJT6UevYrGcf0
c5xJys4ibRxl7EtsEioqJvclRvRKQy1oGU/VUvETirtWeUXf1R9CHvo/pPUugTcoPq6fN74Ng95+
ELxgyd0jU7pMY5cgz5FFfojtw3k25j0pro3EBbU0rsYFlQW6dpUjFengFFLJvGgej54yq51fTIbm
P95iW19rwTWzo024UOv0iBkSQkU5eYEAblJWszjolIVOIcGPHxXqHq5u62vx2lH5ltFxuK+hzh2y
oQnQSwianW8QTR2kHqPDsCn+vHDKzW6r8GstcNCU7W6/lR4gLCTCZWp44j47gy6/DqmdXnC5/0Pz
ibdtAZ8MRSGLDBPI4O1QSjvQWu1S6aKXmB50kjNeqFQ23zIF5Z/HH2xzAX8bavVkjuBOojFMOF5q
Hh6RX6Cc5pjxlzCIlcOfD8WzADt5wa+CZ7idlQXub4B6FlywUQ8it5u0Gt+DBH65xSXyeKyNF4JS
CLTkJYmmZ7bc479VRBD2wp07Ad2cpV14aPQ5eYmyPvEtY/5WddEvvVGGnYd5YyV/H9JeneUhnw20
GWbnopgxur65qY6vRU/+SEDa7MEGtuZnLJUW+HLEHeuQq1pgNfJUBJfSNvMXyQ7EU1o1+lNuNsnR
GMKBR3C2dmppWzNcBK6WSgu1tDWIlT+c2waz5ItUyOnVjDrqrcWsHhHZ2qMFbdwjCHADHV24pFCI
V9sSRdhYaVpCyqKXWn8u9dAftDbwFD2OPdLzPyRjLyeOONigbAdmXL/DX3XOBHk9r5xLiozxMW6H
+Z+hMb7qbateYySxdnLwjZUkI6O6Q+uTcFVeBeqxEuNjUi/4kigSzzwOhZfFbX7qSMN3TsLmUHyr
t/eTB221LcciTrMMhsGVy3d41mDIvVDpMT90Nvyix4duA9RloOELQR+nHnvpVN+eOsMUoTabAW8M
OEFUkzLJK8dc90ewGCdJsSYSkXlwazsqX2qtbP/K8CDwVKWUnsKQKvfjn7M18zd253K93XeftIrx
C0eFUGVB6J/yDGS3I0uHkOrsTqdr4zjaAIYQSeLZ4/lbBSl93QeD1Y/SpRXF9Fw2RXhWYkk+1jPy
THVjfBilItkBnCxHYJVUgwTgHaJFT83UWjGt5QYlZnWepEvS5OHBmfL0I/2HeqfstrmIv42ymlkp
Z4XZ2510QaosJgdXaU4kThW7VdwDWHr8xbYySTD5qE/SECMGW2+gLhAzjFjKitgbWt9nrTQuA9IJ
qMvDCiAUdbQPlWzbT20wOn8pVapbXjxrwMeqIDk+/i2by7vQVlEMse9zaa0meU80QrNyksW1NS1x
dUJnzxV5c3ktNKHlxcnlLmOVZAxOkqwMr4joj1dbVOi3GlH74uDisHM6NydE22kJkwCQrJ/fARRh
UlUAZ+0xAnapOvgt9dnr41XbPAgoGyy9CIrx6yei1RKntgPg0EGthe5kTfgLmanuS0lXeb2IG69L
o++Px9xaw7eLe2GQctRXlymAJGW00Eu46lPYUA9UcYiZWc00EHtmNZtDUcZSud/4r3UyUnB9iiRk
UyCgCNtwSjNPNHJ2CaSw2dl/y125Pt4AOdAugjRyD+ama1YXckWu1iqzOHWdLV+soUuPQ4OaX9YN
yVcSMONLG47/oQwNIBGvCeqG1sLguL3FhxEJrgEq8yWISudU6FnqW3E37TQdtrYjCdYiALRAbddP
YBpGymDYHHXAxuYFKV35kqrqHr9e2dqQJI7oKUO0XJh+t5OxOoUWq6PjOlAbc+jmalSBnG37SXFN
TLBq5EJn7RdNMZqn9ayMpV83U1+fMjEbS91q7EuX6n/r+EiEAaFd9kbkFmLO/sEeo24OlDTVvfbP
1jajjLaUeaikEMLe/mgVF8ARHS3pkvfydJ3tWvxEEkk7mNao/IcDawHXp3Nng4xaV66USa4HuRQU
NIrM9hfolBubcnfCwqI/pikWnllR7Dkgbn0UlDjxp10CIKShb+cHmtGJahmImRQMvVfA1nD1KO8P
qSF9NO0JigI0rJ23ZWtNHfQTTdJTinTrypSjwp1REyW8Whi7vKZFHXu6ltc/J2v++vg+2ji5mCtT
6GYUstL1zkYAVimbBGiblKthSAtBx0AuDpUXBdxo7sZGmL2arV7OJ+Cke4nPxrEiN+WCpxL5pqN4
u7RW0lZDKjO4MQK4dZVaBqeZZNOeUfzmONTAqIQt2JJ15UIvAjOqGiO89uh2DG5vDNZxmETw48/X
kn3CI0zDD/nk1d0eZaU6zXpPEVMY1ZUGc3egExq79HiDa41kE/6kUANj/FR29svWBCktEs8ukv13
pRmVBpfZBJRZ6y7rP9HEqqCY1HuP8lbEQz6McRMSYRZncDVB1Fwqa6qgqUZRYkJliasG0UvNGTNX
KqeZMiZmQ9YBRZAscKGjDCPV22igQTJrneVpda6VO8Hs1syBvSFAD71mYd3fbiEMdkMjQSLjkuny
9NJQfYAFMO5F55szJ8EjWVgAoMz/dhhDDJNcQlC5wIhQziOV6audj4UfmjiY4taqggHNwhcQN6Pr
RF1/kVun8jusKnYqjJu/hKMKohnhBd7c1S8ZjA6HoFmxL0KaUh7XCNgCXHAjrvzcnCzzXIdl902W
5GpyA+xOzUOp5EZ91IAX2G4qmUOy85NWF+T/yVWAHwHVjl0H+/92bYJ+0Q2LcCd3ErUDO5IJV/EP
ch7JBx4Ge2erv+WAv8Uad8MtO+K3agnG2lkMts48l32vfA9aXfsH3ZY+O3Yw60wvq/X0nJRR8RnX
SJ3PpFk9XbxgrvY8QlaX9NsPoYgHinThjyGRdftDYKDQEjZ78ywNSfu3EykxTfwqfJ9CNj48vllW
u/xtKPJ8bmlYF+ihrZYYGZDIzO3JwuNb0rykkWc/jDDAejzKcnzXK8tLQD7Dp6QltRoFT70htoFR
naNosi5RY6s+PYMRzcsi/1DpfbRzdjc2DvV4XnIMNXnj1sZswArKtnQCE423uXsK+sghqsmkF1Zg
9EbDyDEza/6Dys8ChUHFAMAsz/rqwlBTJwhtiUG1VgRumpd05QfJOKudEe+koxvrSe5CVYg58sCp
650azX2bVhFfLS4dD7he7PdlEZ4iu0n/H2nntSQ3jq3rJ2IEvbllmkqWSiXXsjeM7paa3oCefPrz
oU7EOUomdzJKe0zPxGiikQSwgIW1fnPA0XmvpLGxIa/Gk3/+W2Tkar+kQ5o6l8im8NQkuv7sVO2E
XJxIL/e3yuZQYD/A1SAKgZ7Y9VD15OQ95mv2pajTguZc3r4bhTJ+ruzweH+krUnkypFW7dQraEFc
j8R91ApcfqJgrJLBD5NRUKNwuzfL6KZAOqw9HqX85asgoCkrQc486aW3+PV4A10aYzG6KDAaSOFB
Fw7l57TUtOqQVcb4w7UnLz8hD+qSLKWG/qbLhr0DdSPaYQ27bAjSP84WGTe/rWMXTypiTG4U9HWr
nawaJUDSJ7ET7avMT54pHF2yoAe+GgG11W5BpCTJBaIMKE519ZNRx8Nb212ct05j209R2FXekRnq
It+BhvDx/qK+gNzWsyx7e4BUdW4zZ5VJdIg7go8q4yB2Kk8gC4UJH9LghWs+9e2I35wmKsRip5qn
MkQzANWPFgUA3R+Uoq6OetibDw3A1OVsD3mz+MKF7v0wUnjJaKzUAAgWTdrWOaMpzG/3f/zWxFmg
Bpk7+e+1uQFNHINaj4d0D5q+se/oinMOobu8z5Ole/RUcB5u1qonZy7c0/2ht8KOS4CSNpwmRl7t
jNCpwtwFZ3RRC3U8ej0s4rCwpmNWTWNwf6itOIDtSsjpFApp+11vQoegU2H1JkHZxxn4DOw/EF1p
6rz7YYeG/sMdDO37pJjYkSSx6T5lGnJ4r6s8v2xRF8yXFPdDT34te27kXteYSR9TwZiSEwiw8DQ7
0b/tHC87p8zGVYSgFfB/BK2k3fQq6tMsjVRzTnBZgRln+3ES4Zmb9EqzHOIC/IA/2F43nhIx9ulO
HG4ccNCKUNOjbsKrYX3g6CNNPGNolYuBmHH/thjcFMwi9PT2WPFnH1s4cmLnZtrYR1RjKbOjdQcC
fi18OcWJXntppkDfVD/nois/q3nxGTDTsLOCW/PKbJIAujRybzZs7pCuanoVXvK8mcCEKgXSdhh7
PwpK0BAc8ZkoT5NTUba5v323vpDaLAVElhNo2Wr7zirgig7gyaXKu9g9ZrVSgga0tdTwnalZdppN
G0cC6jOsnsG1ITEXq2DplZyrBO+BZqr16MHrHKjg7jy43aVKraZ6qDjuf8VOHn0qqb7NO1toc3iK
v5BlqX7fKClnyhATrm54IdVSPmtegblr5LRz7rekGdNTTx27uphuWjWBWMZB+XJ/sjfOCpSOKTwb
AGmIodXnQxlGEK5J4yAtBmf4SVeqg/XE/huOiz7iglm7TlrihZn1tFKxgax9zWvrV/bX5XEhvR/h
qNrUAqEFXq8Crkhizmq8bZSpjd7kbp8iXNFDT3J2Ab5rFPL/HUuqe5Aws7PX2oZV6ebZojjKpRG2
Er31auC8Z55tcekPs2EGlVPVRuL3AO/yc2yrRfsVtYl0AlMW5c5ZAG9JHxzMs6l9KEr/ZlSU+Xnq
Efve2ZpbgcDKcLQBo7l9pVjFWKteEylY642I0fR0134ow9CYUBebytx5nW0dZmxCRDU4TFmMVdgV
WahnYYasXVzaPIwsUVm+6caLEURGHf2dED/z+f7m28iWuBGpXEmUGXjN1Z1IjtNNeqQmgTlrxbmt
neq8jPYeLFSXv3yVsZCowMmAAodL4dpALXOXZKpodwRx08XFTxFlWvKmtbQ58RsdqLWfGHrkPc6d
V04PPXoUSlD1vNaBV4k5DUCV5ulXYZoxEhWN0YyAeIf+OR4Tuzt0xlBbhxlA3Iyrp93Pj3rq1M3H
BOlG+5dCFtb5Y1FPZDX4YVY7O2RdUpB7+SVoED+genQTvqOpTRluZ0mgeLkhIQGLM6EpCaHJF/Ps
RW/7VK2bgx56kXrol5YZLiyz1cG3Kvlz7WVgj1+/phIsxxhcftQmryPZ1pRWHQ07CTQnrINE2PUh
zvF2uj/KRmiQ10D/ouCOsPn6vSuE7g6N7SZB4ViQtEiH32fdUj84Sal9vz/U1iYlcYOoiSoQ/1jF
xVKkTULFPgkosk4PEy4cB81t94jnG7et/HsT5ninkiGuzuFcFZmKhG0SdD0mf4rTIK4xNjhLVDXm
wbWpd28jLa4f/uTbmERZ+9RvZIHROTRK0RGAeqQh8ebNppIeK+HmO3O4ccshtUbOAgxB+lvKP//t
WRSOblvZUZ4GtGN4EvGNKNYm9A9rv8hguD94oZvUz0hAD5/NQqSvd8fjvSObkTYaDrIOeD1+JJZ6
MrNIHjQNzzIa+QdRiPq5bNTwUnbdK3nZL2GJ4AIdeltaKa1VtMe4jWpqzXEAETw9L3jEXSCfGcdk
juev6pTukbI3zm5EiqRekUo9Bk2Z6+/rqNLgSCkiYEjwIfM4tfwxTcqHsE6miyrKP7iZQGDj7e5S
OJUk1uvxHGOMcriqUUALC3OQLq/PM0f5GS/xPafSjUhnKG5AarjUKW/CL5nSMRZZFLR24qFIY+tv
hFprQT0mTXA/GjaHQruXrSpdSdZJyDKlWl7pvA6HEevxJW3zN6GI3EeFNuhOV3Ij3GntUhOkfcKO
XL8Gl0orRiSX4mCZrbl8M7Sh0fg1D0LjCJgR4uUcp2n4zSq6Jf56/yvXrUq5OcHOYM8g36Lkvqtc
S7MyoVtYFQTg6TPxABYRV2+asdXPNu70N9lE4nnuF5jiYKHUOT90HiS/s2MncQ4rrO/hJBi1+XVo
UeI8ir53nnqb/+FkW2nyHMGrjXeS1K2FkW1D+NL8eCqA19stQxUVi5PBu4yosBwiXJwvVIFgaOUg
f3ZmRxYRV8kC1RWg71ItFU3K1dZWTLwxUPj3Lnja6c9JI0wS4Wo8DQCaD4WIYxQ4QGSLMEmOoonV
g+iSPbTGxnEp82EAYkhUUt5ZHVct6O8mVRspwl8P/0HkHB7baTKPEMPMw2wm40fXKn6FqRh29sbG
XUdCQX0CAzGefGuPgSW2qiSZUP/PhrC7hLNhv3em0dubY31rjhEFo9YmTWvW9atprntjorWJIY+Z
lX7dIhFwnJOuj896YTTf8URJv3boKH+1uoH/g5nGyM5McVVVZyg8mf3gdIsX72SjG4eohBRLlxnQ
HdAUr3dZruUQwMDeXNqmyd4mTrT8Z3vR8lCN9OPRt6u/3d9qG6sMdIWJZgIM2tOrXR2PTgTIrcY8
pKHv4tn/OVryLm7styKyvzaa8XdVIiF9f8yNc8ehEyYZ0XSgbl67LcqGZZNNuNFFRvW9DYv5ABRX
P0WTQ5l2qX+qmW3unHUb0Uvo8rAgcPnYdcHZNgrUJ6IK500v/U6lCX3CosR4oFn2xBvlCq1il1SQ
Yw22iqSYrq5Bu7HsyspMXA4Sc0gOSqd3vd/aaT35ApqMC/uws4ZjFWvin6hZ4Ap5RaO8vz/FW59L
7c0CBEDP+uawqppcGRKUsi/ADXWoXJlqP7eOFeISa3ei2omlzdG4R5B4oOZ8kwhb7bQMpkmxZEz6
HFuSKvrSWHF6SIzXagPJe0NKMv2/oeTh8VsSNyTKEMEuDC8JeiUPole+G3U6nmctG/8gEino0CTV
QNNgsXM9UjHywEjDHgPVAqxjrcfq04Iq0dmdKwQFEBd4+IMlI+dmb0rPs/WNWBsGxbRchBdDzdAj
qIAx9Ce97YpfBgSGPbuurRjkbcSLjcbIbe8sKVWhtp2N8adtAW3spqRInz1Aw9lRn+eaAkuqa7Fv
YcX2Sp2OlyUkDUcFhkNetiOvJxY+jT3Gs0L4I295wljJfS6rQj0gyfBKpcmXoajg0VaGW0A4rmJR
mRJ7dmNMcEUVLWdwZIS9GakXrXf3KsBbMcDWpEKCvoCEpFx/VYd+VD1BtLlk1Zi/L1QNVGw9O4dh
qcUedHTriCFxoi0o2603mfboeGW2qDQGa7N33gslWoI+NNUP+DQaBbSwsX3LM6sNcBkfv4+0Zvbe
11u3BsZaEOnhppPErW6NyMyUBX0pHoZxGKqBLsKyPy+UTX6peRT+J+J6aI8RtOOvZAv5nrnT1lSD
ugSVSGGfX7DeQPTwaDt4zsUp5uJdV9jTuXZb26e4Y319fVBSfsTTBcNr1AnlT/ntuHEgEicWDd9L
1Q/huUmR7kJfL3tUW/0PDPtQ0aB+z0Cs6Tq/NPSZt5XCUK3nLk+w1odDh+PRIRboQw9Zs7dhNzYR
k0cLSsLGb5sjwF7KPllc95J2ddciLmAtnwWWVg2VqCr6PlsZt1dT6ta/PCKqx1lvk1/3J3cj0QOU
wJXMKSvhW6uQmaOuQYcFFxm9tpxD03b5cSicPezDxm6RjUoZJ9yuJJTXS2i4UwcaDu++fnKBbQkz
xlJSnx7SJttTU3pJTVd3P2k7ClB4SaLYc5NNFW6PaqDnXQZ4/sPFGpPMKP2O3sY/MNJH76tW56F7
zPs+b35FSmc9LZOZPGt1aNRfFhMRx5M51M74PCJbOp3HTsz5F2UcnCbIutnRDspQRcVbqFHFJ2Tr
utJPm2Z5toe2Vw7z2GTL01BrOKPQvmhOCiLR/cMCPfunl9ZDfEjCFoE7fZyBFmljWx7GuYuToMq1
CN3x2dDmY4PffPyI3AH64rn3TXPGefpglZPXHhACMrVLmbT5J21B6spvNaxmjnrrVf+1Zp/jeFe3
CD+nBa4Al9lOur+VSujhsYl6tpIr2vijnbmomNegpMsg7wYx0Gcw6wQDKK+pD2qfdrjRIJeHdktR
W4vv1q75nHrIYH+tQOqop/s7cCPbxuiZxzZRwAZch/fcDEvay5ijqqUcEHSqAwXVYym4tQSDXu7h
wLb2ogSb0eQB6noT4wkpaGihx8nOUJ0PqOQUj12NC8+gejuxtTUSZyC6GjCLXF7517u+G5REiCWO
gtgys+rsIJcdHbQsctuznqTlnh3VRjrBzUd+TUEGTsI66Z0FYAfezsqlBxh05nqM/rLmqfXTLLYR
YjDNI5XjcecdsfmN/F1Rb6T6c9NIF3YjWsyp6EIOYxuweOGz7lX2O1zv90DKW4elFByixYqIOr2Q
6+lsncmcx7ahLwFgZaAjhKrQg2s1ie03CkLBYPjmykR/SjUf9aF3pkMaO4a43N+uWx8M7ki2XBG7
uLn3w1gpZnuiWljHY/QZGcLyYC6N+6VQ9D1c/Msluj7K2KUS1yubyusrvkgax+jSjgYVieD8qffK
6gf9UKf26zwxUaPPl3E+93qINPKSKOlT1NFA89M+s79ljuE+F3ntdYGRW0p5dJYJILlqgWjCj1Yx
0w9JZHvlAd1fJ/GVuG8+CwS63cPYdqrqW12GFFBJb+RvsBvpF1LVUjmj5qM9Fp6DCilarOWbBtrm
KznKMmEEzwILActQGBbrfTxRk1OAiioXTy0+Z5nhPdQzXgvIWRg7a7lx+cGpB0dPNVEizVfXUjek
ugfJlojJuvwU1gVnb4V21v0ds4V2pNSM9A2NGU6DdY+iqmtoUoXJMibm9CQqBNNsqwr9wdOY4rQ0
zX9q2E6nyc6+jQOuJ1Gv/br/GzYOWX4CVSR8XHROvdU1r/UUMktPIUwrI7koZoapV5XUywmgkHbW
sjLaAQ1shAnHHgV+LnuTCpr889+SthYtqTFvZ+WS4XXolyFKKKanQOhSuHvvf9vmKkp9JoqYsk62
OhfEMhmp1RvKxYqc8pIgMH4ZvcbaATpujSK1beTjWr8tCqFkrsf1GCoXbCgw4mpwSdQ7VOHvf8vm
XpEgOSgklNRJYK7nrUKT3Z1mCvhq2DiBh07fpZwM891gU/m2vGn5j561avvm4NlP0qopPoIAsz/c
/xkbV4kHGwf+OSc6NYzVdpm8sehyJaGsn03xZcZy/IAiQXoiNV2o3kz9A23DdGcdtwaVWCVJQOc6
WVfdBZ2pwoxGutxxZJ8iVQkfDa0t3+ZIJFyGqBQfkaXvdioMG5cKlAI2KAcBHNF1Ztq0IrGnqQII
Fif1Fy2ODeiaaNaHqFYdJ6Up3kypax7iiZtTK//EjlPiTUzg6ACHbqo2ajLrdWQJ4pIm59uyq8uj
5tW/QpdKo3Rg35ni201MXUPKA0Mch3qzrienWqfVut6Gl3hx9L/QZIml9/m8E/s3L1NepRZQLJTk
LFlckL/it9jHVrATHV2Ni1e37odmwGSh9/T22Oe98yzwcsKRuQaUCH7p1Q8Nhkb6lVcp9UWJV7oe
uui9MMU3pb+gndmr/gJn5EcbLsvsO6UV7lE2bqOVo4CSBjQag3YtbYnr4SLE9Bcc18dLOvXR6BdW
Lgqfia+659gdTOWo1RRC8fSrs9kXPDx0P9ch7sO5tNJ0BxC2Me08kD16lkQPidLqSZ6mna1GaTnw
7aW3+BnA/eIUMRtfU9G731xV9OY5ag3EwubY4jFx/8zYGJ6KsrxgSI+4TVfHcL/ExjDS4b+QthiH
qqOw5CNK32JUmGBtV4LqrPGhetT74uvrR5a8NV6W3OU3zQqUbSuKLM3IBRCi8ODW+Ru1NAUcr6Ic
H7Qlct80jeiPQKvD4P7QLyyuqxTNIZwA4UFcQfbtxrIldJGghNDLDlic4TFrOjM7zmWoH/UhXh4m
rVWe6rQ3vntzP9A1StpzqhqhL+x2kT3Mxm9rK/63D0tv52C7OU35YfI65C8ghyDjX29NmKOLG6f6
cEGHyf7ilrbnl/XiPMBBWP5qELj53CPq9Pn+dNykGRTfpII13CIePlzI14MKhUIuaPz+gu6sM+Dy
4qXBrM7pX5NZjsapQZii3Lkxb440We+DESY7NpLbud71Y0YARvVw8UrevZaezCeVMvjp/odtjgJ2
SJXVfO6L1bXcOp2WVG5LbPEi/8fw4vK505doZ822RuGNJmVFcVegeraaPjN3ywbnuUszutZDO0zV
mQbkXqdgaxQa9ohkI91Gi2T9LXOt2EU68wqoK/QSSnQQZrdxdo6DW0QSCwMsB2QddwG5/GqYWlCp
sMNiuJij4z70ehU1xzK0tfe54fBfnXSkzkABxEKpvqrei6Kv3CM5qYF2bd6Ze8S3m60JewMcCWxt
Eho6CvL4+u1SQmwyrh1NLJdY6TMdQweqLn6XqxV+Cl6lKzS+p/nnK3eNHJPymkMcgnm5qUfXVTy0
AMAuCunp+97s2md0Icedvbn5ZTinw4SRYqXrZM2tEssaEnMhhYmWQ2V6/SVFS/Mj7Vv9QUtiL9kJ
uZuTnn44oUZfjSSNrGkV5dHUgY/XrPmy5GZ68oCzPTllk36ajLj2Jy1yHnStEpeoS6LXdhDlyPQS
+Cd3DLXk60W0E5pBoEBUjDxFfTYLI/kAB1+92J6CC/H9xZN/r6uTXY7FfcbqSVDs+nHoGhh3d7Wy
oBZUmacm9OanrrHjT2Njwoy8P9ZtIsFg2H7BMyL5JYORa/zb7pzoEDodxr2XMVfEVwPVizfko25y
LsZm8PAjbJFM7Vqr+3eMPPPZHbzpHZ6FXruTQ9ycDbRppNwOZwN0Llo217/Djbp6iFKSfF3o5XvI
Gt0ZJNhrZciohqEXBIgH6iN/hQp+PYzVc6XOzrxc8NOZfBeWOe5jPSKvrlvsnENbX/T7UKu4H4qu
slKH6GAvhyn+inPrHjwtmvae+XsDrS6iTNMLReTGctEKxXyTNoOQzr57AK/NUTBGlHyfF3vx65nr
VIyrgK0uFztzGty7cIkul/TL/e14u/WlnNP/H2QV4PM05l1STcsFfy8OybKaD4MhYNql8Xz83w0l
v/e3jW+IhDJsK79HU/oPWRSqj+aURDhaY8xyf6i9qVstUFnOmgW1m01nTRpyznPxGIlR34mgrbmj
fUSZh5I2YbSau0ynPoCB9HIJ9Wl+H+uzOHVOWl0iyBo7Q91+EE8ObF8gkyLPBgb2eu4UJY271hyM
S6lk8RHnOvVg9u0eee/2g+Qo8lCiZo7gifzz31ZI1lxBTQrj0qX4ROtzPh5GY6o/JTgL7GTTtzcZ
kBspJOaRA90+xlGgzLHvUo3LjKup74aZepqRrj11RZEcR/DEX+/vCDlB10e8QdeLp4NkfQDt1a8/
jQxuyO0+Nilp5MPDWKjiB9oTyxF70yg5pbmHSQJgXHWnlLQ1o7LT8eIiRnaw2iIVJGcnLiLzAhQ1
PoI1HA65Rru/Ugx1J7y2ZpRqkgSEMK0Ux66/sIzmVKhlal5Enokg7vrscyTs5WlJ9fmXN1N03rnJ
ZBCtphTPN2T7ZKaM1/cqyCzpPlrH8FdHPWn+zpPMEY8Lyqilb9RFpZOgt4r1kDeFc8A4CcERU6/+
vb+qG9MrO9LkeSRE5OqruzTUxzavkxJ95FBT/N5z6oOZYariuun0cH+ojQikPg9ngU/eaE3Pc0yf
LSrsy1IZ8QO0Pvu4MDen+6NsLCLkHoICiC3dgHWBExKrVQxcBuRbwqG5aBXnsbb6I9TX+mHMpWT5
/QFXn0UvmavZxYmGnjQHyzrkHXAMJT2yPKA25D5ZIfoXnRnvvVA3RoHETQIABgaI9Hqr5E1veHMr
NVaBfj9rUdIcl8rdo6muYlx+C/kFyTctI/pwN99iiiyrAa8Gplb2Pqr82qlf8n+cQVtqH09qcrkI
LMfODK7C4GVUID08S6mC04le1aH6rtPgiTR5MFpJ+VdKG+5xCI009ccSpQu/QoqbGmOfgHtH2Ml4
n7l0BP/kN8DrZm9KFsa62KcYJp7q5pQHw6y6Hy0kPt5NIZ5HIgrTg50szVsFF0PfntPiW2429ef7
m2hr4gEY0pCkHMCLWf75b/dGndO8HrB7DGiUa4cGef3voWMLnwwTyXRFL99Cb+PUe/Wo2MiDyAHC
Rd1lzTpZRixn8POsggW63IeoU/UHYU/tl1ad3Ldpnf1KQJF8uz/mxkZmf4E5cGjT3daftAqHqKUZ
ysCrhPEOCS2sdXBju9wfZWNLAaCQimNUm+AMrGqNQyQhfkIpA+wg3R8uluXZaUR7p76Q2TTRscBF
vvKHFLkQHw92qzlhLdAkO52B1eEqNzZIPJoTvFVoxK2bc2OHkZRm5VVQhmH7LTSHf+dytnwl6fW/
7n/v1qy+wCbJcznI17dkrNXL0iVFFYgw7M5eHlnnxZiynRN883s4416uCorjq/sqbpO4MZulDNqU
xzNN1MavUCvnraW8ErD1MnVYk1EUgaqE6ckqIFoLU84yFkXgOJP+ZTRyOK29Quy+tZXJaoNErwY7
iNI4rY+UUq09LbmNgKS4RC0GTIzUv1mdSaNKnw5ASB2gYawc236Yg9yt+9OI4tqxL3QynqnbE6rc
WEUgFhiB0QcAxLnGiY143JclHsLBGKnG2Qj7Co/LcdmJ+o1VhNdDF0ciEUAArj7NqAeFakVYBjg8
m36W1PVDbegLpiHKcLq/Ldd1LbmMjEVJB8VBCnVrFHOW031QFaK9FXEzPRhNKFo/EbgH5yMmCeca
6PxTZDfDfBxqfcqedDiHyqmZHTFiFeSV+fH+L9qaYlvKzYG9obC13sJTEUf9os18/DCV/wp97KDz
YxT1uufTy3fL+xOMGKVDmjvX53k/tZkg36mCTLTNh2jMnACPL2XnY1a1pZdR+NuDqZSdnBu5AJHk
ejN5ogyswcsQNaYcax+NosfltMN2GcnFeFL8dFDSh0p3iz3J6I259HA5cKjoQ6Jiw15/pIfJSqS0
SxNMwjb+wqNofNS8Xt+Zyq09hCw6CbmUz6DQuxqGXsnIu6Rogkgx1c+e0oTv6kZ1HpRGaw91hgFO
3cXKYRiW7px3mnfQs0n8ZSlFtvOE3AgcusxQvum6SkOm1ZmUTH2jd3HUBOBYyufBtsqvFLqE7xrR
sHPSbk0tqBleq2Ah+Jf8Kb/lA2mdLHi72yLo6cqdhhL6H3volU1kCbciGZdKVtBmpGnF9SgQtkOF
l3IWqE6JSHTOTuNrRm8gRrk+1TPNhPZ9pIdjtHMw3HwfI5PpSHQFNOYbuH9ekgqlAmojFdfoo9HB
XIdg2+8QfbdGAf7EBUI5mbxytWChh/Oaq2UpLDin9zH5A1wxi71Yv92gfIwUdYG/i/XhzQYt8igh
Qw2TIBoEMY6N0ZD4VlN49fOQFWP4WY+7RX0cR701zgMuVsDxC6tUTsLMl8ylB5qmenD/nFsLzrys
rWzsSkoxD5R1bhfWZas7cZsGZT0bE/eWSvo4m1FBd3diw53UIpyDuqkWx4/d1PvXIPsNfRhuavoG
mzDZiutwp1MbjSfTZBvtd22GXnVewiL+q21qtKGVKMMM9f4PvwkyJhMdC1D0UF5JMVZrZiL0HQ+p
kQXo2ExvUrtMgqnKww9NXnivKy28TBGQKVrA0pPn5vxSPNrchbdkAXyq7IJlme5PVeZckiX//PqP
4nyWhH0AWzeM4aioAOHhjEmgFbbfGU0X5JjgIA2RKzuR9aKH91tR4eWrIOzyjJOFKE7N66AemjaL
PDXNAnJN/Wdl0umDfGd4nxU4abOfd3nxQ7AGP9JUzaQRfJq4vhb16ndoekjriaY3DV+Q9vRvrXqw
PnR5ZyknJ0+c6jDpbvmPGoam5g/tZHyp3CFcfD0vwMuOkTHvfc3WbgCmyXsefNTt2a8LuAhABlLU
dTEqAgWd+kJtECumNbSz8bYOC57wqHpCWSeWV1d2NI1xCfI6DcxEMy9LPydPgM9e2bV8WR2ubLYd
cls4w69GAVLcebnjpIGdeu4xjRFuqpLZPt7fb1vfQuRzNwPVkaYi13ugRV+OdkSfBFYxW0cMh40z
zMn29TPGCQ56RcJ1Je/oepQExk1czczYmOnR+8nt2qNl98XrD3FGkZLj8PyRLVh9y4yAY2n0EaOo
6FXDpMrOZjgaO1nGxkajk0MFDJVd6X26OnYaBbe4lOpHALV/dnBqzdrKDyfXLX277t09/fKbzI1X
muTDSGouOdT6fs8KfNzRUk8DAC7zpR/cEhpMDq/QG7zl66TF7SlRU+NvNU/3XlZyh63OBwSusEh6
OfZu9N7a2LFlQSUNKiyZjgiBCwXulrYYl8lVq7cYjoxfSsB6/2Gc5/wUqvXz/t7cGp8SE/9UeRwj
JXm9a+zQysqy8bJgKItqPpP1uQ385xxjMNvLsuhtqovmQwuAsD9xYjXlEb/vrNpJsOR6rmfB4x86
eSVie+vrMcckxwhFlwWxOhQPxtRyECPs6n7stLT8FGdpoj8KE/uo+x+/sc0MSrU8P8gk2WWrbabg
Xl551CQDe7SMGc/KUlh+QvUb9DBEjNdfcDwiOWhkSYl3+zq/M5zWia2yDCoxqrqPA3LzUbgi+jkZ
s72X0m3M6NVg+vW6ZmYoLKsJebH3WfFGcdPoaHWt6rfpZyVVv1WhVZ3vT+aq1CvPUgQOaLVgbMeR
ug6iHiMQ4dVmFuAUmg1+lqfjX21ZANbCAlZ1pRZUMb29P+aNi4YcFHgC7gcSwgTs8/ozqxZB0qGO
s6BwxfLBE8iWx8k0X1DrM1DHLcfzkIvsOKW2dsHnaMBXUzQn8sfmn3Yu9wg8W5POxQiy3pVZk7mq
c7F7kgmnaxILK+WD1aF/nDy3fuqjOD2GvJsAvGfV/PqDXx6UpNWUbB3yp+s5QIkqK22lyoKwK5YP
Hc6eB6Eq7j/3p3preenEQIKUEi8I3l+PgsjQNHYdicwSu8q5VML2jKaC+NSAn/iYJf0eD3orNokR
wpJ4IdRXK2t3pOetpzCXWH2j1DZVJyvq3QcAQMUfHANy3qS0PpfO+n5WJ3tSarfIArvRMckU0z+1
qS2H2bO0nXttIxMAlAyfDPcTaq7rIyBtE0XJoR0E+OWWT6qjjI8htbWdcuvGdSY1UcmiJS8Or4zr
pfLUpu2dkYeWmRbL8K4M2wi3WS9ZBAa/ZdoEdhIZ+tELJ+E8lnEV/3d/q6zVyeRRgPIIJwGSTuRW
61fDYraO0y6k8lmJJboP9l29RApqCYGyNNn4zdASJ/9aiqrMDi5FdYzglbmIaNV4TvV5TlJMRdM6
bdrDYqVmeSqXMrPPWM9qw+tjh1/qQW/gDrhlcIGULo24IXballdNlifFG4obO6Gzseo0udnE0DRI
aNYn4xCaVH/BhwcJ7fsHHjaZby1zvVMP2QhQ+bZkE4PAp1a6WnU0kMpBCpsG1tg4H7VwTt611pT8
Pddu/lmQq+c7c7c1oFR7ol7w0rFc3WcOmEwFo7AIi6tKHLsENdBuiua3rrJ8N2h+n+7vqpfUcpUk
kKnTGwWrK1/4q9SzDt1GH6shDrpCVB8MGw9ZHzJibB3peZeftDEcsKUNVRu2Ix3Py9gvA+V9c5wf
7XnRrbPRZ256LGXL7e80LYwCXICEhdhdMRi+OgPhOHRpOZmHftK13I80I45OtpcYGVVt16AOA0tJ
8csi1ZRD1UQZEsBSROicY/1z9jCkbB5F6Bqd30x5ahyL1GnoWuMm6JwbDXup1x9cFMRJKLj/eF+u
Z6TSS9OFiIsKzmzOp9HNRtQTDOMYdu0e2GVrsemqkosT1rJAdX2m5PwRRnsw9NzJm4Ow1Mu/uq7K
f8C+VA9Jpuh/sruoZSJlguoVF/tqO4cwQ8wCC+vLqPXOMaqM50gzeW+a7fC4LMqeeONWjNLwpNbP
4UU5erW5liJT+0GFiROqantMDCs61tVS7pzMG5caSG/EtGSH+rY7raKkHgnPVi6a3qmQ04T2pi2a
9iOSJtmn++Gy9UG/DyUX9LeaJRQ39KVdhKBaI+8OppIVD06FnNYfjAJXgqIAkAlkoK5Hse1ligfJ
+YnypvEz6uIPdPHSnVE2LjSahsAmpf8nD89VLpAn8ZRrZhkFePF2eMNqyglCe3KGGKw/FnYTP0Ru
rh6jnDPv/vdtbXvvBVdowjpB3fT6+3q102FOEWH9NCeHlpB/qIZc872Mzx2HwjrcH0/u6tUZR+nS
g5mBRAnJ9GrXe4CIeYc6iK6Zs/IB50X3nFH+O8+RJg6owORQf3Ev/oNBcSSUXSH+Y12j6mi25qnl
xviH6eEpG5fh0DexFSCq4xyHyuouHjXVnUE3QgGBKlxDULSDZXtjNtTaIlSUFsUet9Se68zueOw6
/Rdl8Izz/e/bHAomGPhirnlC/HoRcWm0Bzfn/i2TxD33dpj7hYJdhiuGn38wEm88QPBcwNaakpWW
XmEVNZpyriVEf9ASLCBosFXF96IPxz309Bp6K/MsKEokeMQed/CNAsIUxXWXxXHQdn3/ZLpKdnbM
vMAXzY3sT+2IHuHJKpalOJhha/4wK0M8iaUo9tqz/8MPkc0vgoXW4mrbRrVwRJWjp55owjjGuM09
1GHan0e9rk7x4Cm8AQXuUIlWuQd0vziVwr453Z/8jViVpwN3FPy/W2t1eEnlaE0oyrdZjxhc6vws
DL1FlCqzKKzYr3WDlZPP25MaJTULOqurx15ejaYeYrl5UWR971hhHA7Bsov/6UB470lrbpzm7Cb6
XFSRKVivu25TtYg6rGrlkhTjeIBb2DzOmaoG92dwK1AkeFHqy6LJv74E50LYvZVDX57qpB2OFnit
y5xBTPOHLjG+3x9sc7l4B6EgJOXa1u2ueFTtqtLhTMbDIKxD2VWsXKjRBUkr7TguvAt2jpytESFR
IBlGoQuXpFUOU5vOxN0CCx8uBUr/7v+h7Eyaq1T+Pv6KqGIetsA5J5MmUaMxG0qNoYFu5qGbV/98
zn/1GFOm7uYurpYcoPmN38FXCzCGusRB3ArNnAdSRfY7Af2tF8eMghX+GRT6FwR16C0aNbmUl3VV
8xkqP4HmEL53lbfSBmUZdQWTh7/n2AXsKFZ7lOJjay0AMUKvGk4jlLsjOvnz9cwWQqa7J4LTv9/h
GwfmvGpGIRTOInStV080wWRPidbmWAa1cyVEVx0ab4vSAtjAOy/PeePtnR0LQfKyBKVVO//5/yto
0C3fTVLjH72KUtknVxXzAPReFnuG1eZofS22YAiPnnJVddGGgTVkRTuBjHH3AmiMXdvxZzvG0u5Y
Nl530WBV9SDVVIfHOigC+53C4a0n8/9/7auIOFqmlvOkUEcBOJL7ZkV+b5vdNKKHfeeIvfHywVCw
W0Jv3iHNvbqUnGr2d+yomf/s6xdb713WtayOPWsabrul9/Npnpd33vz5zb4qVM40LypIsNV0+6+a
P8Sjx6HDnPYyapP6ft4ck4aWI7Cs9NwsDqWVo+Lhf+f12Pm6JOr+3wfvrcPAFpngwazxHIn/PAxr
J8J5q0txGbqt1+blKFmcxsGs3FOpsRZJjR0t7/VAb5ShtAeAoCh06Upe9/EKSTWAmPhBJJZbXTtL
Nx2Ds3HcbkmHQ8SI1Wn6Faig+I/koXOiJ26BoeMTY0r/+nZ12deNCwbz0uqL8LaL7J6Fn3Aytx6j
d17sW08W2hDaWGcwHmuRP59shJOb3tV5F1IX55J+8JyTChv3FPZMLkt72N/5Ut56qjBC6IrO4g5/
qUbXi6o9EIL1pSjX8ts2NT2Aq6E+jIFjoqtqWpIuJWQmR7p3S71z8f9N3F6d4+jcVyBzSMnAu/3z
doPFKdhqDzzZRdQL1FfLH3KJl6S48pBtGQ9l3a3sO9dS5N5My8sWRNhuOnpxe2uJaXsoR5yT06Z0
p/YW0uwYZH3pFFeRt8zNfVFU8z02r+MHVIVtN+v7uN+PYxx07TtfxBuJBsIsRCwiZPj3+F2PYvDr
genI0Nf6NjC9U6YLJlrHf394b10mYWdCf8Lk/a8pE8StBg1FKbDbtMxNvCAL1frRezKmb0RPxG8R
/eAIogb9up4Mp2Bfwi1Ul30A6yX3YKCg7G31IOR8xsJP/74n940jGKMiBsCH5SkIqldpbMWmqm/O
y5LCm+LyWEy9XlMQWu7nSvnbkoWib8uUYzq7J+Oavk5RGE3giE/ayCflBvV+5D4qmZvaLM8eqnV7
5mt3lBdRF/EPaGWhob8kcTGdur3U9xvUjO3Wt0W5fZ7DsGwyv8WRJFuGorSu0OQdyFjrIq/9cmnv
AxHvwzsv8o1HDBcRGSCgdwxZXgczpFzUEi2eolpu1Z4Vw7qdvNIX/eVS8993ctRrsvk5gsV0/0Qv
WgTy96uAvct2XjFs5BFXqxNnKHVJJ1uUPaoUn+ByyYQ7q6e58pv+xob8bp/60qq3NCwjBkzgSqc4
tdbRWZjPeyhLbrvqh/zf5+CtRwKnD1w/NT1SHq9+Y2s7atcrePu2jnn/dr8cLW2mNJDyP6p1/u9x
QHsF9gkbDsT3q0vNfoeZPa72l0i9Okfk3OZfhSrabHH39uW/3xX613A9zttV9hx/RrjyvN3uEbHB
E7KLj6bxwnxGqSULm/bLv6/01mdEfgIgx3gWUWDvzyttRbM0O1brl0xjnqSq4kOCfmZqI/ty7ydn
99oafdDN6evv/77wG0Hpf/5F6EyhC/5XMVLMQWmrgKfZdXN/8IyJPhjAX/99f3vWtWEqAwYG3ZNX
UUJOvmynceJ4YDh3sTdWfxAaxzJrcd7Tpj9nnVdZiUsxjyQzAVF6XdJVs10ox665obgUV0JtbTaG
dGRYSzskIEtksre7h38/xTeOfwICghMCHOFvvHMxny1cVqgzlRknwFBTcV07WM51UfUOiOSNg3Lm
GWIBRY3xt1LQXLnJSDRuLjdtrftl4iI4fCUIpn02eBp2x153Wn9cgZqGn8sydov3wtEbVc55G0NQ
JsH8DXuYzajssrMh8Nh+9auwmNlfoBdUf3FCKQfMY0P1BbkxJrWIF9bhJ8v0EG1GKt4wXQK/unVn
GXanFU2JazBecUR1X5Z+KgtYu4d/v5c3DgNND4tJMiLc5tdDpSry16Vu2Kb1lGQn5eow7exmv+gC
b8+kor4vKr2+Q1d/8xUB0qSbZL7EluHPbznuu80uorW5XCLpfXeSTj6Yrt3oy31xqqe5uVE8X9Kb
HVz++3bfGiZRYfAVk47pmF9fmumRabGzbC5dTMS7tFKQyVOYKnudScTkh5xMIyWSKF3fZuvaOB5G
fbEHyXwdrE///jFvfRNQAM7QcYpDFpV/Poa59eido0CinxkOcUp/7z5WpT+czWfsWb/zpt+IY7Bk
IMkwiz2XP+df8/9aXLpsJbqeBAT0L4LmMCEliUJe/t/viXqXacSZvvaXklJJvcLgcOEq0onuAdF6
qbBNeyjJi+/c0FufGcUoA20fCttf1SL+ic1gzSEMtqBoTpNSUZV5WkTfdLMJj33B0j7815uDhQuO
CDwVxRyVzZ+PEFljZAeSWl26Evn5NPbxZ0Q8sp+DtNv38J2rvTGUoBJm+8lgOSScvSamtD5jQKsg
jsRrjC760tWoYbcqaL42cID7S19N8ZDNEAT7+6TbRJkWRQJ83IyBZU4hidgwHy7X4tBuYS0O4eBv
7WFo3blAkskb/P/8QtBcRlzqXHVAbnvd3bkTyiwtQqWX0MnHQ5Xo4Cpo+v6CT6q5nZN5f+d6AY/7
z0QGsJztJBgdqEN/2ZGAp+uZu3T1ZYH4cUbZMWZ1jDFF663Rxb/fvHPOv6+vRfXBgJRhFDSPV/kZ
7TMc35xZXhJUzJRjg42kfHgW1k7RwbC/dLTt3ws5Dd1pj8ZqyQx0DSzCx6gu4UoPfZMOsxLhNah0
fSV1mTwDYhoXpGy1DY+h3LYyh+oabvlab2Tjd36/+/fvZyHyP4VQYKIsU/88utGOim80AKCqIme8
Kxi3/dwK6jqonu4eZmMR+L9pHBNYUCohAjWRX39WTaPMTdhKVJ4FfJrqnaLn7y8YoR3ON8AYBm9/
qa3zPBe88s6p2un6L05lham3JclhVavz0C/6278fwhuXO0/uCbjUWH+r5leWvW1yrSTMOfoRge76
x6XeATQlIUMdf6/fY838nVz5dKmKAQTEb2Blap8QbzUB2J9qrj5tAky2tm0Ded+PMTc1ywWC7fU7
9c/fcR5MM5LyGCtRsLJT//NNwwbo4LA162Xf2MNhjyd5VsqO3kmkfGLnI/Pqk2BlSlNLlQN/7vXm
K1RVYa+NTC6ncvTEMYTFUn5sTRQcEsdYIlWbtTnZJnT03Zm3bjqIQE9RjmzCalIVW+szNjKte6al
hY+zDsrbvpBCfQyGCTe40VHrcAOrZJ6yrdWmY808ihJIj1tOp8IUyLUN5azXu2lrZZhWO07pmW4K
iX/yYqsRzf4o+THa0nr0h0DdKbJsyRjPLR7jshR7GkrKqhzYofWyo81m8nZfu4+OKucfxmipbpJd
61+Bs6411IhgbTOvgdeRcStCpmgGonoIYGz6ev6ERaoZiwbHYQ6EyfYkMs0dWmvyi92q5jGq3e7R
0Xs9noQrp68iZq59cKp931M5bht+RkvRNL8RuRHd5cJsyErjRIot7QNcaT9vRTtjgQI3svFP2xay
OkmsxfQ/yspjRmjMEHyy7C7+WW3JEBwq6vDt5OIt1yCj0MzjTWOxKr1R0KXKfAm0bK4XZRn7GtC4
5/1cZVJZKfJQ2/6LiNagFzZIF7i6s7dFViVGflBuaJHxxrFHqKoths8qsIpyhS2iE/t510PSXlju
sHkfaq9jN4uZsbZdQnNktXK8xBUcYOqzG4slzMBhtZp61wue2Sy04TUNvDk1Zh+mbDm7/VxoJk7r
hYxX+SwKd3lkYUylooAzPCw2IuIXWvIXUlCWW5vXs3F1ikZkhPURmPseNz+xDRkAovIlbnvPz+A7
1nu6tEo+dabcIHercmNpMcTxJ6SZHQkiTIlvQ1D0AxSzUX6f0aSVmRtP1OSGZJeAcQO4d8A+RQ0p
aB5nT9UugerIsU3AXMGYfy5KBOQyxwHsARy/NGUOTi2ROeNe/bUwwvlIGTN/B0Q0twfRT814WGW5
jemIW9+ShhgWyCxOECvOxmCfXvjGgxy5xObeTElbpZWZwxurXWKgdhGLR9U5jZPRiTRZXfThkq2J
qO6taUS4OEARekkjf1iumzqWHXah3fi1HBp5XQdee7Ja1f80XqiSk9sYp88n245lliCjfF/NXVin
VuuuOuP4NzVGjyi6pOMeRL+d1Ssed7z+rrpaV/oAqwZ3s9aWnsxnmzxzI4bBhVzS9P6VYF7dpXa/
TddLhbZa2kRlce/sdvWYkEIlwvBV+blrivqLHQz7k7Dqac+CSjgmq92i/IWXk7DSyl1llTWwLMvU
wkjN5EUTtfFF78z6q+cO3l3SS29Jq65svupmDx6S0l+2bB9M+HFRIEtzUcXbr863jJsua8f8cozj
TsDgWjyo/1NfI0EeqcrORbeaJU26fbX4/0tyqONlLPDK6OpbJGZLhzuroqHOl6kLhtwzU2V+Qdvj
U56SKhB5x/5PXljz4N8oVma3eyGSXMFQR8kE20yTAjv09wyV5bXLO5Z7KlWoD2ZKTtsnywvHKTfz
5t76pSf5T9COuep3BKD0vgUiU8nSPlbNKF8w/vWgDbe9w9s1ZTRzCtv2bjCDiLLAVMs3UcqpzAZd
qj3FwYUPZB31jLZ10A4/mwDbrrQgmKl8wmO3OM4iDL+Gdr29TGEsv3rt0ujDHK5zkCVTKO4CFPLK
E3hyiECmHZYyF3IMFiBaDAJzCv7EocopiyndSss9+VOjyqPXsURK13IaP+jGtRsindoeCtdl+NX6
1M1pF9Xer8quSnEwIzpUx6YxMaMdti/fvb2tRR4zKsNwFhm7h8kSxZKpKgy+Md8b50NtlWOXwsvc
Xyz2vGcam473dHcs8w3r8HbMktJSF6NPU51tQ+MgNoGybJOHnJkkday+vYPjVj8CsAADtk7zqtMk
seensiwG7J/azv6B48X8TYK1QMJgcpsnGZhwOJQIE4Zpss0oV0YV18rqqjpzLGCbBWldVP3LVgEh
yscgrNVhXXUUZUNsy1sXOsC9AytBZ7MWYsY2TnhfYXIzg7SrJe4fitkOZxBpa/tjPwNM+Bwdazzs
ZYv5oxvhleg7arZzvOrmMYsjob/2sHQoTTHdDfCrajHZblAHRQ8FHwYn3UcX6U+GtqgUh+2+R4fY
2iIwOJEFfAGcKjKwvt+by84uguI0df2Z8Rf5FQ/F1Uz8s6BpXCtDx9JRh3qz3K+MB7oBudoNgN7S
dd7zpJLkA+wj6IaRgeOSDqpbWtw5pbn39NrfBI2YotQvR8BNpMjm1rijefC7Zn/o5MBZRX8sfIkL
6rhDt1NOEzsa90rXDaq1cizj4ehrjPfSpF9mA6wSQdPUqpUvb7xh9S+rchE/yo6wgL+jEE1m6nV4
mHxPNMd6heSyMubvrpDi2QfWP/50qfvJ+YF9Yo3BR8+/sKBXXxHmF7s8tGO0vfTr7iEKDrGHabKa
CIP21CUfIDkUZW4WE50ct52GzCuCsM1QLZ1/B20hg3TvbSGOtZkjxVdWJi+QuEdMcIkmVrp3ZMtM
AQMU2NFWmJmyg1YvSxWuO7WF6JhFd9I3qQOsYM6ccixl6mxtcitKgWiKbQKdGYk9V+p7Q/24ykX8
7np3W/MiUrFhqm2F96Vnd3z/geW3bJxkQIGBLisAJRJrM/CeU39pp9s9dpcpM5TMnwoLOtxxIvZf
LqEuklyrguK4JxO5zArNEgOnrtDuhapH1g3DYvzm+p27A8Ipmy+j2RN5aDsAsCl+WPFtj97Amke6
4Ex27qyniwa22m+vtdq7xmqxBAqUr7asjOO+ybY6WXVumnPUYoth7nXZVeFF7dbVB6SqEMacMBwE
zxGM612DB4Y5mQ6S/5EoYd/FeNprigLHHLpF9clHWvj6HoMOet/RHyKVt4EB6masM1yCfGOIyHsp
+4NdIa2Z9qVN2sFzTkQI4ki7urGssu/Seexkn22QLciPq+75RIn2v9t9ru+QS6P7d3yB6y2+Krt7
sc+tfk6cpTxNYRskfC+z/tKFprsWxpu/2LYiDWIawP6hHSbU4zqXCJvhiKFQSvZtkr/VNMikxBG4
g3Dcwu8yrvnC7H30ropaxTN3wOgzLUaCcubIrccB0BJrl5ZuF36gl6t0GiHB2+d+7S32YW861820
GIiLo6eDIAekA4xIos7g8okk8S0gILxFokIUTWptpmg5fsK6mRClQH5wmFb+sFqT206ytyPPRPgi
F1uybad1ZmfI/kxSeNX4Hvzu3WCpYOZTxAKnVFitysnlrBRmaZ5x8NUFYs/C+axUXz5YwZI8RpNN
ki8lMX2pMao6bUIU43HE5xNpotB1RibUvdXhw6NDiwPfWqxQwrZ7XBN77ZncNcsFzrWivZC68r6o
cZEe/YdTeWk/umAak2V02qM9WD6A7gCMRs5WA/lGe2uLWz8+m0ILn00xWKQAsU46LIndqHHFdhSs
amY0yCzUzzX0siVFzbf5ubjtPl60vrA+KWUjUjQBVH9wzgCRLBgRUEvrEPh4CjrCvWiVpdnfoWGL
eZrels9J1Q921szx+jTZTnkjcMMxWTN6crigT3bqDEoFmcSi2WkoD5X/cfSLlt1gLJyrzVjOdlLA
7qZUxtvyBZmUgF9tBxKrMhPaT01f11dbWGxN1kbIrWbz0OtvA6C9ORXOFG5YGXtaZ2IZ1zlFBqbo
8UzfGnFwFgrxLGnpbHKOqtNmrJLGX6LxV9SKkiqqU7KMZX9wLIAg1zQHkUxdZNNopVZXfRqqqptS
pH/cX9DOA0qQpEVuOxp6ddjqlkPmYzWzpQh+DHclkMYuRXmg+Oktzvx179Woc03x0fKczp3AqLQa
89U0M4PzWDdjWrC0BH0zDNXnqd6TWwgL5P89NON2nCiT/LQekvLXPHjFD9aejsqCeLDXLCz8nssi
hPyxY4/0PPoBFbaww08KwcAxba2x+Vj2NgtY0wb6B5ZIaNsnDjzozO/6acsNlddPP3DGb2eFMeu4
UY88WruzvKDapxo4pEt8DtLKzGlD9fJDyZXbcyezMl2GB/CxYB+zHV1LVr9o0fSL7KWYWAhIjqiv
+rGhm1iHLa2FTxAudMAP3jYH0RZJj6EmRkyFN38A0RD4WdP28hf2V+Mvv0zIGtJH4C0dxLRX+Vxb
/qO/0Jtlvo62RxpaAhkBC5xkTHi+aUrlV5lxqlXklHn9+fkoJEXmXZqnQIdDn2JARG8ZuLv3BFGU
yseq1lnnTZDIEf7S2j1WRbU9B4sCylErWqcUcIp1S8Ue0L4ugyxO66CcLV2WWfOaZTBUB69Haj3H
n82ZyYrafFcVInTpHI22lZHg66sCOxeizdiYn9ZWVtedq6f6vnWAAnWWCr8KiOLNsd9MAhmh6xPv
Ggn3qs/jSZWnuBjnJqfu7AGwOGbtT2pFniHVo/FK6uyia4GduAuds/JdPmulZWYX4XlgrErSON4y
429sf+Mm3cxe0QMy+5OHc9J+2i1fz2kINKjJidHFRz141UsYzn6dB5MlP62uXbX5+VBfd7jBULgP
oT1k8ApcTCnqiEHbNIOe26geP8cmXMZs2jZtZ0BCLNKf1SzPTbHDSUusvQtSmlx90dbJ4KSUVuND
GZtYZ1GNAkVqjaP1Q5I0fhY67J4ar9yTdJPJQuwPuoCOOKTqcnztxIS/3kqyWvbTNyOjoMIYSI/R
kbxvPtd2V/0AJjPco7+knsZwd6KTXp1hzhLk7Mt0Ck1PxkCItsvEriLCvwIOnCo6HJrjRvg/lmWc
P3oV100rPE2edd8oSde9bwU6ArVHqiFXB5k96O1O8mefZGUl1ilUjvleKJV8Kta5TvLCAnjFlzCM
ZGafAX76P4pQKoA1XK51sYvMkosHHCzeAzfftrZ6aKh9T4mKk6dtD33ieNLWAfEOof2074vkN5o/
Q5NSDI7jIRkLXx7RRYjrzIsFAdUUm/pG1ejcbCjAL6nfBw5+8pEzTcfOHuIfuqjNk7+581XgnDXq
MJ81z4Rrzko8B1wwUUtLlAQxWKYOI4Dn2QTx7RLtw555YV39pD5K/NTEVnsFKWOOmFIsIA6YBwzF
peh35kjTYO/bqU62mpG9XZM9wn2MEhpaT51qOnN9MeKSZkGKDyznICY5fQC3YkxWzXHVkZgGRlCt
VfL262EZZTq5rSSdeWaLr61+sx8WMS63UL4phnZfiRuKZto1I2TZgpKYViy1V5eBXbVbHnUhSD+Z
ih4HgYMK3PLexvnkonXd7tO2TxMODgnGOWnhxLrLt0JEfbrH69YiEBHHVSaE4etYoFQwLltdc4h9
IX/uq5M82dY81jgHJg4L2WFPlnSNjVumfcyQPFuW3vvi2Wv3VM+JxqZ1jLeN4fPU25f0jctGxbqN
VYY/n+1kgsFymQYxsqul39NvhOsgPtpWIoezWLqwjhAT2XbAgww+1SJ02ly6yw58kQGXSX0nRPCk
jnT3HMoVo8FyjXZyfRJPX5taF5827RVFzpLB/T1xNx+bxIVPGDkyvtfVrPmNqj6zkd3oqQCSpVAC
pilLp4KhduqPSfljRs6xzFQ39GSYUsTDoadr/+16Wyzyue860sq8ensa9B600A5g8cfCU+TUgQHN
dHTODLureR/WW0vWSoAHnJO7PhwXArRl7ww2otGbc4tpa3vYg87iMLDxdlJb7e5Vt3Shzw8uwke0
XGCzxXJV95bviA8YnOiQiZ7uvkVmmfzMDiv9ZavdkudVmvDKGjsrugJ+HDsslpZSI3JbRuEVTuz6
pUebDeMK8HMvvW8Yy5S+jSC3Ao5CvTLL5bkPtmVMzdy4N1RmZjmpM9UvTSpmPJlue307UsY+tUm4
oFPDMv4hwfBO0JBPdYce5BI/4bwnv6y4Q5AqNDKp4CBjerFm79a7JOlqQafduc7BV7sKoVRF9mcW
gtZ42c701mlSuOFHGRTeFULDiZvGa7k86TJQP6ng3BdPGXYBAidk7PV6DyGfvogaQcW2O+OpaCv7
Gg5pPwKsLjqdx1vZ/6i8xcSs0JJyQsQhCafDvJfj15VZm0vxXjb9gVqA0WK07NWUCiWGF2kP9sQO
qFC/1rEkfEpmtnG+xZ3Fl7drdTc1jngBoUOP7Q7L+mV3Jn1rfLF953x4n0Js9H4KppxNqifQoUhj
FsOTQi/iQ1l2pXvam7X8YagY42ysDXvAJKIZS/fG7b6V29p+3xvHflxbp/88ohX0aKlpDE8b+MFb
+PrRj6oqix5ZRNPU+cAErs13y9EncGmgCiky3d87KPDvEyJGj7LVSmdIHdG4Uqm6z8ow589Rkgo5
cwsfyRJ7DcJ5ttN8Cf0C+bzGLQCV+OR/O02QZk5So2QyZoGttT4lIxMWypZu/sri2r2vo6T7vASi
u3aGKmouZmXbIm/QBvGzjWSi01l4Nj4uLk6Pqdn88kthDaZkD+fW37ZEWIRNvdneoevG4HdrRYZx
Kiufx71aUNwUsup9RtuN3R/Y+WxXfbjpCNRDNH91SlcMBLXSi04tEtJxyrkE8szdITVgFvuGQER4
q4quYPPaO+sLUEKiim0EDpgslzrryPM6b/s45l9MH2n6hZku59Lr9RakpmOPmPZJo+OU0mN9GmAN
tCm0l5hZXE0tm0q2Am069JWPNctMhEkVAOyKlcnCwfJKV/6eGDAwz3ZswJjj5LVHH2yhk/kztvG5
ESN0XGgihMbBkrTEe4+qShowKDR5x/S0BEoi5d3SDJhui02FHTm3S5KsrIfxanORd+Mn1mudKyzY
P2Dek4QZdlP210KP4cvE+uJzW67UGHPD+VxA+o7MCYPOJzxNVoLjoGy/ufOGQK6uouphXbzVe8CK
xv80ACXr22Pcs/T+xs56+r0MrkWMn+IFb9fTRK4LTjga9B8aN1noZwY13jgVeI4LBPhWdTBrVzwt
xI5LKkOtjnUPhiKT4dw9+1VR74eukPGYhiZk9IxZX0Lr3K3LwzBtgikrMVuc1mhePiTzDBccH/v1
RQzbuWOjQbwPTNPfmcqJWpQORm+j+K/Vh6133Ltm1XZ1GCBoVWncTealVqF33YnIfAl6p/mmOKUB
SsfDdme0N/7o6iH82rJoZ4JWhbSbrVcvDxK4dXcT4fwz0hHJjbZycCmeV+XUjITWNaCXIJBWw8ee
6eroXMgu9taGIUxgAo/Rvm262QbNFLkqZFgwTuWBrUAbUeXUhsrdBhjcHMToFPRcjldd9TgY8r9b
jOBSK9aOnY/E14faary7mMkp5QZQnN8baqDflmayHkd+i5O2WAMY9kKTAz2Rbv05mj2f9QotspeB
OKivZmZafS6m/jwHJMp8RFhWdrCw3G041AU/h62GDq+gRrT+0RYQhJ6lA1s59Vl+z6jOFSuVTEJB
iSIXHT3BARjajIZbEVbFx0D7ts5Wo5LP7Tbo4cJFqtecVoXK63m4YPcX7kYTdwhcpdeD9NryW2uB
k2V8MTLSwQhShJmN7GudCyP2+doOy7o4aG+Pkrxtw3hOq6mPtrwDihFTlsztJxgbpmYxbwag2NHG
g2iScfvMIKKbsjqRdvwsbBmwFYzFaF9Ni7MHaUT2FNnUe5Rnc1zIho+JMv3EYgiPhWmhcRjCflD5
oNRgmJ9C3Th4TmvTAFaljRpXYgB4HDG81c4dfj4r0E1y3DfXFGf3hzY4qzr2vqfsAzY1+usaLXOS
b140w2AOWWWleAlt+y2vb3CzOWTjls9r3F+TtNXjOm7eRVLL4VdDBhMXK8jc5hhvRtXHcBiSW7VO
qsn5WBgh1G40CNqMsEkOnQNbNK2WgAKxYsDeH8/p0bkst6qLPtQ0Cr8K6WO/N6ze924Wpstr6bRt
qlFn6bJEwlVBdW53XoLWp7JJGYfN4cmJene+M0G17I8MPfT0YWcEHh58yhiRFnIrf8PiK83JYXWn
rhWmTbQEi4jU1w4NUvfoDEhh5AwF/eESaHFdHtdoFN1H3/SFTsttj9rLjXH6SCfq43XOd0ERzDS6
MlfK8yfnkbBFR5P0sBCqtNrGJUxlRQ7+qG1ZBXdWgvCJl1qJ0fMB8qj8QlVVhJcuY/zyNhxWGrsm
DoybK7vbn7uKUeCP5UzePM0ctJlP3mZxJyrbOXiEvPpQlfD9snXG9J2o2yrnOMTlQm/K+WGV6myI
uFVIB8/8za7wr1CjCufr5Fx0P+B8EutftbSWiS+Y4JM2tI88r6ma9Ee0VxdCW2fXI1q90vM+RFqH
1RXdrmoy6BE1g/RtEyiHFmT88FcXBn1yYpSvykzGE/sREZTJemA3kXwVJrHAAg67+8sz/qQ/ySKc
lkO3NU3CVrWdpw+bv6JbIBJ/sE9SuK7zAYFZyzlZdcVSz8IPpjsS54YX7VmjjbN1gWzDzC70KHdn
e+7LmjlIUxi9UbwkzsvKP77eMIIbmqPHEHN+QGeslWmDebS+EUG9elkPOYHiFgUeL+Omh/UReZ7l
/zg6kyVXkSSKfhFmQDBuBUhK5Ty8nDbYGyohmAIIhoCv76Pe9KatqpQSRLhfP/f6ncMeyPEfF0m0
JkyaOufJyodIJGXUx9aTR8HWE86wz8tDnK8RI0ne9/XZUfO43qNNh96nQwBImGmjPSYranPXS7VF
63TPM+9MCV1lTy7nxAuQegpX/GFZtG//dZhrj2kkkeJvxNo0/Q0yLmkC8PZcGhP+A805xeVwHv2p
L1M/kKs+uTP40AGnyua+NchB+tDWq42YYyOdJ8OmTHffhZqzv6Fv1ek6dgDphqya9tCQ/NwcACPs
W9tZKkQmKcYtcXsvnmiFCES9xAht//Z+Y6YMi66njEY1F8diyEn+KzgflrsuHnhuGGnvJp0oddRr
dTVLcDdJYnDMbGYrVSzBrvmYc17FGQxAYJJcTcu3W++Ll8QYofcDD9gUnIsmrKajrveAriG2myJz
u6WbktFj226q2am4ZTmJcm5aTt6wfdRR69oMJ705ePN174SXmFkqTSE5homwOj44u/qmX+Ngchwt
LNZWyYKp1CSabdR7KptlYV3vtE2TuVxzvLfU7J6sMlw0Ln9WsOOfKa1xVQ/x2vkv/Mu5EBV/3Lue
Vu2k+zTHxFkwx/9H56QfCD0qtvPIy/4eSPLBD+xCj+w7uzT2euzjlUrCX6kvmdBZlHVlULT9pSom
7sG6tPYghfjYmXZPoei3BNl0EBe2LnmvHu0stF01EWh3QJysO9qEfN7f1WazDZFVkVHOOKFj0qvi
Oc+P9mJ7/S8GD5ofZqna4hbhgqm/ltOEpsw8K8gaUwIewplpRtdF4yzvyO5lcdxNTroozohgSHu2
FcF1+9FkHro5tO59cIroBvkg6A9Wb0vn1kfr+MVtlC/phK7A+Y6G9OryLaDEebXHSqcQ0DBpNkES
vnbbHkHOafPyOIVF0B4qSfN46XefCGDWGDovCLF0FO4W423RgYUlkl+i+i49R+2pWneZJ22w95rd
fsqTadWB63z1bUuhK5hGVYdQNF1zHpXU9mNcY5k8tksb2fc28XYc2AsKASNMxiIUOTgBhJ+RrVqR
Usmwq8ki02Eim0eNk6esGjRdB9DXehA5tPmzfw3g+KinsiyZ/S4MZ7O+ymlzPUBr/7UPpL2k80Ke
8L9qyqOB2QDHZkM5jlyDFmvznA82PdfJG1EoH3bXqWRqwbmKbPLXeDp3hafnYwwOWL7OoxmpHjDB
dUdjERzeN8umzivro99a4qdvR3Zyj6krp50hIlhHKkrH7+5CUan+hkutBSw0EkVETpq54CjFYo6E
eLSfyFt5kMghyku2wPjzD3ky4D5ebS/DbV+MZDAtOD/+9b2jH1dmXZ9Y2c3/ZRIb3X+aNnFEGbbc
G4kCVL5FRRxth1V74ZC6fWXlRAdRARsyj5lxAROIY9eRFPhGVA2EesjyxP+qWZv90nEGrpm1ygjo
gxOP2PueKc3K2+a+gFsoZSdtjdr9n2rWpjphMK3bZGRsHaZuFwbLcfCYyuMiM9Y8qEO4VzX7ym17
Wfr7ghTxhXRiFJk7EFe5HINKDd88qVR0ZAVKhMTY7kjLIMkz50As2B+v3R0/frPs4wfNQ7s8jn5c
3mEiHotTOW6LOCo0YUSBpWZMq+Pd6aBqOpGnvVvXrEpfpwiYJxjRAPVge+HBx4TWHowl1nvJiD4+
yZWzJHE0E8LEb427sQ1spHmbLS3nY1cP/WmCrSoSwbqr8s5lRtam+YxB+ByRhwV0u3X1lrIbeu4T
5W7Onk6Fr+aEkQIXNLe6FIyxvdlKNj8s7g3bhchN79YIIS+uy4cJYhNwqJx9/jDp7FkgnUmctrgb
v6puLB4WTMqgL5LP7ZD/2x532qb3shyCh43P3SVxHs0024VUH6tp3N9kHtQvnt/030XutIAWy+7t
T1fQJrp3xILGCqqkyaxB4+4TtCi1H1YCY79F7Yb1cWxYytjY8IWn3Vjdf47kjT42Jp+6Ixsbff/E
WzhFmVuGS3MkIQIYalLb1p9cK6jNKYAc0ImWRegfMf7o/G2ZaYrT0fOuF0E32R/8y5zxbqIwdX6z
HTf2T0pZjpuqct3LYx8FOj5uFUtLXuZ8kb+8yuOdlWrMv+oo1igVxhPfjHXgtSriwV6nDWEwM8Xq
f48FVpHDQCPHTJjihHedE+ldo62VSV6Ow8/KguI2lcyAHlD+avCZYAqfiAAYgRgif6mOTNENr5Bb
5vbBFkrCFanZ7ggFLAIU8NbufpXKxL+qLeh/oIO95t7bbAmk3OJwcBfVtEmoSrQ035Y93rWBT/Y6
+YMqzyBabGE0Cwr12xxehxNU1PNzsA7bHwfmpiVUMqI3jSw1/GMQV8k71jdy0edBoL1bsU1af65w
keExZ/+WdxpLDpbL1qlBnjDmsUZ50GKBjXHXFqtpTgNTIR2Zm1mG0ysRvDyblhX03y2etT8rhPWz
FZPYnHQFYTK8iuy9ZsUvsQBpEK79+ksU3QJHJWa5ncvNWtTJWgbzspiVyQ+iPuEvE5P4OHWjjRlR
YTUTslwp2QnQ97SxQBvrps8AS/Oa8o/aT1iJUMUUlkXyQ+lry2NL2/efWiLDEGoLGTqPBY/e37oz
Y3EQrtld1MrFDDfAfXwJFBD9QbMKpD2KcnLKNDCT90UfARqAWLa177OaVm7ueeEyYmUu0+sDHhBF
DnLv6jKbEVur+1pV8r1c66ZOBxU7dlaH86g+wyHvAn40wbREsM93OtvO5K0kCLX2nylfAXSA7v0d
dGpd/ujJ2klNGOQ8nSGCWI0Q+j5736OVrTtp6Nb+ox2W4/qvGWa0lFkwhktWW+MUbjqrVJBcYyCP
pVeRIRuTrUcKn+j799Ul0fo4riO7fjmMapHxvw3zEVq1jvvY4XnWQzut+E7l/umUVd6dSPIl4ww8
z5uynAcVeRei/lfVFHZ4PwR5AZNQTE6RmXJCK7djK7hs1twjCpXh0DCrGa+VKeGXfsLKN8CQAoM5
Imph55BHDFq6m65h9Uu6dFFhUhi3sgQn6ZGrlr6Y2PPbR6iAjgqt961r6Zj4ur5sK2IF8NxjF2OC
z5g3NUvJOAim0gZ24GhmJWnBr5zucxOOZ8kQ/feuJTJZiEa8UL8VNRWGLIe3ZZHxcmNK4/wX6DLI
sxGd+7naNTARd2SJg6IPg+sYsp0z7NcB1hFTeilzQ/9tAJsJMqwL+X9kDsLgXMNynvbAbatTnLd2
eOHcXOqUMlu43A39QOfr7zasEH17eSwoF6OTzw//Y/N9DdS1UyhPDUBy81uPJOIfqDWYPR9k2Lln
5P/iggPemm8wj8b1lXfZ+yRoDX28i9Q4vKgA1fzgdhFinq4ix9xyblZr4sd9lEVXj9hhYnLgnH0C
WtsTDVGJq6+oy+YCoVwb4EtfY0APUdSOPOFdfe8Akra8gagZGcb8/NKN23hfTvz8xz2Y7VeGZMtL
HIn4e4S0QM8nEUjZ6NA2Dw9Aov0jx9iqDxMDzDJl4OOIYx0bhhio7Q3kl0Hwngc5voSrZ68p23EM
1s2566PDBCC3Aijr1c1Q12uGe4504cTR4uVtze6SEVucMxUM7NGvPsNOKOtOCiqANB4Y9yaeXRNL
55autT/DZqCwTUMeB+na2P59A+tVvmyKT1yxcbvVcwJ9Iu+byTjdo9jXkWGe3sr4JCwpr4n52nmx
8VsSwmdJ1zwPsSowCdv99J9RU7XeGrRe9Ugtsl2zC6KcQrizlX1ixEod4gXT4D6hQKmJDc8B9M2g
o+pD6bX2DiJ3/fFtR+eljqoLNOCcEsL6cIbBWu62xmEKt2Mi8R+QuZrlyNYA3/tlqWYXKfiWQSIO
pIiu3cmKRwM4qUw1Fa081Gs1WXxNffxU0ZghUzMAtc+Ay/GXgPKujtPs8dzEcWNAFoXY/s5LvHEH
1gMj5gJihocqn4ofqx/j5aUQFjM5DEatePLKaIMWRRRan3YxL9+As/UIugqhdxiWPWhP3gT0lBVT
bGnSmzetE2XC5Wmf2bFNBZurr4kKqMBnoqwvVixTJTa+i3spFu2yvkX4Paa/AeIvyLi3Tphg1N6b
150FIfbThDAEGuHOnjec5bpwQRWQb89uuHkeeocff3ROY/8e4jF8FxD587W/G77aoqniVzevgMTd
va3iu9Xui+bJ7OKqTEUyGk4ueC0sr4AZTnqXoe7zLlGQ7sZxGOI7pw+ZI3jTUr/6+EmDB2ua3epE
6ZO7mVszMGEjUbxY6FlWPtLRBoU0d5WP7pStc7D8jblql0SXfc9RrZXdsbJ2oMXPHUej8ZPz9ljB
HraHQPYzmEVHB/y0IRSplEyvLj9QabRsme33ZjmAv46kYLJ6Do3eXFMLaLgWqpZ+Z0PzOEUgepO3
51MSjptC8lLuLJKC752IqnlYFdVFEPWJzYF7rV3xB6ZqY8aNgA8recl5BeNkk2iVST20kaJ+6Ycu
Ie6YTxjFvT3+7KYSbnnloOctG2PXdxMH+ftL1muzHvB6CjebwzL07vWo+B09TUjzPfkVoNJ97Pb6
rUGL3Y8bu0iuT2OM+IYDo2qSPdBdc/RAUjaQy2tbQ2IH7BP3NZfgEvifTo+glFDiOu2ptnQ/3q5L
Ld+csW91suhqs9LZQOMyeRWwyR469ePOpg3ryFr2VmRdXxT9ZXWGqrz1on6hUhULLCZfDfVnJ9ft
oSMcgSivoVGkqJpKVXSbutPU3PF2wfdRNZ84m8MzyaDzyyBKMCEz9P3v1Q+bH2aO0RtbaJC+ZzcH
s2fR6b1r+/Vjg8P5ae3UNGaGiQQk57y5Lw2FMLNtxtov3sIlxOySqCNqo3WckrxxwZztWS/HtdMi
vkOOdMJ0jkr9zdswcJXS+jMCd1a2Nyiq0K82WhZMEdsI9rYVfvRTmNgtskrq2iQAcLo/x+UgfloL
jDULGuAJOkh26xGRO1R9wNy5Nn9mUP8Po7kjrrPrQB+9fajtR2fjnE8YV7jjjZBzvp9q0PQvaCjM
Du7WRm8OO5rHxx4Yb0KqCp0VfSXK1eMcbRzSOlqIq1tM5P8uZV2FJyQOpmKq0PIiwi3GvEBSfXPm
Up9ATMPCztgfOLYZ7CqQnMZrebv3O5OIiqzI8tI6sfOsJq3OeacAl9wh54/a5JpTyCjbu0Rhyykr
RqW/ltZy7WNYVpzvNOwcsnxIuqNaNsHw2+FC+WXKQI9JSQyOyGy/FNG5lRT4Ga4nr6fK6XwyoPJC
hfhbegiyKljbv6aJ5o9ts4b5YoX2elNPxeK99I7fb94hb2f3XxGGTNG8zkXyX8kM+1p2F7VvIKPZ
Ou4cXyk4edXhwe2H+LjPPu0XSq0p26NjGUdiWFjnp9Kyun/ke9AOb7Y9fivZVOoImAWdXC0LQr5i
W71Pld7ZHyxK0+Ubrpv1F30KDjoTbXG67dyeMBLCxkszchtvFOx/WGy4mtRSM8cZC72BsWwRATu3
dJgPFYTlLyIEGK55Qzn8DSHTpkNUx/1tKBRbv6N8RsvRey1vUT54isi3NTqJStf/ZtF59b7JSIYH
zXikPIwbUAdOa7kvB68pJdTVdVR4F7FpxmROrqkuw8mBC8diDbixCstFQNEbWV8TuRlv3t4WTCmg
Iv6GM97mm3BZd1zT9h6Mx9AFC09y24jhJCjW8usUP5bJwtgiG6ySGoy8evVX8jqWl6nDpIaU6LpN
aq2CY3a2lIdaxR9U3bUtAwy4/QGSBH4QXL5zaQuyRkeWzvq4MA/kJK3Bn51vklQV6kb7tg+9Fk9U
NbvLsZTxLLJgFVt9bkLjDXxfPidFszcT/p6lNDKluSGt/mAoJ3kcbCYfSPK9+iZpC4sXP4WQKZPQ
K17U2/Efu4ezOsCJN/Jht3UzZFYQQXJRl3geX67XcUJ3w5LPxxFrjD5HFhI7g9sdRnacHJ45Demq
U/aHqBi+ZgPolRTh2PQKloZl5He7gCzl9FDTw92H4aSLNCynIrwLxOb8EYakYuaoy+qd0JXMdtIy
XvvftQ61m8gFIv5yZcP6lCUYSCAofNGSBlaBp4sCI4rO2lmr6n4fHPWXFnl74VSr5QnfjLy3dDD3
p9UU0r8FCY/fCKOSf7tp3og0g2n2gIC7kWVfqpMlbT2B3Yc2XLigYag6SW8CZJpgLcB8xLC2QGNS
NItH8tFY3jdIwQUNdufvp7VaJu8JG5Ujj7k7VXeELu9Tpil46wdNn3HsZkHKVmwNI2cmCw9/WNnj
VRcww+Uz9nL54NFv0DIX9fRfEdjhZy8wWT1E8Tqq8z7a03PYGFF/2egQ+6+9WNb2HE1bMfGM4hlJ
u3BYYgqFOtQ3VRFyw3AEOr+MQ8Zt0ngNZx0lP4cv9+BMiii9kyZ71um8k7XOnpXiTOhekK/lj7IW
628PtEd3NzM7BBSc299W21EnsglwYJe30oHM/LKpKaIqU2bsUb0OuCIhwZGoae9GdIUuHWygXJzs
ovay2gktH81+D/90pmRU5yz4gqhhhnpPTYenNGtCCT24ELomzoEFL3Kq5t39Cmf4qdQBw25OdhDm
f4KVjzrO+Uy+EdO3RzwigFWzAYK5Zt9A7kxtt003Psr3sQ42M8A38Cy12N+68aOsFss9Ay2SNzgK
fzWnAelz4FBoo984hsUzMIX7h7N9Ca7kVF0c0RqH8tUp7bmH5Oemnp7LelXMb2BK86xqzbZyCfmy
Pjtu4VJtBxstJlB7p1ILcfxTDaU3n8RGw8UEq1DtfemyMgUnX67mJ7v0e50uw7bc1UvdQZeCQtJA
CeZ+99gslA0EK3dG/a3o2SPpTXI2Z8tB3T4gsDpnt28CG6rL4OXBoqGrlPif7tavusF7ZMNEOR4D
6yrG6CWWT3yg7huqmO/nsDMVo2rbnBJhgb3K/avIDSOPeV8moF4C7PHArGrTlypUcZvFNjxajbsO
8p5o8ujEGWcvZ6sEVwWFiDWnI1r5Gzj6RhXtD25xX4xzNz2s8b7PuB7DHVbBxvzA4GLC4aJnjPWn
dszz8IUP1SHfYtTJkzW3xa9cMcZNekfS9IZlGeegdx2HcVwCCG72jMl8ARa4y13LD48dFofbuuah
fw5tcpLOdOvg+HRaIHPB4Fj5Z1ObGTm0U+uPD3aw39B8jeZkMdQVF+B4ys2gq8URsL3hQapkfT8r
Z4VFhYh/wysF68VzqpoXStD4L4BjjUs4LOYhwcDl0rcSB1q+BUNZ/IYqCrdjT3CnTz/BJj78WV7o
Hof2/80nuXiC9w7J/a+79uN6gJ6t7lGKRnlhr0O7JKat9Y9xS0RuJCEo/4GIQB6goePXlpTv+9H2
536/KF7lIm08KZ9k0Vb4MUJe5Xdu5w7yHw6guC9ho6MLGLkU6VxjPgWNZGib5ts03LaNqPIEHS/6
GIiYqk84Baln5rau+ptwdOry4rhSsUuTEgM7DgMmsjJZdC4PRc6UOxkbT/cfq6p5y1y3IsKScDSW
HvidPU0ZYnfUPILlkq0fmA0vyub2xSOL4hS37tKYjBmAl2dttaJw95aIfrFFXcGfDNua3/OSAVRc
W7pXu/Cc+dzsEZVLHkYcEYGPLSnA2hul2tFc/bHoVXA3mxCTQYgYwOHrrOH9Wgf7pxx96DiNJh8n
rciZucW1TWfjVsv21PLf4VvBlyB5gXv6EXToTiY2sICfCfZsrFkrcAFmneNZNics6t5hHuGqkqBw
vfoEfFNHR1dGrXcyFqNSEri68WRHEph20JuQZy/IpXdcZCmutJhfPU7TmiuItjroH/d2lN0z768K
bnLHWs0NtglE48abH8sQ32yi+nIBD+VLpCInrMq1e2e+Jw/IRJe4H7uHYsO+fhNvZIwAu9Q7nYTc
IliXvPrZ8bWONww3aaIQpmJpP7WWH/UHAtVqj6et2pu0nUpfpSND1D+6ZXCfhdpSYzKEKEmUWHvx
rHEBmN/DJFhzIanY6iwHBQlO/cKw69wvY0jlyDKEH8EViaMjZBtTagdu1Z2W2VvWp8lRdYCVr9ne
w5XUfv4TQRthTxDjbaRMYZ/sCcr1MO8F0wkCHjjYuwJ3ImrUwM3T1oAvB1MHDh80rxh7INE1wMm2
FfyLy7AYk8I1pUyicRucrCXA+sbEHJ8JbCWhpj7V8sj9ZUb9Sy/FHjCmYpeSomjyMGQV8/ZL13n0
XDDhcSgdAPhT25vY4O2AIUE3qxKTc0dYMx6Oxtfrwc/D4TeTEIb2cRcLOlmvBCzky5EoF9SF9Rl0
3KkzV4Q7gk0we5IhGBbijLCcIjw6IyOAmw1wBumqAzalBKttjSQITJcO4SqtpKo1d1tOzqN3Y3bw
8bNv2ugfkwesV4hCVZEJMxiR7ardfvEWM03EerkdImdTzkl0JM8Sn7B4bwO0obpT8bpNl2Lwl3de
8Os+vmUusjZW6p+YxPYDnCvxiw3WBgEWUTwHM3wnl0aE26mvWpnZsZqYd2Ohi0+W0fuYmCLP92wU
gi6Kx/1JQUT9MEKPU4i/q/MIfXr83Ldlr/hwAbXwSruBkWQphkdmVAPloYFwuaFyXyPq8nGMDirf
OfVETKBDgtGmUxkrO3xol2vDk5qSEPgDRe32scT+9CoGR3+ZNtzODaFE8jKgVt+G5KJdLasrVpuG
tSlQuyFp/yhbeXU3QLx9uuUYdZSWyumBrjm4eeTDwWQkWOXomixXCc/RakV1uokSI1C8krNRRqAO
px6sjwAHa4jgEaKie2It2PBFuG35Irfa+nLmjvFOG3Kb3JGE1YgMuXLxEzD36C6sDLYR9ut4YE82
K/xEHYJHtLm7nq8zUCZ7IPao6/B099oz/R+bZcdrNhuP2AHiE3CIh5EqgpNhW0eMLghg9DJtQUyD
x91zoFmK3zXkncQlk88BoUK5/+bDLlcntATzFrb78BF4NUumhKPK3xOnnskaVOg/gwXfdQApLsyJ
DHr7N48EOaG0KTZ9UbiaR+IkvGs+3u57bA0Z6zrT8az1E1tdRhBqsTt/g2Hv6EaYxnWpCsnOTos9
7F8lWT8iG/q5eJIERv3jMg+D1JqbzaWddgQcbdc0fzrmdQbgfAjpa/bVg6kTNYOtcVHAQ7ugmN97
HKqQsFHtn0OX5iwpoeyRkFwSlw/BSBpF4jolcw3PFDGJFJLwookxzXyqC7XkXPNr8Mne9RU3i2j9
xyIs6IWcKhafSx66TP9VaJ4r2RTNbQC28hOEi/zUVs+73PJu/V8o3eeUfLs2TAhCKt9DparlPMgd
d0ZYhPHZioW7PuAGY6vXEpsZetKVYrtEAYwpxeOCJqJqNpYe6skEX9tqoATMHE/5qWYqfetg0ZPH
nl0pNqWRvorH2B+9027t2908TOt842K4i9OgpmnFX7jG4S2zUt3yEg58CmtWyNG4MquaSSgJEqnv
TFX/0BU5gRY8vfavmtOiOwFosdnJEvWmX+pgrp5qve1/HbwNN8bBQ3kdk7N+flrUULAjfvN3rEgR
snWcB7GbeD1VwE0XDJ4NiGKRMOfJsi5OPkkMzOR9TxWp8agvT+jypfNttFnflLdY+oiFMbjfp6Id
TwEBEF9yprNAZO3bF/DNbj2sPl8cjwG5BAk3Jtkaax7sL6qZ/e2AkLDB6o4WqWuFE8CyzNZGy0O3
vxXnAqUyc23DgL+SreNRuCzDv8mNaBImyILpMK2B8eh29vy5nVthHQV2gb9204jgxltd8d+8936L
tBLYT/letwD2Kpo/rwujNXTY2FMqeF3sX3awSha7kxHy2JFU5WHrL3i0rhEoj0MMsJ9t/eLvR1zm
HYgsNpqDT/To7xXnPCp65OvfcdCW1s2M3vY6YEyoDnih5cMEPlwxFOq9JwdtnAduEwwH3E3J/B7j
ocTgWY/xo3aaxpwwZLJ9172OaGBphlfLmVCq7M6Ny8yfmoE3yRqn+TFeC1Nk29qwQ0wT+a7OnFQU
X3HrsMmXJ7NhZ5CJ6oZHKyRERHZQJGXBuIxDaYrEqXc9H5Ln/2JRe7WEInNwYyUbxu5bX5mFh68F
Z6KGKhnNEN4ywwQ6DLH+1GMZP1bcdMTCcKd8B/i6xoss88LNLBMiRaBNrCILCReRKZ7b8MXNdwfW
XfRly56KMXyayoEDX8/Ue1Y7YIslC6fnKCcgMWZMEDeFSPc67xHc3D482gyqgJ26UvjJzDAGQdK2
1Qv1GjXdqmwHj5vmxDrtvtgeG4fj9LBszNVWv5LXanpEgN6XoEIkU7JMpAEAPiw5W5RuRW83+upD
oar8Q3sThkSB+O4j3zPXiu/brArDSL89ewRxfeRq0KQulAIAf5ccJkfiuqbxYtPMvBRrWOO/93sJ
LISTajmoCg79HgUCTaxQ2nvPozp/moo9v7cZ3eS3ngr2MCFsw1qzOF6d9rBvTrBB73gEp5nJbn9Y
O9h/WeWcv29Qo/vNNYrrh2mIZJNZBxNxiKZ9IQ58KJHJnDxu78iF5vwV3lL+IcioDE+kybElcdua
LaATIg/hxgr74TEvBwdJPqAHy/yR2R8/Q9lhYPKDXJxDC3oeIz7OszQah5GhhIqc1OtaQFe2DPpn
5mTMLuBkqjz19jCCYgNxZulG3czdC2aH+Wmr5uVZtEpzYkOyazD80nyM3rVVwTiyXAhhACCL6jZc
bznucvuVpxEHRbCJboFd830nK3J0ExyggGwHetRr4r49rbd5ZIAmfcsnJpNpXpsEUeHYxaFmt9J/
AyP3K7yGxfiAir98zU4E+k3LMr6UUw+rTwzOrZoC6Wf5xkyOwKYCI1ouCvmvGGbHpLDiZL5cwzLc
ww4Dkh99JJiJpAARf/i5W76T0a5eayN5caTXTectULbNXKb0bnHmFO6h4qEh85/Sp8r8WhAnsUk7
Pqm4EneMaaeONdzo3o/d3EDnoFz7b1McLfrQz2LkRQAEylEWCi5Pj0pSP+y5HOJDQUqVn2inu9q3
C0qczCqc6jPQ1bAfByYv8xMf1byM3FMk8ltDjJga+GLKdnwGgJVcYwFfl8/Is/V2/U7WE+Ogpon6
vzpewvHgFEHErdHMWDagOoBIvHGypkNx3YqQVCJv5Wm0Tc/YYB7Z2YEwJPSDu8fyDe0/8B94EBvC
Qt1gzjNn8LnemAYwSy9mMGv0S38oMrteiYLhH12GjNxjAguqcCcDDyMj6f58t5itUJLQYMl0CKt0
XNapOmqybEt6rXJ5cN3FvqYHROX9vgsrei1yb3trry8jSkVFw9urOHizQULINfD7+rYYo0YQrRPr
z4UpqDm1mOsfWu4G9qh17IMtmEMpbol5/Z7IhP6PqATvzrNaj0yjMMqjpPCgpy9Y2Gyim3tlbogl
8i/jyK7FA44WMImdIovnlZbf/3bQRj8cUE0qKCAktE34yvA1cBvRZ8u4BETccDcnGnfRDQkUy3Di
/yvrg14N84LGDXo7FViK2mPkzdt3E66I3PtSxkXq0gy33+izUYa396ruiJESmk7PEmfQwvmyiAVJ
yYoGnxIl9OPfjNPcBve9U17vB2KhMUo0q3gjgs1+Ndpt/lo8J1+6Neq+9Irt6hfJOUH9fOv+4tC3
r9ZkB+UsJr3uv7K12GLHQCYwh4376zbmSd9uG69tnqy6qv1kBxCuDn4Ie/BJJEaBzY0FxNjSyGVG
wt9pGrlnmD6nk+nXF1NV+/SimN9hmIrH6b1FngQSZQHsJ8jFGp3gycQAFtRxUrINMvQPw0APel5t
ZelvJuV2l7irHPo7JA51UZRa+2mEk3Gz0i4svAwwXaTztKZ8piRxv50ipxDtdjgS4O0JGm63q2Ei
R4eVD4eBQZNCYRZ9ddr3eMNK1jXU0X1gxzxzZedRMXMAmmNLN8cpoLTTP8adVz/gohmru7VvfNgg
u4XCqgvRgQ1XXpH5yMo91eRyHYwOxC8+E3+GZ913ZNTdgM0EIgHUyn8TvVVUT/3sj9WRHRhul41u
vP6PtPPakRsJ1vQLHQJk0t+WJ1vqVsuPbgi5ofeeT38+9gK7XSyiiJ6duRSkqGS6yIjfAM+0RPmI
c3NZ7pRQ5lfDsBHCFRY4cODaVnJOlDQJXGqlOSkcvkQg5rN6lL83ViH94WGe8XX73HwejVQDhDlG
lbFDL7INP5X+VJ9UfxjbYyIGHv+T6GqgsKqXn4DZRR8UJI7QiMrzYnoMy1LFbxaODc5v4HD99PF/
wAgaUhM2vWNYXeCiy1mY7zsRevZuMsdBOfyP8NRKAx6bOpPXYZGlpFmRobWjZcmxRw54OAFHl3P+
qQmUQh4V46Woxsw8Ji031tgycTAm4n5D1nNFQdQgwUFXE1lXnivzn7/SxKUbOtLzKVoHpWgZe8Nc
BSgCklfw5NxShV6TSzTxP7MMNCj5f6EgGs0yoVB5WqdFH+HgoXZ0DA1hPY6owuwpFpk/JG/iaWGT
B9LkBoyWk5jDAIzUDdnNNYVIU8Uzng6RiR/TQgtUYklTOZNbpzan5tQihIk+dtid76ttrohfGiaq
cJZQZzsHdaFDKflUdEdeJE7rVZ+YQP+bGvBs5C9IDqUE3lNlAhP7flBl9SujfK+AbMY1aGlmksF9
7D3qj07fdcoHcA3WWROKtNfozZzIupAsAnBzTGtjOhR9XO5wNbX3RZ9vufGuLS30uv7vD5nFSF8t
LWSWKrMy+MhdmiK7B+7KspTwAZ5ot+HNujqd4DdwgpoV3W+kXY3BSEytah2DVvJZtVT90UAvbkOs
ejWKqZl8LVUF6baYzg7ASqvUKi9YbFkpVGn6Je8r/Xh//lYXzasoC0lstfENYFlD6xSwoR2sKfyj
RaPoGxJcmRtVICvJ+bqN/bAyVXj9yLiXKrKJofBiaDjH29QctdYxEUI80sJvHtu491Btg+93f3wr
XxFwKDAbA/wSMvUL5fMWlSUAIlHr4FAnIM42hnUCO0kf/a1xBKtBVrG9UdCgXR42QcZxDqqF1RfV
6mM+CbCj0+BvrIlbQV2ikEaqmgk58kZqFpVGEOI6K89DZ/Fk5aX44tmDNLhTGAmHkqAnNjzZ5/m/
1pzFiErWsBCQTZTjl2td4HFiIkRUO6QI7ddA55khRUl8HDLDR0t5FvmPjRzZN0+IDcXbF4eORWwT
twTbQGwco1VzntvXO5oGDIywcHKaTjIUJwb5i+aSJtk8gItM5E5nAkR0qpZ87EKDwCh5pii627bw
FE6xbJe8qzzIxLTrEWzRE3NM95AjPP2SwaMFT5AiAErT1bJ9NzV1GvIFeO9dAhc/PeIDBWQ2RewE
6GAyaZ/NalKLjePzdnkib83FoAGh0TCtWdgOKnaSh2EoRiewYuMzClFAGqZAfr6/OG/32xxlXi+c
0LgiLfZbFUuxRntjpGuFvkAg9c1e6gLh9MVUn++HWh2QbdiWraGdiB7T9ZzJcFQnyzcJhVH2MdYo
0s5Ywo1dvTYg3C2wjlMNzaDmfh0F5Si7qmwNd0HQRfux1tE8mHjUQWLYshlc2QAUOWXKrLx6TBp0
16EAO2cQGK3B8Xkg5bsk7RGGavtZywjlQhG8Q181+NnbLThckUhjsHGwzP/+YhNYhFc0E64qLYLF
AUZhNUpbrRwcyiUS1cSU1m3eg9uj4vBQlnJ0MNR8y3185ftaFAN1LMo4ZrBsvh504RVhZDbV6ERS
iJeH0SdHs2r7o4rezdunklCzQYKGdQcOktehfCNCPT5mbUba8F0TQwvPi7avoWrpRqTVL/kq0mLR
NKWEdkybjk5DEvoRGJfxmNn5CFdGdE6JvAntWcs43d8Pq0FtGosqDjoyGcf18GDG8YC2YHjU4Dh+
sWP832nB48XKoPCmSit+jjRhf90PujZ9GneexkfVLHkpFA6Bzae/E/eOD+nFLVPYVpIGBYJqdbXx
UddCWYbQAOfZikCK8Hp8iE7zRO2Lwek11MB7rYSNFHZ/26G3N26iZSSseji61Pny41MaS8fIRmuV
2Goi6rapLvPpxrSAAGuCWE3rSmx8weWufwnGCUMlx2IDyItkEklga5JTgvFj0NpRYRucDV0G6upV
gQaUCnLYAJTn0JtlvXHvLS95YmOPjSoHWkoyd8LikwZF4isJAADXiJVZvkP6Ew+J/S8wkoC7qe2q
jRNmeWQv44nrKawQ/Aae3iJ6BL01AYHXjL/sSUSH+4tyNQwKV+wFjWPUWIThxZKmdPhjF+iO9F6i
dO2ygv+5H+Tlwnx9XL4MhnMLH1puVJbl9WCYTXBDPHJd7reuu2gB4pOHUYqMgwECVTlIBhQ+EBit
AWu5auA7hCSDdPgjAx7z/R+zsmLxsrQxMebywLF1sYhkatVj37axW+bpD5UmxGW0UGMHupJvWBCs
RkJcVbPQEVXlZaYke1qlRk2TkPqk+dcmR2QjytDg2FGPnv5DLCbRVLC24bGlL75wl2Jp2SZl4gJv
mD4VyKI/Yejm0aLeNgGZl/pyNhUVqwOss+adv0iPplwDaIB2pKvXWlsc4fC3/6Zxkf+qZApQQ6R4
JwXN4jNQ9JDOu6p3DnDaVtn1BvrYb59N8jReEsrsIWQvygljXRWWpOixK4zA/9ZWo7LX+7xyk8Qf
j/8/oVCwuF7EOaSHjh5p7CLqFu7zti3Bh5bpo6Smw8YaXd5P836ZU2wb+xgAxtpijdZqE0o17Cc3
iJV8b5iBesE4K3TsoYnPFLqxjA78Nx84pgzsnQ6KRi6q6PNJ8SqvH0B3NVALUjcYvPEd1TP9cwJ9
z94Y2u05ShgWI7ZgVIDspSc9FGpTn8ie3K4DgxDi3PC+RuxkRpgb70Ik9f5DPKAqwO05elQI0dfD
ErB76OxPKZ062PtILXjvBWCyR6GCmRzIbDau3tsDleqWKcgJdcFxZy7iZRhBwFfvUlQZKHi3khIj
BoTa8lvXIqhAsl+FA1roN8c2vHWjRrQncefHwu8yLYGPtsEAAjPeuOBv71wiQWOxufNUm9v0+vvx
RKEtERSpi9lV8ZtaMPAns5F1JEYHExBNHDu6Pg5fQ0umt3V/lGvfkpiygNCAj9yLG9GrJVnPTBwP
xr+b67np1MOgvAsH2MH3o6ytyFdRxGKEmhcg6C0yVqTeyB98MaKqGozjiU7CPxKl5vPbw1Fw1A1D
sXWOz8VJjXBANGEbBhlxLJp91ktICSuS6j+EgJbONX/n+X7AtRnUSDkpwmmzO+ViYxu1qng9whJu
pQDlR9Vb/W5Nkn1R2eifJB9udV5DnukKVK43JlC5vQJNrj90XHSb5SqUxWAH/DlbgMSpi6In+vy0
RsllANWVCjiSIPtcYETAKSoDOoF74IJ4ld6V04RwE2Tdb+Rzxk9VJHSXLSB/6U5SvG5jfSuCBXx9
m/ETbagnPMV1DLPnP3+1yGC26rQQtMQtcCv46Md5fOK96n2G1QcjMfSnCxp0EHqSWZ4PLQ6AzQC6
/K623ie5GWwsxhuHLZYGO43UXdgUjIW8+Dm6HPlIenSZi4MYguZABTz8vOihun06q7C0gY5Whk1r
dDyBdoYnZw0Seh+hoibWPgcPRlvZqwxrj5/yOB18pQnCD1FU1SaExQjyCSCqrDiEgSX5+6Gp0KG5
v97mK3f5QcnyyEE4EiA7LC4v5NXBsoEKcW3hocyEWNSp7UeEtFqrwqI5Kc6wvpAsLPoMb8MqvNwP
v7KddU1BYFNTqUHcvEg000QCIBCZa3WV9NTLXXNSgJCdqbTYe81CbeZ+vJXkls2M0brOw0TH7ndx
frC5pMz3ReqW4OicsawsrAbUbxogtxK4+jQVO4AmI05MyMg+lqWefgW4O2z8jJuvrnPh6JwOBs6/
t/dqTisU8BDCXGWify8rLcVXANhDhvoEmrlVCtO3mkCOIZ2E1L/u3P8INwmLzp1u0TnimrXm4/p6
EzEww6qSwcC2PQ+Oee1bT1DBuvc0negRigLD7gmlmftBX06Pq5WGLodKDZ4LysQsVl+8yQbLnqxI
jmzH1jK4MOiqQheaecbxg6YP9lcpiixXnZIWPGFllR+6tpCNXZq2eKnEreY/UWeRpQvURuRiJxqV
nzIW76NsDJEL2X16IHsQW++Pm/XJj8alz7R1zDcpByw+FbYVw4CsguWg0fsNRAFyOiZC3rUutH1T
a+VG1roSjrzYoAKOaS+doMVuDH20pwK5tx1jyoaPngkzOS1VPL5HX/plldXn+3NyuxBUHNJJXw0u
Gv3mHWJBW+y0obYdRHJUpLlir4VihNYqKl94j+nVBXhDs3Gl3twyusoWJEfgHUtTZrkDEVMoO95G
NnyiZHQsrUSqfoyB+/bo+twf301KQij66woOmLN/4PL12LWAvuHus+QMuJcHKGiBj+eC7P25H+d2
2oBy6bRILMHDkebF9YbqdHaTBwXJgZprHSItkRyzBUmJKnp4agqw4vfj3R4fNLNw6aM2xfHBg+o6
XiN6q0xFbTl661fPdpw3l1KXs4uvF7mrDKDTJHCij9YA0AOPL2nj9LpdNtQZeezQgxac3ssHD4q6
tjw1iumkquw9VR7WYyapA1F10CTQVLiUUUjzD/dHfbtwCIsJIpcFCdJNst7SsfdjXTOcwJTg85Yd
BF2wtCdY4tHGwlmZUAqqJGEUj0zjpuzgQ9mATNZJbHv5C6JV1PlD2YQTZ2Y47gzJ1/sjWwknNKGp
GrmExc5fpBG5r6Q5xSy2hFHBdJSHrv4HQG74OOQpXLh+7DfyqNWAVEoVSzYNCuKLBTSiVt1TCbAd
q8+sT8A85B36V8p3U4FvB6Dr3/vjW1kwguU6P/051lg31+u1TQKJt6piOwhuee8BhAaPY9wqT6pk
AqPFd8aZZLU93Q86j+H6vuGTmnA1qb2TvS9TxZaHumlNle00iMb7Zx8xugLd+8Csd5OCSLOT14NE
RytTfuZphV3Y/fC3Zw/hqVdj3AnW7ubRF4Ad7g2DoxxAlXIa0Ze+QDxrNypJa1H412lrcI+zGeeJ
fp0PR6raeo1lO2VVat9KOm0uek5vrjvqNKIQLdINU4WItyyn4jEBvp12l2sC5jzWUo1qQoH0yf0v
trK/r6IsdoEFIN/vIbi5ymjXx9LGwCH3VHlH1WHrWl/5bLSDWJPcCczO8sD2c5Y9Wm6+azZTeVCQ
N3DU1vI2DqzVKEwNmk2C+rdYTM4QIMUIOJrPVqWTowxx7+o+3q1v/2w6F4FFSsktt3wxKr6i4D3R
oEsQZV8xDkjgPKJ9XJpGvxGJ4u/tnlIpB3HV2Tbn4rI1KdKyF0OYRS4YFfPJBKj/vVMl4wlzRPRq
WhW6zyHMQoC9fY7W+8EPUaX6mnV6+yGGBWS4+RigYIRoSngBVI97gUZR8inAJuBfxFOhjLGlh2xf
zeKI74EagekPolb+LeeBgcadEoiPZmNif5JR1sM8Iuq094GVwsbHkSsyED2WcrDBUogeA4q24d5u
wk6cEqUpxWeS8lTe6X49dZhR2hhOGrBRokOOsoW/n4DvZ7sROtwHY4LbyJtHMhP0AjVuNnqT1h8N
jkRxSEb4fLu4GrQP1tjyNqoxMZl2QV9OI8TqCWh6jSYNT2ZL/omMWvRvEKjms4Cr4MHkiOwAUr1S
/NWqJPuYJBCfz3jHyE8aTFVsKQwI7Tu5hZWz73K7/BZJGTx7mm72vtf11DogEeT1ILDN4DOW2hN6
fIC5j6qHp9LFawfjvYHBaPdsTJb6qdDtgYc4CiPfo8aaxf1hJuOFGsQSii/qAIsFOoF0ipWwfJcO
PSzbnk73j9CDqA6CuZpNuWqlsk9NBZAQovPsKJWEYJjwQRzQkGmFXj5lObYgB29oMBTTkhQe2VT7
6Z8pqJESKnSzhM4R+PwQFDRLXD4bCxhfDHD5EIaW2e6jnP8A/evFkyywDj2UXmHDviR3k5kpQ6IM
0XALP44VXnU0jEb1Ab2MoXoviXSsn1E3lP9m+YTxfVwqOHt1mHSUHwT2tBA5c7QzfApXEm5kZfW7
YLI7FHLx74Q7maFsq+EH8jyZQ49+Ir41FaIZovx3mqwkcJCWKpgPgYP5Tg+tyP4Ar0bITyi6Up/h
dVK/48Bt/AsWSggWQS0wf0og1MHERV0affT8IMwf7+/4213IoYV9sUkFXjGV5ZsdAb2GyvYkO9zu
+j+d7zVfuVq27LdvooAZsUi2KI4qMo37+c9fXS24DWKnhQeui6lA/Bglo/UDgrK9kcquRtFUcBVk
0Dx7Fmdk2sWSh5lj7Hacv5gAVy0SZXZyeesXe6kvWLzgQInYy3zHCEtFHoWJjmDj9w+KWntHjA+r
jXf12gWGNg/vDUF+qi2r1yOX1wBQJHDDtodU0ifTUY1bIOFe320kN2uhKMdTr1EwOtPNRQIXJBNS
rPDGXNgl6MzxYDsOTRifeTzWG1C9lVBkpkAZKHCttDdkUecwVErJ8UDX7jFbSE9Fafjv1AaG/Nvz
bnBSGtU0SlLU5RdrrtGNXFglNr10PNqjMcrxEVuoBJUIP3nXK2BTNgLeLD9SJkrWzBURaUwtMtMk
I7HKu8xz4BygUVRn5aHkYNpIt1/yiUUuyquejFPH43DGEF3vpSaozMRA+BGMBIKlKCXae9A3WKD2
OF0YvdB+610VX4wRaEpq+PkDmg2/2JwJlEYju/SFaPc4OnYb22IlL6d4rRhUOMCH3WSPNJYSFZsq
y6mNosOlww7+SUQpHxuInz+00dDPpLH525cuQS1KAFi9895ZpHkeRzje2ZHltJSaD16olGgD+WAD
WsncOCjnw+P6s1PJnrsh1NJpsy6PsHGyqjzVC+GgtguAPvAHL/xayYV6gUpZhz/z3nsr7Ae1aqr2
JpVM3jrADBfnmZ9pSGHXneJg52Idqiqsjp6o9SOKGVsHNIr0y/ERhBcV/8+DNJdPnKItytEqaSxB
4cGlqQwH4yRkH71lPA3we8dAz/w3xliIGz5pIuyJtdS0cDf2igjvvM78Iujp+QcqgKF3GHof60oQ
ygP3bG7iQ6IKIMABJH5s3vJcPIVhBOUoIBnLDlAytPgk1b3+wUaDOz7jh978gMRY/4WWnn7V7RGX
H5sSve3IPhoz71SOLKQ76EhzodqD+GM0lV6fLBjZ381cQXoAGmRtHlHGGv7JNMsPAQYn9XRqsGZB
FRjB0R0QPN10eFph34253mgdjM5QZVhZNamKb/aVdtC1JLT3Mvozzb6tG9k7ombbDOD3tfRHaqMQ
C14pLSGAClo+hxCyIZ4Zml19qusOq6ymscA0DH2EO07utVQYRgsNxH1udhApJIQ4AHDaBrhwDdlO
BU54buT7AoI01KNYjX7pYYXOCFlA/NunJaadYGva36XCQu3YxiHgoVZsrzpXZDrIyWnIfJ7aUWt+
xaniJadWH5qPSly0EQyfMEfPSR3GBMpzq77rp6mfYAPaCG/YsWR1kKVV67vehwbJLIJkyT614+kh
kKFdHqxsblp1aAzhP9p6+Z/Gg+eJQL0WpXAePRRfElkt3lk2ksj7DFFgfCgHX/07QfT6ETfogBsj
b6WjSPyh3plm5JcX1ALkCywjZNNaOwUI0mfSH2FANbSUSv8BPVi6xJ1IfrVVXX6vsrpBnr772MH4
aJGouCSean8aY3WMUHHK2/A4n4aA1WAdZ3jmRd1fJr18H2F/oHyQk8mY9Uy7NnmeMlotJ5wmgaTi
vjN+7sKhRQAFcX0sHMZQPWpe2uA9X4T2EwoNUnmo+TA0Ugw0k1JLRIGDXJKH04uqFj+SJCasBu0c
KwB7kuOLidvm33wo7PLA0xERpi4g8zkk7ZQ++0Ose6dS9guoO42GmGdW4/QBNQCoHWIDCqp4HuTM
7jCpSEa/k31eDyguwAM79LIHRSKMQiTWB6zQLkaXTPaF/oQdOwNapk9IfmnsBqP/OKGu/h61EfkT
PqwNqhd+g0xi2hnJFxpxychsYkR9LBvL8s+1qdY/fJqx+a7Iyqn76YupR0bLLhWeH/Gol+cgtPPP
KQxInLUa9Jn3ARy6/mAViPYMoVJUBw5h8bFRAn16tNFa+KfKDfuXmQW59DBMndw8BIHPG0NCfvsB
LcTAQjcz6sH8DEhRImtvNU9VrEILrovekM6jBKNzX+ue/cWI9KH/ZNZopmO2ygpnf3LIP+WkEM0n
BUXL+nkSGbbJbcID12VWxGevmZpvXkDT46xlU/G5yKtyOtzPBm+uPTLbGVJEvw4Mzk02iJuDpeHw
RNe/DPeDNyRHobTaMQkr7zBNkHi73Nq49FZDcppgR21Q19cWl56Z0yAEyJC6Vtr3pybEjbyoq+BA
kaJyzMkMD50WjRvv9ZvkZh4ndGSQcGB/brKOmTfdT3hH0qmtva+tiLVnHnfBxte8yQ9fokDRgE5G
bWhZgupmNakKHUwXEhQO1ZGv7KGrlB9bLd+i58xp0tV9/hKKKquQqZIC+b5Oo3juUAyHKo5lSIz1
Xd/CvUyQ+WNlSRgBNCZiU5DWk1MMJe/7f1g0L30rmuOUQBaxsfTubfi7NObjwNzXRWNSZNfQs5i1
5xDDiSWEbnL5x/2oKx93pl4AHKH5JlNOvB5xmqIDjRVF4kpFaL3DSQdHJlOKfkwZ5Mi3h6JRwgTa
YG/IYq5DBZKFCfj8cadJi7GviuuzoqbZocUI+q1VS2rBCgkxLac5JV42IFUYERoiTeDAMuUpJPN9
qErER++P5yb5IzkC0zNvOugrVOGux2OgK4Q8GEZiOqr/3Mw4lB4ttJRPIbZeO5un/MZb4nauqDLD
84DjMfMElnPVy8GkB00Wu37EimgkWX2IIS7jnOpVGx9wZWzzW5mPR2oL+WGxGCEGSLlaybGb+mV6
KbHFOuIc1qBdKBeQf+PN5q3Kx7reeYyNg4sXNI9NfYk8BWKhG03Yxy4SccmI4WLRS4dYqMkzYs1T
9VcoKC7sAqRI6M3GwfghGwb/uQtGBe3OMYKfqrO4Lq1ZNdPG0TqPdfnTZmIgexNykrk8FDwNbhc0
4NiVMIXCglbxnhHWaj/eX03rUYBpz0QemhiL3WGrFeWQGKfnuhXFQfKxbCVj6f7cj3K7hNgYM3gL
vB30+OX7V28KyDwyqEWlDtBNK2DF6gmyb007VE9vD2UDOYfUBRACCMj19sA4nR56MsSu14jo/Tgk
+rOXTv2AuvLQhxtb4/brcdkCVKQ7CvriBmVSyYlq+30aAfycZWbUIEQEpWqObx4S949uUa8C/U3i
ez2k0cBklVJ+5OaJ9AMh5PQwSCmcrjboN1bD7Twp9MxpD9KDVVkU8/58VRvr2lJvC0gt1Kry6R1M
sj8Qo7JDhoTQ28cka8jmz/c3PazlUalF/VR3gRm7KmbNuy6jQjulpbQTQbGFjbnpKs+Lm8FQjAOW
fAP2bAB2yVrpc7vmcnvx28r8x9YD5ZRIwvqW54bxhSF3ToHzCcLEYNE2XusvPJzrncwPALVIrY6u
NgTnxVft8OLOC26gsTFLVA+y0LB3ainbxdGEW+nt8FtSzOcKZcC/VoN55aGxaTnss8wzv6RJjJF9
0QSGiUqPhIrHmxeXTIMF0A4HgIAlfP3jBrtGPAIhVFfzI8UtJkM7U5WXzvnAU/R+qLVkkfKIoDMr
SHKWc16m7Uhax0Tg/A4BGLmcRyMz8HbvwYHsAo9WQF5PW7iMtekHNQr8ZG6a3vDoGhQPc5qyiatJ
kn6sRo+TvC+Ns8p7/NzQmvui0OfYx31wVoJpI7u6vdBI6YTKZzXAGt8c4iZmdEGJbLxbSnr+RREo
xPsRUh5wteJ4lyORulHVXPvGQJoR6wSDQv1v/hqvdrDcBzLG7ZAcBtxMvqLnJe1LgyUWYwD7Hl3l
aa57FG9PseT/F5SE7jooCvMckch9uROKv2e9rZKHvsTzpChN5Xx/Da2cuOAewEjOB692k/0ABC5b
q7Soqw+o5MvUdp9kL966ROYdudyxFITw2oO7Lm7wSmrQYrPoMSC6ZOJjEVEbrjs927dSpym7fEiN
cxT03yWl3uobrKxWgaI66BMGxwQu7mOzBE5Zor/llrHofvkqjTfiVbgDTALQLm7NcFefi8w0f6tj
JlcPydBFW+jglY8soKdQG4eXBlRkcQ0oHSK3fZr5boIcMOBNTO00KQ8Pb55K+CgzuogDSLnJK5sp
H8h0qfVHUYe1Zj8EOj6nBVo4/yEOZUTUDGx0wZbXJ7CMoTHk1HfrKVTQj0v8p8RuxEaUlSUD6lHB
KwHm/y3vVIGkK/pUklCVS7M9jVrUfXplomZUikerQGMWyQ2Q3cDH3p7x8Do0Xmg34DGWlzYOwHKH
2xHtGeRUUMCSEP3hRXlofYzP3vwpKclypKnznXEDU/bVrhcc3jgaWor0oepN5ScMuWgjysoZRhWD
n0gomoHLnHQKEb2UkPl3c8sIOhSMfPFXR4IWlcchqawTrBVYhTmGedHG2+o2/wGtNFOy6HOBk1oC
0JKsq3LEXdCm76mW2UFcHcJxKhDclgLn/qdcDaVZHC7QPwERLfZYr9RhApgtcP0izJEwahAZQfg1
PEletsXUX4vFhTA31cB+3dTT0chGa9wzfVcvfDSsuZOMy9j5mIfFYYb61ttHRtOF5xRAZERHFhlF
X2HSgjhZ6MYll7tZ4mCC56yOwo+01ehZOahgseomgD0Y3+DMri8eSyjYrYiJt3Dm+e8pL45nSe3/
vT+eW2w1JFbQzGQsIGtoHi0GlNuV3htkbWi/BsURycnquUf9aZ9VKO0NUVMe6PViSRjhUeWFvX4e
Mmxx7/+ItSnUFZYKlxFQlWVDLwjNNpI9MvMeaU8nQbT1rPayggJ+PW5sgrWPyu6eRUwULoCblSmF
+L/iSOfGSdBcrCEaz0NsbalirH5VXZ3Z8/SyLAIt5k4x6IBCI3CRZMaRNhfmKcf2amdmebRv5Rat
yiRPZqlUfPzGNn3GWuTNDCZmlsY2vFMuId4Ii/WDzHSHxVoRwqfN81NIAQTUJdJfIF+Sja+6NoG8
4zk7ZYSHbpZqIOld0daV74JerX7W7YjU4TBUP0Zc/w5vXyuzDRi4Od5WN9lLaaqBplcdoUI5OoqS
5q86hJChIX+/PRTELy5WGtcyBJVFupJlgaHiBpm6mt1WnwDOmF+RjjLxFDIC4+P9Yc2TsUjKZjgF
4eihw/dePKMkdrepZX1KQaTpTrIst7tp5mGLKpLOMiZmv+7HW5kx4hGOhxvN7eW2l6U28oXcpC6K
8emLRU/zTuU59gHMlrexOpZXHpNFkVkmr0WGAxj5Im0vRy3POsXonajumg9+lKinsZ3yL+iUl+8s
z8eRJ5R/3x/fakzQ47zD5+reUnArHNHEhDfSOx1OV+mhGuvkITHC5hAOcpcfC02mETJikKZd7gde
TqRKiqRQDAKWQG4J2uN652PsksVxhCsk3sIBTuAoxydal/zJ0zb/q0Y8xDcOz+WJ9hKQwjrrBpCu
8aIm8+pRVEGw7AN6vg5mEDWqZ0qP03dYb8zhehREmTg5xYzNvR6WUme5RBe1dFLezsHOJrt9tiNj
K9FcLsuXwVCQtaiPittpUxD/1DqvqZyqB+MAt6ee0B9A/voQqH63cfetBAMg80LZs4ARWoupQqp5
NMswaBw7aKSHBsziCcJe+jjOh+b9VbF8+TAuyucvhWauA0pD15/PBgWIJK5XO0VRl82fLArQARPt
mDxmxWwE1tHS7Fx8K70PidclaLUpiNXc/w0rU0jax/bj9WzTM5i3zKuFYlQ5xUNEQR3dC9p3ctPi
3YCF5tf7UdY+Kl0rm8clkCpu9esoVjjlDf5QrROkIjh5U/oTF+r0aGoYaN2PtLLT5r1tc6YAXeSR
dR1pkJGKVAazcoBDyud2sPwIFVatmwXUu/bc2ArtnvshVwbHkxmxAYj5cA2WqiZF7jeDSvPZkStp
+ICeSXbSjMl+EJhMn+6HukkhWDIkmSinsKUtBDkWw9NKO8DUQcelk940d1AeBBXy7zhO7shBNbfW
q/wvNs/9zyJuxJFzUP4sfByC7v+OlSGzYHh48RNAqyw1VbDpGgR9HkT4Maj6XGGZAPsxrKULsCd7
4220MqMMms7nzMyhb7G4KEwzTYw2DFsnBOL5IPWF/sUr2xQPW6jYAt5ZVhYbd/xtSA1iKkcnTwjy
ieXwsJ3IsiSMaiepkAQfdOOIkHh9kAsMELMe9/X7X/N2DxIO6hYFM+ofNxDAqQdaFQBVcQIlaJ1G
tzAuZqwbUW7njCg89FTUhWTUJhffMcEkS/N6r3LCxp4eC/Rrz4lv4xSmtFtYvGUoZoqkhaRvhsqr
8lIHRyohd9uthBp81ZVunas1tktmfvLB02zs99VQbHZ0MUC/AUa73u9ICGOJUiWyM8hBdkF25zvq
NP1sNLqV+C1n6WVQryLNi+bVSamMqh3HTS6jC1j0p771jIMmadPGYbK8E+YoIE9pv1NZuVUn6yL6
bHjSKI5CNsL7WDe+qtAwHVSnzGPXKNEx74T9fsj0+jgo4xbobWWQdI7pigtKOjZFnetBxqCV0jgu
ZEfgIOBmktVewtk57/6CX+4vBkk6ZMJcJWmHabdYipkaGRrEaSSNYx279RRr5VCe+kM2AfeCeVZu
XLRro/o/OQp9l5nbdz2qdpLIhjxJdpC2ljuAa3H0vapMK3z7YuTLkQfNFYeZgH8dp8O6YkRPQ2DI
2GJg5nnRVDqoSvaKmwKpyjbCrQwLGyU+IN1xm4fr4jLQ8xITNMz0EH7T8dUso+gdk2s69ydLnb/O
1SuEU8ngTcVLDvYsmmHXoxKNEYFghwrAjq/tr2GeBUj0aXn9uSwkxEQQGUK226O7ecq0evyqZjN7
tw6nwcCUW+nEHsiREpwaqzXDk2/L1YW1rdRwQ2zsusopABTXcqzitI4i9XNeZY108NAE/zBhPIH4
YCIBvTP6OLT/GWx5rH8EhegwE8McTyDr3AeSO3hyDLJWB06xH5JYxggN+6LxdP9brJw2L/U5YPRz
E1QsPsXgC6+d4kQ4gWxFzoSF7i6Skhw5PCgV90Ot7BGEP/nsNmjXuY98/dVRDgCp3Y+TIw9B980M
savDYbU/tNBs/g5j9+N+uJtirixTmUAuCRyvDENxcY5aVd9mk0y4yo6QJpj89F/P7KwvfqHleyUY
xJOI49Qp0k0podtm4RwaWBipIfIL1vK2TRNQFmWJdwjqpL7+UGRa+B1Ff/tjJ1m6k1u+1e5ITv2n
qZXK7yJtS1oTtvG59HLxrW+69KlD9PJ4/3uszLRK717Hbo2PciM4mw6K4oexNvEMqPWLXzW1O2Ie
9gU7mC1O3noo5GvgeNDHWl5htjYVPZqezHQjq4hbVPhN6GH2PpewSPgPo2JcJuI11O6XD7a0E2Vk
ICnuBEEJPTXohuaQSEHwERP15sP9WCsLGDEeECYgIDTIhosVVY6kIBHKcQ4K91P81Se3+zIgh/++
Taws/S3EKL0xU+RagUVDKwntRFrfy1d2IKWhr8QZBL2+MLGNN/QDFi4ymgM+SqKJXx7uj3A+XxcH
I/cksiPsUOomy/db3UmFWcbN6MSBLw6DwMgXyKq+s7syxfbI/w0MzHhj5j2PEawjfR2DjAcB7etj
wQ4CM019nQM4M/OPfmthUTyXRvM+2VL0WFuXr0PN18+rhKfJQdj6qEU5k7Ci8Jg1Y/+cxrhb7KRE
FlsM/9WPSfkOljYI/5ucQEs9wwowMnDsulceQIUn51ZLkn9nJ7iLPxXFV5nkZGONrg4R4CjsYg49
IAvXQ5xtZYq+RW8TuIL8ODRBcm6KKjzPT7qNHGTtgEV4FlEeKuvwlRfbIaorIC2ZPeA8L5DZ9fPy
gueugvdvLHhUkP20NeKKACC2eiFbkeeN+noeDX2MpDFjkHjr7MvUxL/DHrWTPGT2RRuU9g/waPpo
lZFnGwWiW6kQluusQs5mA/dCe+s6dqkXHRLyMbPaVVXOTd54HZ48Y9gBu9Yi1HIUfMgPGc+ifm/g
l+WMmDSDlzc82y0iyVJ2IFm0YG9lmh/sFAy/m50YB8/aVXpZw06dAKo9tX2XJ8f7u3ttbSBzQvKD
su6szXb909Mg9ZDVjGWUXazkBBjePABrAJY/ydbGsbx2VJJQoAvAbX+rK410h5FoMAKcrirHE9JQ
9cXuhvwA9nx6FwT5eL4/tLW9pkNtg9FOQBQ1FkOj+uX7KpYine3Z4n85O68dOZW2bR8REjnsQndP
M8EzDstpB43t10ARC4p49P+Fd34P05qWP2ltWMuSq4Gqp55wh5M9WMNDNaE99zRa0LbiKtGMLjKK
Xn14e2Hr0ksFlsKU7I/2077r66bcc7oqMFXVZtB3q8rt5y7QcxEDFPK7GyAC0FpqTFXz4wQ+dz0t
ssC5a15n5+sUtHr96HZdYR6EnuPNmTQ23Jx2yYc08teiR88FI3P93MhR/FetopAHKGHtcNIwUuoj
aIs+xveOuf4n5KiDZVwcFyskXFjs7yrFYZwxTKF+rmpdG+gkuT4c6iCVnxYoJHa4+nLGaG4YvfpO
1zMLnai3X8+FfUDPdhOq4U4h194F91nUvYsN9UxCPzRD5LRGqd2JIpu+W60uylM/DLk8/fuaMA/5
DxDqtiVe7oVWl+SXSqMPD+J0Osi2Xth8xIdj2hiJgf/ySOvj/7ImGDQIoMwB9hYQXUqPeO5Yc7E9
wElYUFUAwMbu5Gjz/HHUgyvb7kKhBDaSC5NE84/I18tn9GrHGqFkI1tdreh0JUo388iZKveaAcSF
g2XToYbSSzdnC30vF2J8buGlWs2x7fQyu9dL3dDwdqt07bjMeCSGabau96JfxPPbb/TCubLB2TH/
+gO3c3bBap1ED9MYjWrI6bqIMjdfgiMsGGs8jmAOrmhWXtqn7FEmYFCWyex2q9nV3C4Sb9BYqnW4
xe6sx6gr18z5gAqDZR5daF7Htx/wwiXGIAPEHjLAW6tnV1r7TZYqK5Mrzhpw1B5UsTleu1nBvF1W
z66mPXi1Z81R7avkys29RcNdmmczDduKAIg8MB1fftRl8Wq9p0iNiSzyzBVQHiuFhEbn2yIuC9s+
u5VZHWqGcmvYjvKaJPGlb4u6GLgQ8mg6eLtoTSO4IkU3iAqqfu/PUxX3hfFjVWV18/Y7fi0bSAqE
LsifDhATq32OUhgO4nCp5LuSLJko2Tq0VjHQQyd0MAVzkTBYq/bB8gbsrofMqL/jLFKfMRvxP+tV
beGmgxjxD06BdG9z/BdUXNo+3aS3f+eF48ylBXIb8hZz7GC3/fBaUF5QzWtsZ9gRm4MajlaPsfaV
VbbDuvvuGxwM/APKH6DvdpFRM6FpIW9BK467v7xJxmpo77APS2+Hxpnx3h6nDhp1bog7z8a8OzTT
ev1GN7dZIzUXWDRiBFff6F6OeZ3ndcavXsehLMrwrFFhv5qeiuxEavVN2U5YJVJo1tUxqRZsC0UQ
CO+Hq/Xo5uV09807qsRyOfu9nNIDyKhiCru88pIwadXCR8qLtgyFIljfj8D0f8x21r638zT9bbZu
pQ7JZKQYUieePkQy8Ccjqsaxu7VS3UsPleYuNXJ1k3lr6X1Vf3v7Tb6yxaFoAfIA4oF6kInkvhQs
nbXKt9qeYnrIzZ/kBu30v8HK2i9Yhmf9k273NpVvPrrTnRzmFYcsPkwW0U5bfnuYnVVXLqALR2rD
CTD1IufH+Ht3pHyjBRQnDTu2GtzbwtQx/qPWt5/gzcwf3374C7GSypCpF3pXFo++Bba/sm896Grk
Ih07zmGaAlFLlLRvsStHsyRVWCF/YNiQ/XtZQzOFTiR2ECy5D5bpmpu5M9tW7ASV655JG4L8NJlD
On9dANZdm7lt5213UKB/AxqgG0m9v08hsn5hxIhkR1xZ2JJbuO/ddO5CEm+a1RdsyKZTpbfv336t
F+4D9hMtZBc4Cyyn3WulgPRGVWfokyQePkoQZs0+muDkPXUyIIdGCjhu07W4w9U7vWbcdSEAwXcC
uY2iBiF5D2+fqhViZ1q6uCuV+AqmeXVT5PPy72Huj+IVnpPsH6ZRL3fOlJuo1yy1GxeDA0DH9MqD
yAxx5Xa7cBQ2Pj2gGaqcTSfk5SpCOUECEN6N5wYBncCQAsiH0o5Ww/zw7W/2anpJHKASdBCFhpjG
29s9EX5ymFFrmOV2o4dhuls597av8mOuOevZW7yFfnGlviLTYx1gsQkouKN15a1eOI8b7oQvR/uW
X7L7DS5eeikMTS92sM/8UgpHffAk0umNPzlflj5Ir42HLz01ohRIT0K2QqFqL/ICK95tMa10t2y3
/qTXDraPa73JpTntgYmSFnXIZAHHn7NTleZTlMjVO7z96i8+NeBAoh76Aq9A5MWiL3NW6l5sV4EN
qdJkFeHOB+RGxkNjeddgpX9e4y4mBGDRmRKTJRL69+3rEStakQxejHcncgWzCooj8qj1QfmThARi
D1EOxO4D8IfyoPl6HwUeXf/FEV040vg9TKPp3+SuLz+//Sa277v/YXQ/bVS1N86wvkse4GDS69Y1
h7Pr2x88UtzQGcb0SuPjQkjkTf//VXbhCU4IV56eu7FeGOmRa++7DwD7yzzZz2NtzqhuKevKQf4z
7tk/2eYyRG8QKMIr1s/gaaTsPrcssrODFraeNnSnpp7bJ8srNx4jHggwQcqmXx7rPuvx3GyTYniA
0V1b94Wuxm9KNcs59epk/JaXmq092WZtA8EvLdSxRvBaHZ4/GQLG3TQVHxJ3cn/3oPbdiC7pZgCv
lfNnJjmahwlB2jtx1jq9B6DYmG6yQhn5wdLh4MMqFmo6NB2WBYfVz5zkA6rmoJNgQtJdTN3ZRcli
cnHE7AEuXxvkXjyQKJ+R3yKbyHh6F/K8Oc1nkfYuDTHEiU9CkLzddNLTs7NRJKCDezQktNBYcu9s
uMNiRomZEpwcL0vcm7e344Xwuw142I0QdVHx3Z2TIB+MBokPN16ZNxyFm/pHKcyOVkWlX4kBF65M
lqI/vrnGbHPDl5G+cArsMlERjsc0z34hvz2HftX2xyrtlgcMXOfzMJTLLYN951oqfeHMbdgGmmgE
BUawu5UrKVH4WN0Yvbb1WDvmGNmIz0X//iqZhFIlkmWBX9xH9nJdCkTInHha5/LHihQnkU1YX4os
++/fVyKyYc2HT8SWQb58HrWoEneqips5SLC6LfLmGUlj6yFXgCreXupSINkEb3UKbXKavY6wVied
17bsj2r2rNvU0eQnt6rM+5yi+96cJ+e753ZXcqtLezKguqI/w+EgBL58vFSg8SJyXqRnpYN3hDTo
VnTNRrTp9EJcKQ4uL0ZdAC6apHWvfGN3gaycdHTivLa2yNCQjmuGOEPLtK8cgNdLUbZCk+Uehpz7
ykBlyXOnsEeCcmCW653sFj1sEwfbljW71tHdXtHLWLxVyHA9NykFUo3djndsCHg1gkYxrig6Lt9c
8lXZX9OicF8faWMLY3hNbfCzV827YMySzByEFU+pI4ObmdmF+d4Zmim7q+aqRmtGD4a7bV/9qjXN
PGOMPJp3BY3STz32oJ8Q8M6yqKsEOiOhIUyG59Yye9phMIRE0qlXRncQyJJ+nj0XnwlUG+vfSCGb
H7EtcPJT0rg2Hco5SX66JZ686AZn6X84njbVvd9xwYdioPcYYhaoGZE/Ju7Pcigc6ybvluKn58x+
EfoAxf/XZaP1s1vX+lFUtv9DBYNsIkrYccFf3UTUNpBef5MF7eB9wjOVFlexrnL80M+lqO8gkSyo
yjhTcUrGdv2FRGtXnRPk8JfDApu/jvQF1cgJl3eQSBKsbwS+qzZO9OT67GCX9WSFCMKIn2WRwL9p
FqGWA7HUfihazdUjq5JKvzUTrXrWDB3pycHz+zUsXQslzLcP/IXbaRMI3lQB2UB0OHa3U650fVFF
YcVkwWvPFyyD9IcuM25DOm25jwN0IcwizDCz8G8c2pqCPriPisbqt0F3JV26kMhxKLcacqNiQ7ra
db9GNU5NDTqHfCn76Eu7Pwrm9OfSoinfPfiLp45Dl9gYYTK9ajQ7OGR2Jg5lZ1mMmVCAXGgpf7ry
jrZ3sDteG4INe9FN4YJb/GWEWiuUZ1BzN2O7XIZCIHWl1feomSZQDNYg/eJB6g3OM/qletiPiF0h
pqSv2i0Gk2hsVW01i5OdV+O1Y2+8zrOp1MDYIccMnO8VnYoJGFDTpbHjOWuaMQ4W9LmO5TLJ4GEJ
9OEZA5BiCce+8JsIaQNdRZJZlolyZa9Vn81KzfoZbU3TOkCtLdvIR7vpmQn98tjmxvjr7dd4IUgh
nAPqEGA1qce+FHK8Rfaa2VnMyyv9Y1Gn+ozIuIu8z9vrbN2U3dei+w64GPQvq+05J+OAm6if6Vas
T3XwrRxTHdmJqX20yFMrhDZXUaE+OpXyOPelhw26wH73Cjbg9T3K1QLwH4YWvcNXigIaHDe3KCUB
mT985Nf7odQrcwybatbSo9SW4FyCjLxSB1x6xdwCjHTAxxuvhHvytiJuqZXO14p4rXAQTqBqMK8c
0gsXGyw+EAEBSouMsrdd+VePKSmxo8dY0Y4ZAcicwU0f/ByCNn2/aa+L09tf88IjUWWQR9KNhpWy
j0+k9ONcd6UVN23lxAuydu9XJf7ZFguIKhogNHgZv4J32D2SnPxaFN5kxeSU6W2io4SP2ZS8IlSw
/Su7nQl4A8AeXBTI8n9k+f56cfWqvMSa5BTXeZIEvwO4nsUBaoHthkvPAXyAHtldWfPCTsRYgJYg
kxNSnn1buV5d7HkaOceGtPrvk74BVHpNht4I37gVXnG/NLK48tGsLUzvnhSNbIfOBxQUunXbGf3r
SXvLNjKEvsZ4LKaue6hMCVzO6zIGJyCauidej2bGfibVCQZ0ypjb9UbnmDp91kb4k0HPmdpMykNe
VcI4oCLXpY8zFtn/TfnKkGvDajx4pazNY1pg+fUpS8l3QvD4Zh4aBQH32cqarPjWUlo9ayozmnNB
wOjBcpm5d5rKAgm9itQ6/VD6+OqFWXPdYfjSu2dPAc2k94MCxG4+52UBNhpSqVgIa/mYaH0Z5mQT
EkSLMk8zzWt5mA05fXj7yFzYZttcDsA+MzrMo7fz+9fLz2ppYRAEhN3ACfSpTJ01chrfi/Bt9t8T
rNSVgHshLYQjCsMJIPEfBaOX69H/GsiewZLnMMzfT7XR/6wbP4umzJmPGD2uP8HayGit+/rKPrsQ
HCgsiUFIMW2nd7fNUOjs26RjADrYvRfa0lQ3TurMN2+/z0vXLCtwirbosDFEXz6gxH9mkq2L0SqG
lc2tchK9P7vCMGO3ndyUDdsUayh9X0MYcUAAGSVv9sTHAVekIhzRDlS/urRtqhOBbtSfErMzgf40
2vSfqS94mr79ey9sO6IlsOqNvvSaU1ROkyWGTjDBQzaD2bDbPi1lmZAIKGSFQ9TqyhhhyzI4/Pu6
hGjABKCe4SrucrdWWPnor8kSa43XnstB5e/trpmjcSyMR67JPsrKLv/89qIXNvufxjhtv83jdz/c
H8cZF48JurrlwyOvhI4IuD/6x3loPifN6MdvL3dhx7kGPBQAjRwsdvzLrdDVhW6PXb7EfY9qPVE0
MLPQbstr2IwLQywg8TRqSGWQPCBQvFxodSSzQHwAYgc49HqYUit/rmkvTSEudguqzVlnx4YmlxGc
RpF/1JGCNG9GWzr3M9PJ5fnt576wpzxSGhCq3CJQGXc/Z05qzfZLvY/ziQQvbpByf9+yj2/UYDZ3
6OZj7WCUWfPvXZYtU+RYYIagb9Jvu9dQFHrOPAJS4SiSY5IkWVgWaX8eSQuObz/ihbwRjQyaHxS2
dFn2pccSoFxX5G0fN2uGv2jqGqHsdDRQBPKhs9UmN0aiq1POWTplfrN+env5S5UYm4pRErGUBsUe
zSFW4O252ap4tZDYOpjeUPlh3c/VU661lc4xko44SY9b42jlpU2LVRjpFz1zzWs2NhcyPI8ckgwW
yiBQhF1cnSmxcVmAvDMXw3JwAei4oa3NQ3fox6a7NmC/cISJ4JAYOFdoQuyvSYpd0Fuqh96FWPBx
VdlwpswawqCpk0M/6PWVmvfS06E+gcELy/F8uzOcyaFprUCoWGFh1USys3xsbOsl/Tb6WW9eUQ+5
cDsykd3Ue1C6RN5gtxrT/LYf3E5BKNt0hTUjQOXUaOJBoK7szYu6nUEZv5eQvK/EY+d13UqvZUub
ecxtQLv7jGBbRIION3r/Dg7IN2okVT8YzoAIAD0MnfkX7JF3a+lPHwORBV3Y2P7ypVx9DaVXPUho
seOk5x5TLA3QpE5a3eKWSyb9oCbVZ2G7yjkPl2DqjIO/0g469hMK3VGPk5N74xfNrIe5veZOhJyx
8bsKLCDmY5JCzfeS1vtotD0ODWtfze+SwXB+F56hZSdnZmQQWzRMPjVpUtnh2NUDKI9++BhMXqcj
T4JzfZQoR7P4eIvyj6M3YZxBW6EAz2v008GBmBi7ZpZMvzcDkCSGt6e8yJ0qp0ZcW6VJZLh5MWeh
gxODGSE84Tr/us0ocomWYDk2NgtzyJehqwnq2XDWlbF40qijMZGrTpMZsK3df5ZSxcyBo8pEH5gB
G3u3x6jx3Dwpe0rr2kmgcU1DeVPIwV2OxYAYfPR2pHp1B26rsa22FHPTMNo9WApjwwEraxKTkU2y
EF95WPES+dcSmlU2LZyNb2bAsd3dOALooixlCnnA1POHzsn6MDcr9x4b2vUw6uhVLggJX7nmLj0a
5ktgIRGooVraLYpJSOLZua4DK9Cru96WuD0Fw7UZ7avLlEcjW0VbF3I+Wf7uc/lCFaa9ekYMStd/
NOvOuicI9k/I09ifGF7oSbhkJKJX8vRLy5IhgAbfOjBISrzckCqtVL7mgx4bVqu/13Khn8aSturo
VroN/haRvrDBfeQaTPH1zcbDboo/HIY/4Wh3ibOR6FOhwBgjWOMVVGmdUaG/669felGqKZRI2hDp
dXoWbT6vZ2WoqjoUde/lV+74V6F/+yVcrjaXDTmFvfu+mmL0j+sR8JhlpXtbeGts6qjsG7K/JsZ3
YSnyww3lsLHlvP1StadUXtk5Cbhs3yW5r94VhtIPVa1dAzq83rQbiYqWF5gKZDT83UMZveqbnjQq
NrmnN60cJ9kqvupaU+vSOgh/kp3wWASb3bY1Genn1QrFxplFc78oVR+W0fznuSFACeZATCiZM6Ao
uHsa1D5r/HxsPXa5F5FFnzsxnuZFCPPkCwmD31GD+IG8PDj1sa+La4fzde+CHwAFmo9GX5zZ5e4H
zKawh9RdjFjBJgQ5V+PIGM1F3TWha6iyDR1E8vXQdjXzA46xpEYmVps/NScNvgZua/3UEUL9mmzi
ZGFHD//dIJWJiXaGAns40fr+XliTOT6bxtB/CLpykYC8UTgEHYZymhXU4rnIfOdba+aZPJQpsLzI
673he+cINPz7QmmIqM+zBhLdHa+lfq+SMZ4eHgIXFmMkeoi7IOEIv6FdvEXAdMgOiznPB11D5LAr
nSWqi3Y4v32Z7I/JBoJnPszeJfVmYLz9/V/Nir6yzNp38XoYxqz7D2WdNbI1WtFalbXxlaX2a1HB
ENopJWi/0ZYxtw3+11o59gT+YnUzcUggbtMnRv+u1LyZHKiwMWoIulnd2c2CzRMc0uwbVy6Wsc4Y
2I9Ycfj38+rBsxXa5i6lrBHlETE1XfNV2MnivZOlXkUd3K3nOZFB/qtzyuBeJ1HSmXyTX7i3qpwc
eahGBwVSx0yd7LHPaGqFU9cOTYRZA1k+OK8kPdfkFN/WJVjdsG3ykvqj1H0VmS2DiIPW4wIcaeDY
BcYHZdHjT9XJ9DzM+vzF0cBkR17l8oCqQu0fH7SprZ+maepJrdS4vMPuYAB1sHDHnO0pyK0naUKK
DPN0LLwIp2y7jZG+ztObZlC9ey7dbEmPyHwL/7+3v8h2lP5uE/JBuBc2aJSHlXPg7TIJhIxKjXNB
58hvfapZfciQDU2G8m4Usz+eu6o1vwZNNqfX+F+v7iSWdreKA1I4GRPp8cu94EJ8Qq/UHekbdGkR
+Vmbb15sTfpdbwowi1kOY/DWVYZdxYbSjM+cVgwbqnL11n9s0W4/hdt4Qweh4QxO9OVPQXhsUkLV
Iz2FDR5F1h4KQ7g/A1uMkdtWeKNhhnAlvXrVYGBVgCB0MhACR7zR2R081N4KE2PxIZ76hNfglm7w
aFTlKA96CQ06EjaolTBDzlV/qGY6s6FMpXIPmmj77Jgbqbhm4vT6eFrkO3RVIAlBz92HgqzG6mIq
6B/ZdRM8poMmMCqbrMMq+2sSevurDCER3va2AUDl0DfcbbySQAF1Y4ItihPf2VbI87euKm7e3t6X
VtmaYYDxaE7Rnnr5YasiWBPNHBECKIfqkK3UYEZX2lfS8QtbecOFMoixt5YU2J6XyzheSVOmIGTn
IOOiCtvDW+x/+qMnB+NgFlX2iU582OTyDhc+951R19cQqq/PMb9gw/ttMpnMSXeZQTP14KrxR47x
10nOed/nZ+kpFPO9xIsLq1uixsUM5O23+4rJvX1EWpycYObW4Lx3F7U19rhMTTCZQQkbWWgmHj4l
2jxKbHHqGbpZW0j7XgMxGBnm0oP0s3V5hxd9pkKK9fw281LNCyketWsaK3/QTS8j24Y+ZwLJzQYO
c7+XkToRMAjVGpdGad41An3DkM0vf3hoIdOJLcZqvsnadRaH3rG38aATrHWsjx3sQ31OUiROLegt
mElOdR72Xl+Z506RbUS4DmWYf2mti9m8ok6Jkmxyv1hW785h1wKRhD4h+ye3d4c50ous+ZZXXd9G
cyvHdPO7rJ4nTv/jXGXAH5MtnQk7JTGx1FN9+j0meY7lovJEHjoqTfFtHK3sya7S6ps+KCbMb3/H
fYNk+4ybdzHCN6ht0ZR5uX1tt03yQPVoAThG8k53au++EuksInstgl/AdIbfckgAF3pN5356e+0L
URDcOq0uaLCI1bzKnTHOMHvOzxrDycybo7eYtCFSB7kHu8AoMnSwynyUYhBl1BMccSklifhSqrkS
B8NW3TXs2nZWd/sGhTpGRiDXiBv7qtdxUg3Os9JjAvakHWW6iDGUtVseDWuBf6Hog9C7ANtbHRYb
t5IQdKn1/PZbuRCIodCTgBO8tknv7mqYba1OE9QfYkx0RJz0+nLUtSKhx4zd2ttLXYgcdsDDQtiA
skt/effx+yQh2V9njJyX4FGqojoulWyjKW3125rIf6gKUV4phPc7js2G7LK5iWhRg78SXXPFggqT
bixxXpWt/TERgQh+r0tP9lEULiSfrOoQAhF0wpOQYZp5jZF4+QcwsQJQonPR7eKlJDLomJEzKXFt
JT6sPZSnos97+ZAyZ7sByivewbnpHxfkvr6+/cZfJfiI/WwG3lt8ot385zb5OwnugUCvhbXGKUib
SCfPO+j27FGZlN4JK8prV+1+M20nGzgCAFjGGQZn7OUXLgsvk7ST6OPYfX3Mq8I5Op3+PzUO12yG
93tpv9LWDv3ryWbTrHOnRedHNVNxVHMwRL4c5almWnEys6wi/13+Wcp7ezz6q0R6BDzYyS8XVWJB
LDDj8cwEbNvEFXw7zsU1h1CQ+/w7fweGPw+HdwQfD1j9q5Z8XS2TAtmykRlEPX1GKNrPvweyKazn
1kPx4k63M3O6QQrIM0OVd9VCZE9Ec+jKJHWOdm8GMmaIVAAWglMowtZd1HrQlsosbpqmWp3QMlQr
QzRpbStah7YVdwL7XR+ENGVfOFQQnw+0gAcZ961djk9MfVYzAkM8/mptfF6OWU6li3xLsmrYjxhG
HcpipoaXWU/X2+gNzNKNMsHzL7XWZUTiZLGGJw2XCuMRxn02f4Kppf3n5qLNwrRMh/TOGf26DoNk
Sn8n9I68g916/XqQQw4g3HZpCq5TrgZMmMkeb7iL23cQDfLyuOF+1pNZ5u6jDYQV72RL1T8bxncn
20mM9z7KBE8dP/7OnAIjO6RZqrth0k1dj5cXqfMBeVIh71Gbc8ADiir/bChEyKPMTPDedJjgv5uU
sYqv/eqmeQhgUQGApBDcOrxV1373xeB3P1TZAFcbxzLI7py0rpd3q66Jz4rqKzlI2U/Nycns4GY0
a0v9DKwx/0iyWBU3rtvP09lP57V50huOzM8atEbH82ptGpmZ20OwU6uJKGxvT3TeuaOO7Uwl+SQk
ukFkEY6fP5s9wLXb3sdJHAvCvLQio+rMNAycegzOKDonOXcNBWS0zmaGxF+r/JNbdMZyO0oGrlGd
oY/0iCIstuDMYgr/4HuIXH9zW0FFq0wbVxukmpCWAIj3VXO6noTBNYr5U7m2ZnDwkSaxHpNc2O0R
SYqK4nRpcv/zlMLrvF8l5M7PrqXJ5jktCs0ITa9TZ6uj1AWFqXMF28JM0ntNJekUzvNAE2WFSWDf
dWtui3NaNRT0bQ/NPywnlAQOjEcxNaTzLvvTMhvMI0q/A5qpC8dqv4x97k1fegcv+rCUpvmcSivr
75q81tmWfYYE8kz81c+L1Eif8GVmwUBZzaPjuITJrdennzKv0ZtT4w7j+7mCe33gQ9TdARORALPs
ljxHHFXHHQpJEnMKvamqNVpbx/w+FnkigA0KYC12qZb3hY3TWuinevAjwFva4o/u/NBUBX2hGn2p
ISroofxIks4FtVNUor2r/WD+FdAd5Y6aWj47EKLZumszz9FiT6EjEZYixytndZk+HUvyXJpUlkPX
gKGJSSoz+sqILETLfyC9DV0cQC7EiyTpAz2qMtVXh9TsdMwKZy2vzkY1oEDsM0zCvq8NxOdmboY7
18ksuAp+Ur7XHeU6R18gIXCL6Mq43LaBkfcnDOqSmBhcTI+kYPmDGBe9uSFnV11ULTUHy8sWMN9z
tlTpvW6oyTqXpT59LNMk+4kyIc1hu5w7M1odl3bUNI1pu/mrC+eQuN1QREnfls5NgIXWw9L58o63
xkuHWADCWIIMrsLF12vjuIqgkwc4Qu6AgLLqvF9ocQxYRPaDzRBoXpKOaa/J3bs4dREJknIDjR2u
rF91O7rGz9nUx89zruonEnrjP8YRSXqT0xGNp7mvjMPSKGlBJ5Vdd8M/YcWjz0w8bGjapeEIE/fK
WPECUnZTNKbc25APwStgnF+0Ti7K3I8TlaeSOVvmn+zKtJ9tubgfC3uxvreOUz50rdU95Hnqn/rU
dKfQY5TyPR3rOTlOChNIYL72tTHKhRwjMLaEmtqHZuqegaG5uenP2PLGbpLIiG3fnuYgmO/w01ju
9LF2rpTAF25+BLI5eGSrUNfNXQdFparWFUZ3sWBi/77zZgokbrHynLCXs3DzA/q0YMn6+e1Ual/f
cyczb8PRiTKUGn8PhFwx09HgTHpxgGLoAfjAeJ8Apz69vcq+JPizyqbBz5bbOjZbMvlXWjPQqVBB
YnixhhlWGTKuT+bIFJP1rrbs4nMns/rOdtrxXqKy9WHtVvnz7R9wIYOjDiI7p0/FC96DI3F/Eqbq
eLur6apDb0EPbVOYyzNWKue3l7q0cWgCbWCuDXmw54Lo6IXp82DyrMCWwkT3NktQLgW97IN3Bvo0
V3oIFx8NWAnd/q2NsM/eTNH3Nem5Fxtm9mynrrxdy8D9UCarfuXJLu0VjurWqdj2y54OBXPBZOjX
Q4lMM8bW5WS8c8Zp+fD2+3t9EChYQZbSvmfIhWzvy72SLK4pRxxSY6fX9DshUu1kr5vtpKPaMxVn
E00mu+ftRV+/RJpbm3TBplexKWa8XNRd/SovRqBWZpU5IYay8gi030ErYDSO/5el6DGxQ0BX78+C
Eq1M9KkDgLTk2anBHjpEin+5qUSSXTl2rz8YYCAYZMxKOduv+NAYIeUZiZ0fy4y6W6IT8EDWK6+E
8dcbnlUAaaIdDIcS/MvLd7eWjFnEZGNNnfuJfmSCmpYYqjvend9o1RgqieXrlfL30vdi7uyBYwMn
yC3yck1d9JyGUgTxKMwtp+IUGBEXsRa5Sk5XUBB/QCa7wuUPZYibih3C3PnlapXnNWic+248SZ85
UjAkzjvmTjTlwGsGn1BoEL9zx3Sq0IBK34abikUX9d1Uu8ze4G6GQCy99jSKXmtuMB/HqXhsU1Gc
Rn9Yu0Mr684/pEzeuqepUuZAKr+k9cdUQ9PiYVlXVGsRXHK7I1NNS50XxIKnCMqGH49rtwCLFYX1
E3bPYF6Jm693EB0GRMg57Jv16/4WlM24LsiDe7GStThnnZXerXo9HN4+EheuB58GKCoq6Ed6r95v
EORjG9ArBCA/NR+GpSu+yTFo2tAylWGF/eBlt3WVYWNvdrK5yf1KfvnXX4BgwGZ9QyfPpq++7fG/
Lqi+7zNlTYUTD3M1k3bZSZqd8ScTkM4nhAQO82z572eX5D1cUNdPDsDt5+7Ke/ijtf5yo+FpxEmC
KABK8RUZRu9z0SVYLsTW5NXmAUaQW3+cirYb7vwa8FoE4z0Ad0CJ9GnEGKi/Qd21onppvVx9y7D9
mg5Km5v6jM5QlRz1JqdlLsXkWcdFm9z+ZFS+vKZZ93qTsDOgBND+2hD6+5fHOIlGbguWUzXGeswF
yIg5NeYrL+fCkd/OFFAk+l4c++1X/PWJJm1wgy4PnLiuQYOrAvhm2OacsxUbuWui0tuJ3n0IC9dX
oiaAvk3t4eViok1tleroVWjUxNEQzMvXcZ08EfpQj59sklQZDZmn3+eWuqo5euF9WjwhkFksrIFe
7IKbpY+pVbjIH0iPtl2Kt2ekFufa5fBHO2L/jEADeJm0LzdpqpfPiGBt73Vy8OMANNkDMkk83tJW
/fve1AAzUZcsDBV0XZmSKp2jiShJQVVQ1PgnocKop0YI1299RlsHviGYuJSz2gijCVG/VFUIOoa+
fwbasjz6hehuWwXjPqqgGT5IWA7ww4uh++aOZBwp6kj+MB4wL5P6EY2k4KdvKKTQa09a74KKKp/y
z9SaCHHl1jpaax0Aw2mn4J8j3maouzU00QWgJbaP9WOV8D+FH/tDXx6XYrbOaPFeo71d2sybPyFD
W7q0mJu+fPcN+Cg3nakuckQTo1kBKcLcK3gUcrl2e13aTQjNoMOuI4TKoOLlUqNZcouaJAGG2esH
0InOIQPQEL8dQC8+0F+r7B6Ihp6Qtl3w2sx8hU/VVqd0TsZPImMo/PZSFxJEslD3D6WKDGrPJU+m
vGyLNPPjQTemd/AZkyrkBukgBublfSChUaBj6F3JEC9kORbTHQ4L00lQdbvTkqzK1P8fZ+e1I6nV
tu0jQiKHXaiqrqLD5Hds7yDPjE3OsAhH/1/0J/2aBlSobW/YkkdexYpPuANgSBMJrS65GNk8XGjs
Rh5Qz/HcRLXy8f5X7i0bfUHQiSQuMDfW+1BuRqEPA71H5vJlbsfJgxZoH4Q2e3O5gKO5WQnd2Mdv
N4eTaUMdC9TyqUA6f5bYuTsuOC1PG2fVr9pBusUQjav3R2/AIvVFAYmgdPNg2JT4soZ45paNw3iJ
Kym8YWeZuKoT2ef707izbNzeQKRJclEFWmcT3O4wKAvZQQo8Ksg5U0P9KWnS+AL+NntG6So/AiUs
t/PqWjUxLDaQU+Dl2FhWjmHNJGp5cKP6Gz4jfm79gsKqfac+5XwdYaaeirTjQqQzeEpBg36qkzIY
L/c/extRAVO0CaUgAUBnWb9fRDolcv0l9ogmpfVTbiXD45xMIyKySEf+LyKsczzqLTgIO2pBf7RT
iio+WOadubc4puATiCGxIlm9Y1aUo3AHN/7WKTINY0eW8gl+rjT9W8wBV2pkRuXB7b3zblOyAflA
Hx+m7no/6wbuLtHoSDc8UePbCLPmYzmE8HfiqbmCRRvdwolmV5BRPNyf8Z3zitzgwpdFlUTbLPsQ
5kblzBQvDauzPg5mIVyncLKD8/p6ua12Fyr6IF/JVpcocXUNJeh7YTxXS7fAGGXlakpgGYWSyxaI
adgfLix7+R9ZstKPSS6A/lE1jj/IejKD1ZuN+WsepUmAU3wOC2VUjXl8KeO8zIFWOPj+VEptKp4j
iU6lkS7FyqXrFCvwGiWRNQ8UoUOhM0+0+SzQGHtqkbxCTLbPlMEF0IVncWRO9uCJCRDMk8joM7gC
oKFxrcJQ+YrAhDNcFXjv9DZCoX1uwe18R0Q5/tw1BV7AaWyUYD5SJeoeJuTJPs0LotfthkHhfSR3
R0BgqvXJBWLTKq6I9fGLmSKriF28Lo+nceqVD84ombarG3n2WRRRbp6C3iy+CqK12JPtikijCyRg
BkYM4ddrxryBKFt3Fm1a4VS510l9abpdqIQd8YkUf+aZEYguVFHTu1E/1vRyyrH4ZJRRXJ2UEXV9
tJazUf1YJOhBQ+bXitZNUnvyC5LRf3OjU//tQ6j31cQcn4ewz//CMSR13JFyduvJUAp+IAGnfW3y
OP9BSzP4s2/C5qedAeDyadzP35C8UYqTzac2KKL29hMKZ+jrJJaUXbIoJfMMqA/puH8vqoYZAlL6
t1yyzHc7kuJ4sBDgXxvPizrf2/di6u1WU/peAugZf59G1aQ70Cj2WdeL+OAB3Iko8OkgJ4Q5QxlI
XkUUdekM/AwCFbkoxk8A3suPRS4FONha4cEjsXN2FyaASvEH/MbmraXBlwSqTUTR0TG5pn03vYBZ
OLLn3LkO7UWkwlj4lwuA8+3cmWXVF+Vg2TddKNIfLGD9GMWOHHvapNmkTKVdHrk87n0Y4Dg4WfDd
ZIKXt0NOSRsmNPgoE0yooUqWEM+ZiqTY/atvb6WIMJk3h/SdqtbbUexoUOoYKgIwPGU+LbCgk94P
PyH6pQeh3+73cMMiJbhIpa1hYuCVM9OM+B4LdOFVk+LsBPTmqB++/z3/fxR99T0S+lxFVkARpNiZ
eSmipA80jmKvQ5rsen/q9j6I94qyP8gpGBurBeoLbMpF5FDHUnrj3FLu+tVKVvLj3aPw/vIuYcCJ
AuT6Ie5Ly86kJnJuYSvys9aX00Upy+L9p2jB+/AowXYkpFxNW4IqZx6koYNlY2wrZGhD4FzzpBm6
g0nbWR8yJkpdi5/MohL6dr918hzkedvQs6j6/ms6JAAFVA1pe7rodXgQxOwNttBpYL7BttsoRaiB
oPzSkdggkxGcED+EH92K0Q10JTlIMXaCFwe0EvhuWhQWme7b7wrNgshFpReTUf6QvFYp6I8HqZ1o
7lRKVQcgQNg/iqiaeETN+dP9TbJzPcGHYOlIcQid1ndFpCEsns/U3adhBDs3SZisD1GlI35WTV+R
mw0PlnHvc+GJoo5GS4i/V3t/zijEJYAzAGpn6U8gXAkBWxvMJ9p92YuUwY5FK0N+aUWDecH9j91b
VRBbNEjR/6bivx4b0fi4X7IriNez35ng2S+d0VjPwD909eB+3DnkC6BUf63ogaZcDdZygQSzVVrw
JUPz3GhO/mLnanYwyvaTEAula0IDY6nUrqdTaP1sTcCvbw5whyvIhtbtQZd+GK1Dc1Zl2Ylvo1Ds
prBDMBbAO1XT1ReBfVboUkfBragp9JzI0qfotJSNYsoYmv2NlKIZvCi0zOHUdnk7emUeIKioV3oR
qq6uEx+erRG05/n+um731PLDKFWjkoGa0FqbVUb42WyLeIlP5jC8UPdMf+D+ol9KmBIVHghtp3vq
FDaxm5W1kf6X4RcgFZ0JLtv1GRrtEjdUWQlucd8buRfR7hOoTsPLdaWwLR/FIGvfYaxm8bkbEJw/
uECWaV8vy/+RfjBU47paXSBlEw0FRqgBrm3oseiS45wKuRLnInC0z3mYHrXqNrBtbnvaZmBOAW+T
767TraapazqrZXCTtSr2BCB02UWE0nyYeq3weshiZ0NJsGit7OFjErXdpdeH6vP9Nd/b+CRcIEgo
mG6t17HBFG3rNNItGgfNm5wRVlzWFWe1sIyDM7Y9ycsDSsmUO2NRGFxNsJW2ZlgOpXRTIbOA6iGf
ttRc+w+7iB418vU8PIuP3Nt3wJq7vioKe5nVZLrISlY/APxKzmOKwnePr+0pS+EUxBbeGvencm8D
0d+ltAZZlVh1+f7fauxRj2RSMOvBDVMm06tNTX8O+7rwbFkqPkh0II5e1w0Anh2EIN9yVhlz2+1N
9VZXDKNzbjPwkCVvy1P1L4Tbw/qzIWYzvxR5X3yHiKh9a0WhZ55lppblFYEdl26E9de/AlGlT1rZ
Ut25Pxl7txx4SOjui9woHPvlsvltNsBNz5ncwOpJMiPNL2JI0y+ymag46WCa8H2YZKW6VGjQ/yVL
Tqi7+BYWn7TYUpvT0FvJ7NVSBU3q/q/aVnaAoBKOcOqMpc60+lFtuojUNpZ1S2L5M5b3TyUecQ+x
0xr+FCrZmfDgV2+r8ynM6uyP+2Nvq4XMA3+Rw6DjuXHYMws10sycamGomM99kZ7SqPEAImUvWRkB
e8ME5Xp/xJ2zDTrIJA9Ej4VuiPZ2CUDup5JW187NCSKo+Y4szlGmyL8qZXo/uoHKLkElzxnEHV6Q
t0P11YQSD/3bW2zlqqdJTX9CjKc7WL7dD0IDZOl3Ioe+DjzSWCNIpQRzA6YXnhFcyMkwEIH6Mg8a
ycb7Z8+weAugglC8XnfmkQZX9WAkhYaAqZzAnhYnlIoN11SDoxxw2XarpwcwNhcW795CqF9tS7lE
T9CWeueWG0YfXzsBZdwNRnxLwfsnY+nJZgwSXRV2+EVuUunosO7cXIxPmEVOwD/WAB9qHzYhFveI
bEvzyUay4TxrXX0qLZF5yAkdke92XgKA4HywRcMWFvbqjkYZTFWmJZnvW2N4JhnSsTyMj3qee19F
sQX5HAJyHrjVezMJKZcbEpNbODlm7BuhUn7JY41rWK6soD+jAf1+rDu3MGTCRSxyB1kxpJ3dqiFZ
nDVo/6hy2zxV+Rw8U4nLjkS39s4Ctj8I9VJ4wW12NYeTlPfOwB69jZU84LqDGVVDTdKTI/wQ3n0S
6A5iqQbIYLFrWQ0lzyBgtMnUbpEFiv48D3Q+KJkZ0r9V1ELYuD/a3stBaRYBnOXigpy5Gi6tlXmY
EZS+geys/x1yDZISuGM5dZOMHPlhmsty/Kw1w4wVYtig2yucQRanNFUbqrAtOmPnUa7kI9bIzq6F
pUkey0HhmKzvOHRp6zQPEVfMdKn5Psvh99EopIN4bGcQZ0nrSN+QmNh0yuQo0JQqwIVBqdTQU6gU
3iSkCt7tqLQUtIBqgGPnfV6Hnm1QK72+ABd7u6w+SWbvTBiqxyYQnDn5O57CI47i9oZjwMXahkKK
gSrp6iymGJBYrYINAgpLwafO1PPLGDvVlxLciDtPkfgDFZjCcxKjPSj6b28BRl4efGp4QLPX13ir
BJ2WyMIC5D5OD6DGKppJmumpSKHRidTer1eJaAdkZljtC4V1c+ukjkmHvwaWG4jxoRwD5dqIwXr3
044K81KMUvGJIgZcv7cq/ifUiKwbsnIo8Mha+FQ08w9HFeX75w8zGQpFy66n475s2N/iON3qRaoO
IDIxM1Nf1N4BFt21EAYbSbnMcmwcVCm3YRKdRog02BnQMUY85+14jSWSyIR5BYQAT7rEjJvziAao
J6Rg9KVEnzz0lMXBedhepqRh5P0mrxHP8LrjBzDDUee2oqfaOOYpLvFuZUNV58WY79v96217wEEt
alQtKRM55ClLiPrbfAL26Rl/DK6jGUefRDs0N7tShiPP850vYhieWKQamMS1XtukdViPoLp0LW1d
Qk1BUcoTYlFjf5LV9KgFsDsYdS8gtMsJX2uM4lyFUE6eB9dJNrOHtq8wyzbr4Bop9RHS+7Xc+iZW
wk2Etj4xCcVyGLarnY/AUWvnZhP50mSDy4wQTrXOcp8iUd1MevdzyqthPJUY4pmu3GSoRPdGV/xd
zE5SnEPLKDBWHMf6e4FAyj9DQRv60s/9VFJpyMofEePCFauHOvB0o7cyL5lr8M6jZkvWBy1kzVQ3
DHWIENmc6BYS1HGfeWVRYnyUq4jWn+Y+DYMTj+n0XauD+p9hShNQjQC7eoS9AXRws09YTi1aY56G
Tjr/cS6G4lz0Vie8agjqD4Y0U+LK5zAqcO7S8u/8AbTL56YQ/85J2FzBFRnKKSocpQdj12cQPuQ5
/TzONjSYd27YZcLhyJLRUuDcwM9hIOZFgD21H4xteKLVU9wKFYDD/VE2WwiQLSeQM0jGBZJwdc3I
kYR4ZDdKtxZM2DddrrRTNiv9SxTwpt8fanMCX4d61fFkpA1cGaWHiPACdIbVtPFZE436OBf5EYhg
dxTegUVlQSY5X8X0MP57E+VVimlD5jxg7iGdC/hrB9+yed0Q0kVYdrFfgWixqXpXs4M6jm0EN5qL
6jmwusxTJDX+I3D6xNebMT7SctpZJ6rc2BktwDce9NXxoxXWmnMVh75IFyehVrYeArB4bhTBjb6/
Ttuhlo7ign4gp0SNZjWDhmnlzWSkwS2d4uzSaKX+pCWjcing7x/c/9vFYijYuHwULK5N+Tefy4AY
Mg5uDa4sZ6Ork7M01kfVh+1iLRkyZXP8w8hfXzGFv13941QEWlsDPzBT1faiugqvApfps1o2AWa/
yc/3zx9QCqYOFTWuy+WjfxvOyeMO8b+FgGWOuic3ZnetCvSCVJFmB7rjm0d7yf15sJe1orix3uyl
kGpCkFAiVo2Dh1ZrEwl9pKZ6Eu1saOgERiCRUyOa/3f/E3fHJfsBoMdX0gV8+4klPbMOHpQEPE+z
HppeanzbmsLHILFBOCDK4Y/cJ+f7g76C/t4+QZxrauTkXgYJ0bq0FVWVoNQTcSNWUqGf44o31osj
jhxks0JHQkfTer+Huqm5iRY1P/vGBpFp4WHqCi0JoDTKqS6dzLKxpms3NFgL93beLFKUzdSf7Sgb
Pk2zI40no0FLylXiHtcFEBeoWhvamNMQwO/p0vHK/QHJIsUgSZjNn3IH7/Nj6wgBmNgk8EyqBtln
ketyeHDvLBO7ngIUrSkvUrPYxvOWhFxOXVXBbZSikt7hiI54PVXOpbYStXJz7J5ukZM6P0ajig/S
0b3D6sA8JWRzQHuvI4AMnrpTKDW9GlWNz32tdQ95HBwpeOwdVkQhHErWCLLSk1htrdywYJoMwU2q
k+xqyI18nlieh6AyQLKUWnrwAL7+7M2U/jbgai83FRD9CKLgrbWwNWziNveWPsyHcKzS5d8cV5/A
v2UguJE6IZyD/hkdXLm7Hw38jltqkVVZ3+4QSKt6KmhJ2GZVfxglp7nEc6h6Uq0Zboge60Gwv73i
Ea2DH7FYdJMZrpUkpbpNRKTxfMmFgCdID+Rkm2qOlXCWHuzY7VXxZih19XCVyYQtJUJdt8q2ih9z
Pg+ew6PpTS1EurZ2dOY4PwJDbOrNGPK8VugpBi1IhdWa1mnZaGrKmo6JynwGDigqOR/PNmqdC0u6
LT+lYUreK7XgDDPz3fS2ZfxXF0Ca4pq1yWtaA1lWtY98TcujD9E4F092X1fzLSkM/ci4eG8xl94d
SRTaWZtHoCWXUSUIy34ahtmLhpsPoJlg/JiVXXLwXu8NRfmCwixVIlgfqyRx1MNJT5os9kfTqU7o
koEl6xz13KY0Oe7f9ntD6RphAYw6YpF1/is3RSWH3Rz6MSHc46RI2a9WE93JmrTx6/2htqeP4gjZ
LwDFJb9ZN0Ch/UvTYmDgo4j2ILW8FoY2hJfFI+4ElGM+3x9uo32jszsQP6E3A+YS9Yrl9/wWIDRt
MsXhQGmUjNj+ispugPF9kHoQz5Sz6PvJlVtTu9B4n07gGdOnCrQiSoiKdiCAtn1NKObTF8HECrAV
IJi3P8TMBmDSgh8SIIT20SkNx9PMBmwX1n6ePk6GG9cwuetCGAe4jW2xkTn4fehVkCQVaWaIfkr9
epax3abrX3XGWTbS9Hm2ScXcCpkB4YI1r4WbK43m9/SOK7/PAvnS8jB3zF6tHV0cO68BiCP6peS4
HOENxmLsC3OR2o591AwAPRet+dBJc3xJxNh5DrI1j8hfJacOUAuL1kQPSTnI/2HrL0k2QGhKFVvo
ha6ASmCP+GlnWF5QNPKfwBc7zwTEerAOe1t/wUUu0KdFj211UQo5rONcNbk7qvm7k4eF7Nn4WyN1
WFlfiqo9ukB255cAhmCV7oK2aVhpkS5qAsfID5I+QxxGqSiATrnmLp4NGPkFOio13FulqkQfjDpu
PZBmzUFqvffVRDJ0QegKLjr/b/c97Ui7aMMh9rHBtf+Sm878IKa0uHRW2D7qRHBH3IHdAZlfeBg0
ZgHOvR3QUpIkyBzuTQW7NN/I5ezzJCX5Iwpo0aeMFsBBqLb36JLomAj6kWDR8Xk7Xhn1qVbBZ/Lz
vgwv1jAAJkcVO3WLPplwNRPBqUl07fP9i233K+FjcK5leOTrEmIUEvknuE76jSPGP8cKubdCipKX
wQgcXNPRpbg/3t4rjwADVxfgBmPzyqp1k8tdYUe+VZuArIese1By8edkBhgxBeiulDGSnMhdNG6R
Tb/uD763kxc9JxAH1EvhP65uMEOUNDAd2ArIs+eAyDGiHC+KMti8IZ05X3LQkb7aqNaFfvDwDEVd
+1wISOEHsdwyztv4leowzHPE5unqbTQYzNpAH3jsQx+VAsfNbDP6gpiPfBAm745ClmmRRHNo1kmt
zQzbmV2F/hTX2i9sM77Vxah/P5jTnQeJPB2ApEbctFDZ3u5bbTCNul+QUHIhIYykOAptCrSzu+de
rqDrTVQIfNmOrD84uVkKdp7aGCU9KW3drNfy1JUQQWqQxmczurBD+tDDiAmAexrVRnfqCzSj3LFE
8OboUV/eyvUygJYDBQmkZ4vvzIiznThXSMVNvXY8aYjmp2SMWtyN+1iXrwkxTknoqXZ/hLksjJNl
j/KjEqTV32HXB09mmdn5iVgA45b7s7pzLOlpQadXFyQ3AMK3kzqAVc8KQwL/I4XDZaw77RJNQ/BL
xaHg04g51sHturdViFzQhQTosVTI3o7HVrEkQS3fV+tZ+IYa6IXbq1P08f5nvUYn6xnnjaQUALCa
12QVjNqgPSNtzkI/z5LMdgdVi/7GuVf/1s7YXrlSHmQK7tNR+LfaW8r4LE1aftX7ohGwb6kIvWgT
irNnFYmgwcsLY/wzsswZjQ1bleyrZaBe5NqSmP5otNz6gfxXJz8oIyf+hPNNDXlhzvMvpR3AG3E7
MdnddcjjwkFsqQTWi/sPP2oGYzBchlE3miuGCRO6knpZPuIT5aAgKJT0SzFVqvksR0lf3aKoD5sH
Va2Gvyz+J+m/XSRzX7daE1rntiJEOqu9WodfDmZyZ+sS/+KTTcV5i7iw1Dkt56mL/E6eNF+uHfNl
QJ/jen+UnTcJsMOiVQosBruV1TYUyDyiwFhHfpWU8mNTDfWjWcStjyhe/gIW6ZtTBsof98fcSSJI
i7hK4DgtUrurrdiJqlXzkq0/JdBmRiQ4b3WfRqcgnI8U7vdOGXsdEwgyT+pUq8/j0U+yepZAItfl
z8qxBWuaTl/AdDgfgtAp+vefaoBU1AyWBxBE6ypymwI7pHieS7cq0CYVQouY+kuNrHOCsa7WjF4j
aXLy7f587nzk4qayhEwknKCD3x5tyFhZPfUiuHWxhLbToP6worl1zamKHvJqPur87ywfuHLmEold
LtY1crG24jYhOAxufYOfuzuGy+3Nn0bDooy1Iz3UnXsL3zYqt7yTr7Hh248Lda0K5Zr+hFLWnTsi
kn0buVQOHtKdKaTHileXbdGl5rV7O4qml1ZYmap0a+RZY8VUqhNfzMGJ9KfJaebyXDVlaJ7ur9vO
RCIFCSAQJZDFBni1OeEFoUujZtKtHvT6ZItZuqQV+lgpye753UMB0Vhk3mldgWhefV/WTkmkJUrm
O7UoLxbp67OotChHeufw4noVjl89AUuYS/Jio1u0KX0k2N1I6qxlvpXHTnEWgZI5njnLhnANQzQm
qmnN/LPprfgvDA1xIcVZYEzdHBenf9I0qZ+5cav5pDWyXpyrVAUtNELSviAMrPxP7gmsPcyIEdNz
yj6gHDd07Q8F64VfGmJx4GLQF/5iA5o8IqHubEVONJRJsBtkDa+x528VAn3sqRCMUupXsdPQ05yq
UwBi5OBG3hvltbayuOuCQFs9oDovkYHCe4p03Jxdq8GePUc7lHraG2VRvXkNUAk/lnfht28B34mY
jybw482r7gkd0sFry+4IQ380yuo6hEKjhAOai35s5PZJG83oopqIMrx/cy/XEZQT2FwAht5+S8oo
eSc1iJbnsuQNGvUic0jKiy7P3cE9sfzgt1sbehWXBJh4ilPg6d4O5YCBbFskAXwlCGNU+4TSnAMz
tz8LuNDhSRsM61Ko8lWz0ujdVT6i/IWQvFQuQdWsjrBDXIgamJ76c6EX4PdiGY1JtAUjqZ8Okpe9
r1yQe5jCUPjeAKJwGs3xhwozX8OSNH+I2qTtL+jI2aGXFQhB/lQtAUNUz7XA78YJGb37C7o7PlRv
eqpEkuq6/hE36YDOBLPcVQZqbvMQvlA/lV27NaJrHo3JS44t0GVI8/Zg5O2VzCSD/IS/SdJADPt2
fTsVnfbudeRZVmYPKrD9A08sI3RtjNAP9u32dJAhkx+SKTLkJg4qhipDGKTndJBIQyWeoickuPqH
+5O5jfAs4nAyUeBz6Hetb61EKwb6vAWymziyF/CwRiM/yaXTlpiP1dytddQFzyaFl6Om0U5JlaHp
9wPJp2zHgr6dzUYOi77V0twv9WL6FiBN+ozWrimf81ApfkadIT51qLKcxtToH1NNwnkiLbIyc00b
8Oh/WNoFtoGOwFJd2lDiDLlEBTTIqG1WX+sot26REaknOY2jr++f8UWccKnzEAeuKy5aPaldb0a5
r8dxhu6+I3+aUFxynaxqvzZOX1wsa2oOms47lQ+4UcAelkYA2LT1/dCKmtotqvR+IcrqMpmhhHmG
MX4cqDSfekv9NdW985A2yANnGdrT1DyOesF7G5qVZqdRN1nylrfrHUtDECPhlPoNBfKHvrY1L8Ho
5ODY7H4pqAQ4yDCftx1nrDdDRQ6M1B/xC/oEn0WgNKKOTuJmShUp2CMN01PZhdHZNlEkcIvKHL7N
ANWPKCfbqHHBdy1sZbBACI6tbotAHTq9B83sA53B8rbSrOEHZHwNDNMwhudCSf/LYaZ7xqWM5yqd
5qXe8duz3fRAtHriAn9oYxB5No/r49DS9PfSIUARF+9TkXqNKpojKf69tf195NW3wq0BvoZBmY8S
3/yiD7Xpw1FrDirfu6MswEOMTxCSUZb7+bfvGymQhnkdsLQtksw+mlPIAwdx2Dun+2d0d+kAnRgy
f9n84+1AkTyQbTg8cYGu1hdD+6Ub8Q/wnKpXOJhD3B9s5wpe1DTZsoSPXAmrqKHv5DG0Ui3x00FV
k6/0SdLvaixM9UNqWsGDAfnohv7ueL0/7M43oj21aKWC64LRtlqyTp90utRG7GcttrSumMkOvCCh
BBarafuoFr34eH/Ebe0XED5AXFgMsNA3VAas9kQVN9SazWKguu4O9aDWTzZGc+05R5Pg8yyrQrvU
RZxF/7Ydr88lH8JO/3r/Z+x9OLGZbVMV5YFdL67AHSRl6Ni3Z7t/ToK6PFUq2hxaUIZPkdUfwTB3
+mZ8t038SZF0YRitLj7BhUhrRDCg1oOFjILqhEyM/oRsWffQWNjQ1VHaeM2kth7q3o0H4wmb4FD5
k7BOHCz73m5b3l3QVQt4a/3qxk7S6zqFHR/HdyqaWa9LaP23zvS/urHjk+j1Frq7EvYHD+zykavY
GNgThT+AcItqzmoSwmEcgjSnaxXiU3rS5yI7NTYqgWfDjMWT6JyPWmK9WzCQaBha0v/1jbYNaYBC
IBiEQ6tMDqyziSzcizOX5sGTs1w7m08zEVXQsaikTbY6wIic5Q6JUuwnhhR7eRU2l1mZgtOUQ026
v3f3hrKXVB28PJ3GdUm/ANBSWnOR+M48JBAnu2YWborkcebmAqLA/dH2TooDGG5BmXM3retjtTSN
MLulxM8RGvYwUFG9DgDBFcmjHzO4qvffuuRnlMcAI1EdWMcoYTKXetyoia+2eX2jzW2fCshqN1LE
9JwERnsQ++5NJin7Uo4mY98g4oq8s3tVYjwxtJEfDcF8RvzGOSEBeGQ7uTvUgsykY0+dZc1AypQR
icNRSXwpJyipZvxt07FVvndaUB/M4nJvv92NwNgRpmJ3cL9tuNktomBOUo2pHzgp8SWZ51nt9PBg
lJ0wi2FARSygiJ2aUa6QrrOODNNgmgubKH1Y0plz5YT2Q5Rp9sfaEfWDNceJKymjfjL1pjl4ObcP
yvIbLGQdyOwhrazulDHpxl6eiCgNA6ONiFv8OgppekpYb2+onNFwuc9LN5bC8IwtpnVwGrd3GuMj
x7Ho5pGHrsvjcheaXaTaxCNq2ySuaTaPqd0255D+nteD/HFFNU+fEF2MD07m7iJzMCmhLXr2a1BP
p7R9k9g5s48DAYL9cfnQFvoRP3y7a18L43RLF6DJhg+EJEMR1xi9+2MkBdiSKbI3NIp1CttG+g9T
iQQT0GxuGtCiqzuUbaxITlcxVNCV18GyOmQyxgoF99nxpmnERqKKh4vRtUhQ3b/lttRwpKaAM9MY
5rKDvbIau631DrXKNvFrUVifxlJPfuI7Cfp36USIB0qTsfGQRVL8TOetqq9Oh9cuD0F/Msc2/trO
uEckbfP+kg4/i7YLgCNC6w3OI9SEQADVIC5Ea30CuZUEn+dZGtuT1DSAhu/Pwt6OQvwK+Dgyekil
rCZhDKvMghWY+MFkA+0YptD+WttdKw7O7N6ZoQeMIzWR1yIV9ja0ji0a73NcJmT9fSMuSVml32yh
zuLWl/b4WHY5uT32V1nootsSHGQQqrJzOyqLrCYLTVS2Dv4sXWRV5+SJP+N5kn5W827EtlYL5/Ck
qE0vf8/HSmAzWijxwCwkgzqdNJBsmgsNlxwytvUK4zwzKUpXikEGnkajtdtrNs/tH92oVpjs9JW4
4hgamJcqn8b4KstCC2Du6YjZ31+0vQPKYeEORkQYks9qMg0rDvKySBO/kdXcz1MMaDvbyK5ooxzt
j90LH+w4xwTmOiWw1WWrBg7Gz0IkfgSY6kMpsIxwtRiFvamSEWOu4/HZNqA/4/6T/4N6MYg8pVH/
wy6FJALjFWo7fabVBydoIIfwUQAUhF33Ms5Cwr41t873p3XvLBCjogcAPRkMwCr9QysIHx8b2EKe
1gKdxUa6NnFnHxUI9laPMRDRYfG2Av2zsEWpmBPd1UYxT5Ecm14LZ//iZKF1IBa6jeQoQICMW0Rr
0O1ZX69c2oM5WQNRzlx1z0qnKjBzKVmOQsE2WrOn0/0Z3N0tYCXpmlHnooqzmsI+Hec20mKyy1mT
f+iSPolzZxVCf8wUq1BQHMfe180cu8mQr0xL62PcF/YHOe3md0swcb1jIrSUOQmINpkHNdtQslFE
9CMtk0623gR+lDjWJck16+Cz91YUPRMkkJdzshEM00GRtBNikH4JVlCclExuleehmmwvUAR93/uT
vLeoC4MeAAAX2gYkEmFJKVtSSkrVGQWOlXL+GCZgD5w40H8CwjyC9+4uKvgQmEZkVdqmUqFWJf4m
GjNpBoOaYWwyZY9ap+vVdWoBJHhDSfUgsKrwKxJtSX2ugia8pmOlHdVnduYZANlS/F8UvYi/3j4i
LbMyaIlBXjfMo5crSNy6wK2SqyiG+uDJ2B2Ly5X8gFbsRolSzXqWGoslH3izejWdpDk71qB6qQIJ
5f6C7tw7tHqpNzEKLfR1JSgcMDTNZj6rLGf5Aem56hLIwREfZe8NJNaBnU81hqfwdZl/K6NpGH3p
CgQK3wxxdHKnNBt/Kkmo/AWwycZvoiix2R4CtXjsS1HxGGp0vP82Z04N/lha9a1zJrk/67VUXssG
+foTxlpDiquZMmX2WdEH0XoJmXfjprGdLgAe2zrrU5U5B8/B3tpAkKeSQ0UZovAqaIFaSoe5pOcq
mVrqGbWtIEkaptfUzI4UmXYOG2gbrk6eHTCo61wjF7EmVBTB/TKfuEGlvrO9BjrSn3EvjRcNV3Pl
4Hjvfhx0RZCSFDxpxb7d5BjiqvOUE31DbZ+e+1a3H2op7G609JyDdGInKIMDD+iU+HfpH67e9moq
ZwGtjy6QHcYfpcJJbnOTmuUDk68/Q5mzfPqa9aXq4RkerOHepieJgZ0PyojYf5n433bjiDc2bUTG
jnHrO0+AMc+dEXcHX7g3mRDlkfRkBakIrSaz1ATiBks3zalz2M7AmgxfHaTkX3PWk4O6wt5WWSA3
wPcosm2QAOgOJ4nadpmf5GZyjtWoehyl8HOF4MCpsOzhvbY4dKyAUSyhO6SAjUUNgupDNQCn84sy
108tr83/wr5SXUkX6UOuGUcNrL2ppGRMDAYLmcb6arMYcWo1GFNk/px3CsriQ3BiSxanQpPe3zLi
0ygHUcVDvmWDgSFfmWTiBcK9QASPSiXqcxLmRw3l3Q/CQYumySKAsz5owKv7Xrcpc3VTaHkjtdmX
snLgvkt68+3+Db+tvvJBUHE0lIsWyOnqwkpFCTqqylLfbrr5InEv0gOL7A9AZ/MHzGHSW4Zp00Hz
b++ELQJvxMvckxuEbgGCr64xjATcSaiMto/gLat+3f+yvU0PKYW6JJHWooK/OsY4njYqlFlfA8U7
FFXjlk49XdAlrE+SUhzM49Foqz2o10XLswBvW5Sx8VRl+d9JnaYfO44eqjbTkdzi3g4BzEasTpnH
wafo7cc56gSvoghTfxLwDHogB56EGSP2E5yA/zCPgJKB6qkc6XUe7tiA85KRzahLknOJNTW7qi3W
MDEybNg/jOLgYtzbHOz7Rd4GUPwmrdPU2bEKm8KLkyrZhVC+8gMpja/3v2pvAomdHECBr8/Mat9X
+v/j7Lx67ES6NfyLkMjhFnbo3u12GKe2b5DtGZOKnAp+/XnwuXEDatTfjWXNSK4NVK1a4Q1tmXt9
md1sd/DOFjTcMxKi0V3U68359UsxYaBCZdxCkrj6Vi4tY0wzCYdRqieXMkxi46TIWZ5HUJBHAkx7
+9ABosdghy7ZptlaRrODnjqxUIlVSIpaPAaJ0xQ3dWZe55TtEQJlL36AugGZCmkQAN3ye/66LEGd
wDwpuMYmLy8+N3nX+lhTJ1hbtOpntZjns54oR7DVnUVJErlhqIT5eussi32YI6RGa4gX0N5KgQGp
Lzq7Cya7iwJbye0p6Jv26eXvuLsqMdJbpirblrni6HBMnTnFmWdwTgkV9BUFIucimth5cHqtuCA4
cySTvbNPAfdAlQRSvfTq1/t08OahShsWndrsbV/M8T+plmSnXJfmAVhsdym48YtOCLXF+lPqTmx6
QxilN+nECKuENn55UQZy8r60KW0OSoudjUo8WbAfsCK5DFYVk9SjWhhxSD2eCec77pfhdejr9mol
o9L6zFrHg0tn7/MxhKBEQ+9gESV+vlN5iXMxDJJhjpIqQZJ4Q6CbcXRnxPpwKYDHB6baH3VUlrO9
mn0s5cAy1v2TEK0+n17j7GTj+nSrC61672jyLWWsfUEzvsa0r06umN3Jqwzb/yEnWtakPECLbNuX
0gr8dQGe0IhDfjcNOs1EWyYfYTENth3+D99yAa3T9idub9pTk07KUAo1uRl2GXdBnUIzCCqjimmG
lVCq3rsFF/3BvbRzT3ABcq+jhQZaYZ31IeiWLxkvdLhl1mJ7hXh0MfbyXz70e6vgGUOBRcZHDF99
wNSuoUV19LxrXE5O2bS0G6vhSEB+B3rGeVtM1yD+UFitHyaNxFhZzgIh1Egi0BP27CevrpT3Dccw
xeSDNTFUrIvK12ACnVAxsuLTjJHHCeWf7qDDsP9zFnDqQpqmNb06nJATyhwEI+mFAdYjGso8KIoh
f6PNhf210srqqdC63k+xaL4TzN1OfVZ3j5Esj5TS938JnVUE6PghG8pY7EnBydUoqEVmNcEkzeSN
lSoJW9oW3g0f5+5tozXmZSqt6d1Yxepj3EyJi4V493qe6x8pNbYD8+etTqoXx/aMjwVnKot/CTRn
qNrSFs9UT7+OqXKk1rO39ci6iPyE/S1OOBItEBTLJqXU0vkfy6mzdzFQhYOzuxP10QNCi8NAxWGL
6kR8w56iyYhugM8wojfcXxOOkBdS5ergftmJhTD+CRIco4W3vTzv36nCELrSKVTI+E1Z/TDjMpX3
uduKtyrshcpvY/S16OzE47l3pa1cXz7Ie6vT+LWQb0PmFrDw89Wj2a1aQbviptB7ZQAM3Cat2/Ki
NTK+y2rTvjZ2jpwPgewghOy9YdqQiwQXLsWbdm+PAdA0iZxWt5pNZ4xr3BOmtNmVTlV5fvkhd+bP
gAeAR0DFJySuL1WUXIjC7RjdsrntbhgYNncIruVB3kbyk+NohV+U5nR14tGYUXnTXs8SpABfLgFu
HALzupoM23SUw/KJpyE7w1CZL3M3w7Pp2uTElz14sTs3OhGTnwn1gDbvGg3iOHMZxVqDFn/qocak
WMMbFyfcoFGb6ZQxtz3Hoxp9evkV7zAGFwYkUoOgBygr183Klsy7jAQ3glrOqTzPkcNU2EawOz/P
dYlH0gBabLxJIys1eMOj/Q/WGTEUfATGh0A6lfYVQbb6DNly/K2OsahPeiYwCmjqXHmTVWEk4Fnr
deI3Gu2x6zDL6EOiyc48Z3pXPYRlNqvYUqZReumatnwym1KbrtRSmfAZwnc/GBfV8YVhV/NFGnNi
8tFdGZ8m4SXuXWHZU3LKtQhTIeiB/alvO0/8oj1OcYeWA+rBXW9Gd7IuI+2rrnfTJ3yc2iOkxM5x
RNcaagrjXV7meuqalbkGwTGJb5bAxSaXYXQZ+mw4CaVK/0srBjJTWMSQcZIjteudXQMdYYFhMd3H
X2n5ZX+FoTjU6qYYGXLpVVzeGq2CvSnj/gNdD/QxhqgJRJsdYed3Dib5+x8DJDLejR1RLVRj7j3Y
kXkfVWcPdXUsv7ria60bApUeUV1lVAxB64A/G2TZfzvYtNs0lG6Bt+hE/5k9re5zpKDTDFooCdqM
rUmbOMlFFXNzoASyc2GhBrQYcJDHMHVaBfgql5OLE9syYhuQbnTcaTiVopAH7cX9ZRhHLO0IGKfr
lKyduR5i0IvWiPSfn09R/qOIyyPpxJ0ChachYBPQ/mSYz/dJtOjUsPOTWxV71mPl1mjNt4butwgm
nMpxPppn7z4WySz6MZB22CTP1zPGsQvxa0xuRadUt9TtxEcphqNZy/4qHnNQj7uYP56vYicoYEVc
9fT7NDvBYle1gijDbu31aQWWS8A6ue/IwtddIyeFxg4SCfGiET9hf9BK6q3SwQnEGBVA7q/f36xE
twhalQo45flTxaWmp3kNZk5glOY3FYhs3BCPhAb3YhYsG1jApGWgUlar2F3fVzUIpJsZGcpbjpNz
ShF3ezO7Weu3jnRORJQi0DSEWl9+vp0Ugrk1Fx2oLgtA4ipmzQr2fGoGbFSbGWBOpbpImyr9B1iD
T//LSgsqGE7G1ppojF1DNnme3CK7Gr6VVlHzZEn7SQKUPvhoewcM1iV9YHIVb+PNlXqD4SbdzENh
HnMqGu/W6UIEdjF/6eLu68vPtbsY34x+8LLt17kChHtXMTIzvo191D16VhL7ea+6l2rK9LPkXRzM
ynbO2fJY6LvTwqfJvdoryWzqYjRKJGpynExIJKb7GS7p6/cFq5DPkrvBBFvvi6QTo5w0Gd96vIff
ydYyTjbTwDd9Ox6hOHc2PxLyTJwBiHCu1y/QVuMOxRtmtAxaPPOWqplIT/bcN4gUK57ll7Q4rw2b
9ItXz/ZByN/Z/6RaaFMyq1hIk6v7qzBKLXY0Ed/kKJrsFI659jFMx7Q6qbE+XV7eKns1J3gCkClM
OWlqrjXsFRGh4V7bxU2gYXjWJiM8ZaoUeE52ymVw9PAu0bxPeHaYvmIVHqRkLcahMjs4ijtbFuIm
v2JpcDAqXP7/X4nKIJIa/dwhvwm9jO4LlHAwl4/Ci5V7JGlDepSj7HzhhUS4BLgFY7R+bF0tFRM3
w+I2GlJtkBZJ4idVKhixO1o4kbkk9rs2i5PTBCHx35ff+c5xAeQHdASsyuKIsDoutTtymYdmfmtz
IH584NB6H6lOd6ShtJP8AU4j7wP4v+O/rOdzZymwNG9iHCI/HQeosdzH56IF5FfHjRq0TZvf/Q8P
R8cRzA9Cp5vCN0or9NAarbiZodo+5GaT3zdjWh+U13uPRk0CC5Y2HHif5fP+tV3AoZoVDsPFjcmQ
9asdZv0u1Jzsm1eVBmyaCCmnUz9mR5j1vS+3jJQRabEAH6/bqsBUgC+GcUFXPOvPWePgeVDr4wFc
bCcAMOmBZsBECAmHdX8spPEN9UiUN9WoSqwBmXF8a9K2HAI0Yg5Vs3dOAg1pTh69aQ0V9vVu7MjQ
kKznJIS219+5ztg+Mm0ZnlpPi3GSMYBOBn2q9Br4y0mW1vXlDbMHAOYHQIRidImM0bpGMUMtY9e4
THFmCTllxu8B060mbH60sZeKoKitar4bCBux72RR/q/RlPmXOW7lz7rT3ZTeMja+vgLXOjy4tXe+
BDc2RwgTJor99cWmt8DLESDlp0VoqaqRO10cQ5h3SHYfGUvvBEBSECbgf6LShhCmAOG36YEJcrm6
OllzObzpeq/3o3auzqSCR0Fo97UTaQlCQD8W1uLzI6RYmG/FHciP3gu7t21qW+/J/Wv3IhwxuZdE
qsoctApuZKAa5tS+GcJuPqK2mnaB0yupej/nmXEHBh85y5e3xN5rp9pZ2oHQ0rBYWf20Kh5LTbIj
ytTKfym4fARCQeIjHC3z1cx92mRL9sdoZ8ksVpetortCkm+gT2Akv63Q9N64TT9cDJoPn1//UMy2
oKHQgtw6jEoYQ2GiW+KWTVl5mtQkobpCYC7HCvSgHtmDCjIpX8CmqB5vU+hUGawpTur81okw/T5i
uPGhG8Uc4qjtZffa6JlXmw4M5oFpjvaOW1rnsaN98+rjgx8taQyKDFx1G6xKqhWKl5ZGfqsNbTQD
mIV9dgLrtoDaJr05kgndbhuPZj0ZxFLuLWS/59umzPrBVWPQ5c4SNstsEl8m2/6B0Kvx6kuOlZhQ
ko9ChN1oMg7c6kWIW8JNj+gtWmo439elOMLfbC85VkGHCVVLXIM3gZE2+WgMbsJgAv3dz+wT9Y4k
Dg9V8HaOr8Z2fx5UNOYPvto2EgEHw7iCwAeub9Mzyriz0zqViBLOtviIErAOo7ls39qTWUfXwUg0
/fLy0dheq6xIMUtPHl7ABq7slA0FmmUmtzGJrBO9gfykVI52cNHsvU52BSyLBQexSbswsR9Ey7j+
1tYiumvw8DxPee++TXrXuFAKdB8XOc/XH0XG9gjl/in8+GOVqeAg1lraTDWbpIXuZyFHb/b6OKBR
OH1sULb9PTItvdf6RlwQIYz8Cs54cfBJ914wUQ700zLNISl8fjIq1xx5Jwxz6KTn1zD2wgeSl6M2
yLbvtxhzwiEyOe/2JmyD75g0LwYWVCnK1ONgZHp3Cpf3p0hHy++id4Oqwn+PxT8AcJM+YJLavH/9
TgJhSKdVZycRd54/KLJ9UZfrMdyBcIjuDQM/vBGx3IPe394J4WiC2aR/hZ/A6tLoecl9J3S6qm40
B1Mu+/dZo6OHHkU/UwHY5eWH2otrBHOctoALE+BW12GBigvmmdAHVI3gpjSG4SdWjI09smMHG2Xv
jOCCrS0IuaUcW22UIdcNtp8DtDsW1an3LCDmaJHCMHHseFFZ7qK7uZj6Ly8/4Q5Jm64I5N2Fo8y1
v655+0mpRrWk4I6sWoYBjpx6IGWovomAvP62sAHvAjjz2tXC3tbzqRXN8FzPs/uuRqyO8U4Rub9e
/k17Z2b5uAsDl6x4XZHmKCC6zTTEt3ZMjJ9Z5BbvzSF2Dl74zrflmqbfBcQSCPW6FlSwMWzjhtGA
a3XhzRmRYfH0YXq0G/VIMv/PQOw5PoMPiwQeAZBx1QbPSS2M5JRHYE+zRDQBqXT9ps5HbNVno27B
aGSRFQWRg6zXJeUK/aTmZR79bKIyhj2it18Hu+rfqV2XN6fOrgfj6jpseVp03Wz7c1yamo+Eo8EM
RoKKvbidZ52LtK7aq9Kr1blqXVPQTqiTp87wxikw8HodAk3OoLc8LSmdYAava/hSU9rhIPrvfM5F
sot+KUpUW6FURKfJ9RQQFLL0Pmm9sB8FwuwHZene12QmiXAFnW0GzKuTGhlC77LOSG6Qi7qTZejM
BPS5frCGUT24M3diEOBcMCHLp9xWTXqcVVO9YF7MUdXQlJ/Hd2Onx4/OPOs/ClUe2XTtrrfMOtmn
O0Jeg1Mgme9wRysCkUQc+J7Q4RR3A93Ldyj4ugf35t7nQpeDupBaasuSUCpvQB0jRqeuUXvmc5o8
w1DvDlbZ+148D1rEdNq2Te46mrW2hHl5k5NIH7Terk6lomsB1LDqoKhfIufq8C2S4SQAi3Q4N9Tz
m6lEjxEXEgAOcWNNvzK0JgPU8ow72Ys+qBQ3feMYYfy+S5vx9HIg23lIVBOpp5apPO18/fnKWqcx
XDQQJ/NoA1kXdD2zt0meNt9EqnTfX15rZ5cAUqKPAOOLV7pWGbIbY0JaeaETqFNywcah7ILeZGZc
ZK3SYKhs6gcF3M5G0bmHea10TBjCrJ4uw1ywkEmV3+ZYKQN7KIzr4jlzfvm59t4hdALaE0vneeNQ
ZCsWnMQ5yW9Na9LhjuLklqCnEQBKO5Lq2FuKHAoYN/kFvfLVRkH3qvcUNc1v6HDNPwZ1isKAgZz9
lMDR+/flx9q57hGEAXSDyzT8hXW6NBCczdRSKbT1UTxqcpyaIMxb/WMS6knhS/zyUEstxUEs3l+W
JhoW1zhPrsNkv7CTqwkcbePKovd7wkrlD7GwzrE0FStoUC27TerojXcvP+/eu2UKA+pzcXbf4GIm
Tsn/04hG2eOemGrRp8IwIj+Xqv7P65damq701Rc24jqTUjJLl1nucBV0hYXiDALzvlOZ4pyPBnCH
lxfbCy7cN6Bwwd5sVSfGTjOm3MaPQx0t+2srpIa+rdE697ZorPt0row7DfbQY1qk5hEpeO+d0mKG
nsVLxSfZeB5eTJCzuBmSVVgutJeyxpJZrZP6kiRudHDW96LL30stseCvrq/oRxFVUmNq7ObppUjd
9jJye/yejQTPoToOXz9qBQGN9eWf5t9Crni+oKG0dZUUuBD02vg7MYfwjWiTI7AW9wz/zOpuWC46
tgutocXD9PkyCKEkjBkATYVVbJmfcsqbufRhyyvwcntdvYg5aR0/DPWsCxDTsfogRsGfchliCdYr
RZEHjtYr09WuXbsKpshSP+ByY3x12jxyfJg1OBPrUS6tk2qK1n6PUW/zO4OilPqu23ifoswqijvP
Rm7iari1Fp3buChbX0Gg+yY0TelOXp6FahAXcvxtq4WLA0vpqk+aXXj6CcPq6sMwjOE/2WDP7XnM
9aI62bpEwN1Lo+GNIr22u9Reajy5hSKHk5n1UR0Uwpjzk2BM451aqx56v1RrRbkp4Ty/lbqBz2k1
9mDdRwXIfYD1afbLaiks/wnptBEzQjvTrnrVtNAfp5k+7YDkXDAlZSaCLlQc6U9Wx0h+BrYobUq1
on0L4QgXylq4oiK7KOXPHMFBFK7pLYFMKSL5RUYy+0yUcuZ3recwl/LB+gvrX8QmJVIQrRZ/a9M6
Ge/zyvSu+QBn5F7RxzY6k81raWBkqivOoSoy+6zmkYmLhBnpBnEtMZSgNNLk7QxeQJzwemr/I3pI
+0EXMtHPkaI04KLGtBg+pxNFzml2zbx4P5d1+7FKa/sReb0o92d7lM37ya7iyheNPT+5Vub9Gu15
ungSDyu/TxD6uVM0u3GuhVrnKByOw/C2zwo9exzbcRh9+KeRe6KuHEnvcyuLTnM+wB3NcOue71S8
8SI/Urn1zsj0O+KkTb3ZBNVo42xY0Ztq7zJ10HI/ElVtnprOSx6KaWx7Hzao94QG2egGnSysz7Vn
tYXvANZxH3VlHG9WpY0CZWE4v4HKRSPvhricamQf3NxMsDdpc83vPJhTEH2qsTsJ8FH1vZbFNt5b
XBa17w5R929tIvPnh0Kxa+zqmDgHbT3l6kPVzdaXXgljAGBWWgSiLxBVtDNm1P4Eyi16P1BMtn7u
2rXypZCNbgcR9Oqbgif3RyNF5P59oVZi9snZ0oFN6U3DPRaVzedhaq3ON6vO+FrVeBtfEFq1y9+9
Muh5oGOmcdRA2rkrqQvp/zHJI+9YV8ZVJiMYfxAxrD433gPEDT95tef+yqnNP9at9m8jqyPX+01I
XwgYSEBxQZLsbJTS28wdnRoGAXY6UxK0C9auSpT0PCnWz5cvrk3LiA4/as2UpGhjstYq2ZG09VVr
dPKb3erimyu9/ENkdDaYIy/tnir0Oa991pacvEl+Aa+bVueXf8DmURk5UUfRfiRdZZS4ivAyle0s
xhrd6NorP8hYTjg0hiNlW5Nd/pel0M4A2s2Vsh4mpUNRRJ4KETAc4WvmRTRDT6isi66ERzZVy69e
Xyhkc4wOUbDZchSSeAbs6BbMe+ux/ndx6/ql9UzKXv9AizYuN+SiGbTuKkYJ2m6A+amejIFj28wy
9QLXTa0fi3zs/PocB0lIkAEkOXRU13ex2VXG5BUUUBlM/TdeYozXgQGxvNqGJG2tvUTem0OhnUtV
k0encG+bmDRxmbMxDdp0/Ap8j3NaRJzCFuvIvDMb1ddZ975Quu71ariAaMAFoMsLdG0DpynsRO3i
mT6qrsH5z3RClNvJa4sZycE7/YM8fbZRFugiVyVvFN/aTV2j24pdIsnKQDsV6XhaGqYPU+O1P2ez
cP+zY5P7Ss3dTPfzpikeM+ys3cfJrAzl1MWKKy6hFMk3NSxURrYjhe3LO2yTGC0/D7s1xDyYjW52
GJadk4ldaX7DXLkICt3gHmnnEcflyvsxRI5xdl0pgjAsjghUm1STlakUQJdTVjJCW7V4Sy2Jx6ju
c8qQUJ4Vo8jPoqqGq5U58xs9saaj/spmhy0LUvEt9F2qhnUkRHoYC+6YBQsFfflyUiXHqvoHSoo4
aFL9CTTrjw6LlsKEQSQtweWt/5VG43ozgdB1mETqczj4+hiB2Jb6aEUn0+ga7sWwdkufjGVhVdZF
jaTtlDbf9SwtP6iYOH3SrcScTvMEI/5u6BHL9ovEauM7w6udz3nb2iNGEFX2HbiA+Cb0EOzSJHm8
86CX2nwea2P+VUgFsc9qCAE3ILiqCazzmkb/wp7vOz9tZzl8aGI6dWenhVTKlA2GvU/aY9NUA6X3
rY4iS/qUA04S4DCaej5X4dD5UYn7y1vCVvaxQQYq9LXJHb++vDE3AZavBW+QnjUKePAjVxl7UcS2
jAtk7ROe9WzPYffZSpTstbi6ZRW6YIwzYeBsAoHqpLhfqSK/qaLTiXOJ8tjk9ZGq5RYCxjLMp4hf
FCHb6VCSpsIWYEpvsxMmVyHC8Uy+o55kkvZ8fy0MYqGb7+KkS3CZs+bvceMY70bm1qeX3+om11l+
CGNAMj9IhLCgnm9MewxVOlnM/ZPMnM6YERHslZbZtGrIU+Yq7EmC48Fx2IsxLMdRMPEf3VDrOGne
vABP6IFExX+RlQ/3qRK5jk996VxCszS/ww9LH0NEuY8Id3uHHj2fBdkN/oAM+PkDs7UqDllV3Ox+
Gh8aVQzgzUKs0QbvSP53dylEjmmpstoGypIqFeXeAl1CjNqlwalEMFUQC5DZ7B4kOjuf0VUZsDpM
/Mnp18gSqojImNDruU2tV14nM6tuVebYZ41RQ1DVcfmgOmFxsOjO89FQQh0G3CQTpHUy0hi1TWY+
5zektrvvBo6U16Tpu95P9Nk5QtZpO9cD/TKkgmiH75he0jijghjYNA1lo98MlnZvN03ul61AnDCZ
VB+4fnpust79PTIqPFUJmLvMVtu7FBLNVSlm654uWLeoVc5+WKtHakY7mTXjXrpBCDWpYA1XF9ii
HKRJyX2SWA7wKQQec4IlInUXrB3KT5gBtU8z+OGLzNCIQm1DTHcvn+bdd7SMSTmyy8RpFSNrF7hL
Q6l9m/XMflB76z0GFShzjjlMKRxODnKZveWY69AMZmy5lTas7LqYmTjlt8rVlM9u2SI8YOUoj1aD
OM/O1MmDBbcoG9qQ0FswmwSjtB1atkNVeCLvwKyGdvUWHFF0zrsqRnfJytJveBONF1F3lRMYhTd9
Crt0uIfrVB7kSHsbn5Y7knxUUVt/UF0qoslNQDa53SYPOewndHuH2u+UPDmIz7uvGOcs6jRyMcBj
z8NVLtS5drMxv7nC7s5OlHhX9FLEnVdFzkM3N863l3fQ3qPR2zcBxoFI4Rmfr6fHshpHu4cPG8Xt
d1ay5gDlZfOzNQyNefA59x6O7cOhY+KE3urqwPSYTUdYWGVoLeGunWnZfNVqvb6WCJMEvSPj/+Hh
qLJxxKSlya5dHv6vLExoReaEM04JFSflOofFP4Mn5TnBEvXL61/j3ystT/7XSqBKtGgmHbp1DJlP
wMIy+l703fCPPWqY7n0x6gmskRZCpLU+83qLC4ynURJObVX6JTi+R9F2uErBfvv8PzzVghmlGwq/
bZ0sTPBeMeMFHZWqRXdLHA77qXSJbyM2bMpBqbvstFXKvEC2DaYGf/TOVq8wo1Wm0iVKb30c9cHo
GtNDXLnzQSqy9/YWYU1Sc2un8BtbOzE74LDoVM/G53SOs7PsrPlSze1Ri2fvgShwKDeorJbZ4PM9
MQiPflLNoK6NBKpEtJNvgHeOEGw7uRUbgeSVa4Bp93oIggG3ncoatzEIm+iiqm3sm+7U3luDHZ9j
l/ZsUg/tlYTwKFTtvUoydCgc4AC3fPLcFqAKuNSQ5UoT+BrqdEcXKguEzMrLyxtx91Vyw4ESYWC7
oS60tsRkKrbFjfQatvPUoak5OEfgxt3bhmwKxhc1MfPB1XWKvnYsW2cpOUKvP6dtOtMoVeOPkzGn
F5JLkfroI3VnI5vp1I19i2GxUx5wU7aoYe68hZUCfYGLb5Oxhj16nhQ/Ai/xTo/OqR7akl56al6G
FCkCQCVuDitYgWjvl4XX9NeyzFE0zjIcW6m289wHStDfk3MfNb32Nhsxh19Gz2QL1m6GKC1CnSFA
AVz6YbRrhhi2o7zPk/LnGEr1h4dY2/eBkcPBzbG3AQgNFA/UaVt6rx66tmJ4lbhJdbAfnW5MviJV
ciRNtZdVc8sD3oGvhpHH6vtjRqEXWZXnNydxol95L6MnT+kmX5OQ3IEQSd+T2ZG7+2bRPxf9guWD
dc6Mann0v66OwUTbTtoNDZjcjtKTpbOt2GRewd7Lcv6DmaVXZgTOx5fP1OZbsi5hcNF1J+bS+nm+
rmqVRkX/HZU7vZzPjV4l59RQxTus5FXGBGl7GepefVeI/EjPbxM4mLjTOl0KMopCiA7PV5Z5rqDj
Bky76EZ5sqI4PkEvEWeJ1PvBOHN7pFlrqbcZ2S5GXOsg3NoTxZCAmK2WsVn7TmLLc6Vr8pIWth35
SBfXl94uHVR8FJ3bTda9/VB7Rv/11W8bTW9G8aQiO9YwlWIlkdAVECJh3zzGeEMHdua6JzsL/8t0
CJEq4L+TlNkRK3JzcngBFL5s6GV0TNn2/GVD7jemykbCP8517xEjEfOxq9Ijo9m9T4quCFkJqjag
HJZN/tcmLiJRp2qIwIuO68MnTe3Hix5NSzg67BPvPtBfSy37+q+loFsNjgwNUi1Z2ScPwbCTo/ZH
EkQ7p2Mhd+IxAap+8TJ/vkrljXHVdtjGZeOY/0jiKvqs2417rYQ+35tpgelDp1lFc6rt/tXaf3yy
v9denQ/dmIZGVeEcm1lenKlsnMBm8h4sTU0/4d0eBNdtd2pZENspRuPoXrBfnj9sicDS1Crk5e7U
R7Gv65G4T7vM/WqVJUSKsaci8Nsubk7qhKAXc0NhvLGicn6k8ZIPp5ePyt5eYh8CpEL0mTxt9WtS
c+brw2q4NdOi8ulIN3m0Ta+pfNMY+08vL7b8Y8+yTh4dvUMPygiizxRBzx9dKLo0PDmTTWvV9wIH
mEucMpsa3SY5YWpylMjsPhu6Ldg/E+o3pDqPJBCiNd1nLfGqW2ya6Ag7pnKKI9s6QFDv7WDI0AxS
FoOFDUNZRwFtjA0IiUZjVJ4fQar7MColY+e41+RpdCIAEE1ih/KEp172+dXvFfQr22rRDSSarz4i
CqGTtOjIYLs425dM1P+pE9mCpVf9hxRX6oMtvPNeIYmAiOMOJQatrxRtROFdmGRuQzN070m8zd91
NNbfqkHpjyLq7lpLIgoyHevIzaNZM9oXGKnfOseSb4rQtu4R2rPue4sZ2ctvcW8p+AQquTtZ9uam
LEIVxU6NsAqLLH47K+N8saN8+IQ4lH59eamdsArvm8hNmk3iuW63ZwjLqGUIhFFIK30vLaRdItCn
r/9O3jKb5Q8y7O13QroO/IyK/GBfx9+mtquDDi2Tx6FvjYMH0ncOAAK0XLdMZ2l6r4+2QhWehjNx
BA9hRwEkUznNGVq56V1kLoYkMJo87QP0K0js9MKxf4bYC0LLbgz1ezfDbT3FZYnUKtC+7FObo5sb
xN1ogy9ThpZRiIj4e2dNlo0SnkbWmOcudUFP+YUEAP7WgRd7CkpFU8yGj8rc+A9K8JheVCsEw4Hh
QnjUktzZMABgMTql2Y6t6vocDE3cezLHPotONPL0Ukxnj57du7gd37+8X/beLpwbJE0WW17+9jxw
Km4Wtg0TYca1OsMhSMRXZFSyKzCXEpg7IlFGH0noDLAIXl55J2QzNOSjLtzFhSH2fOXe6Zow1zFY
MYc0P6e8Dx9p3PGadlHn54V61NbfORkAKJmHm9xIYPtXTxrFONMqpYIogm1G57IM56fZkd5BOr73
5RZJfHS1aSkzQnj+VDBq4jkkMbuFeH7cp2Ao/1FGajtmF0eZ/95Si5iEBfEMFaH1SEQxLcWKIpRh
xsYuT3WCnRvyKsLPAC8ffKsl71tdrzQH4OoBa18u8+Xd/pWswVEaJ1VfVDnNVBmvdmfUTzrGfyLw
EK695DLNPwxWUx3J0uw+IhAbxlwkcBtAdj1qzhylUBFEnGLGZ5vyWx7Kt33o1P+8vBt3V+LWoQlC
BrHBu5ZCgYtv4TLpKFFKsR6ZAQ1bM5i08ijJ3tv4yxaETgv/axM8u7F36Q1PyS2epjyw3Tr/IUKh
BpYXTW+cOj8quv/gStdfb3E4QXEE+YrNTQcc244KQVcTYxXryZgK/WuNh9IHtbLyr1aVx5+kqME3
Jk4TDwyzQ/13qaTzR3eOCzVQe0eZEO9EjerkDHVxLzGsn3CxhnKA62XeXfrUGX4MVutWp86rpe1n
0qrzU6OXFrbXhXnERdgMbOhTLdaqJt7ESwNjtRu5KwbTDZFsLXp3uHEM8n8r6t6fpZM2Q2DOpjv6
UaPL00yH5rMxuu18cCntxRJQqLjx4V4L0GX1C1oLycKmdhZ3Jqv8atiRFpRZJA+anHunjsnUYrnK
sJkh2vNTp4dZN1iZuxDZpsLX06S9yiT/7HkSby9dNoEH4/Tu9efARZKaNvFet3Om8mxDU2a3wVF+
pl6tPVZZGt/pousPhHf3joFLf2ZJwRYJslX8nyMaFCRctHBnVfnuKqb2w8BAEfmNYi7fjDhqHzza
EuDXxwCRX9oVBH8EhlavM/aAPNnWQnqOm+odR2IKvAS4LpQS01ersftitMp0FoK9+/JL3X5IZCPA
DSFrTOtzQ/cEH1qOZUmk7rxRYKhcIRFquPLsws4LZA8lCBnZ+GD3bB+XRanjmfLh7rC5ieaaDCZF
DRCIcFfc6Yr5c7QzMxBzpIMVFda7Niytkw576NWdT3hCKidzmfcxZ1yfDneyjCYZQWWZmKY9KYMp
LH9MMDLzY5AZZ+jN0RWYNWaDXecpI3HH8r6EbVu+rYHFLlJqaqkH7SDio9C7ZU8uP23RGcV0EqzS
+kgxQtZ1ikLqGSt1vjg1IGbfYhIdnixtKP4Do11afmYo6bt26oqfeTSTEJmdbnzLzBKgHrC3/Miu
aNl3z/clvwnbXeaSFLEbaolWylIRPcm0mvfdnTHQIbYbkMsv78HtBUdbAW42uQkju82M2SlSkLcl
6ZYX5tZtUDI3DiqRKLrfm15+BMzb23yUcMsgiKkdr/t56Oq1PHHxmyGBjRPlIReW6nuqkGeKSQyD
VGO69FFpPphufKR1uvucFFNM9On9bvCHNa6APUbRlAujqd4VQxOempprDG+HoxHe3kMuI0lmQ2yl
Tb+lNto0H/Il14vi/D5uoOEFRegp5skVSgGgfgrdL3XYVg/pTNf7oKjcxk+DkRTt8UUbmgdexc/o
/zg7jx25cXYNX5EA5bCVKqmD3Y4zvzdCe2wrZyrx6s8jr9xVQgk+8G4waBYphi+8IYvtzOQLIhmx
9MFSpPkHJ3YSXyJFfDb1PNl585ytW8w0mShHmvf3mm6V2t6StvVK8x2N7DnVxVQHsP8qgY1GRwcd
ZkvZ8XG7qg9k7Tbg7SMnfnVyr3ePaITNdZjl/dJ9VONqMJ5wc1MKP5nS6d1oSOH+MyLxLo7UzLLy
WaKqz604RKVxIL+zMLazkW49Q95Mc7/HxMg7JCYMgtPcer1xLEc1kRitR1XvU6oYDF+KsX2e7DET
wG0ju/N59aLHEmeTJKhdaf9j87NitCFaxAbMojafo2ZI1KA0Udb341TUHwsnzezDNCtGffTqtkyP
nSyk5ztFR80s5l0EFGQWo3UWpiH1YMSWS2HSaV0HTdN3oJaHxZgDa7HH75ZCye4wWbOznJVuLDjk
qYueSdVL2Hi6JVZn716ppoOEO57TBx5z22+kNeqHoo9s96QPaYJvFPZpM+c3MZsHJYNQfxrAE7QX
4jjjS1k16vBcQnxpDu08qi9qNzmpP0T2iCy4mDRjJ2ze2ISrhgj9OsoA7Il1z/yRGMwNMDO94U3N
QYX7pSrKYGkn813G7/5hx874+f4ttrEHwZFYa4kT5Sw4tm/HQx1WCqVNs4eixhI5QISmtJ2k8CM1
Nn4gMdx/LEecQe4PunWl0Kr/bcsHvvV64w/C9Xie2+RhyWLjQO0K9gox8LmdhNiJFDaHWuFtXJq/
RYzfzk9AbmhTG0W72JPliVu6Q4bTih57OOb3J7Xx5WCxr9QF+s2r9MzbkSy5OLJMkUtVvcYyUAi2
s49kWvZZzK74brXqXwMDeHpX3RIKmZRyblo4wpHjVLdt+rCUTmX5SoTTwzFSuC92XrqtmaE4QCEc
WTVqVOu1/ceeVO3BplcC/1qqWRdMkdkeBq0VPmXHkQxm2VO33vpm9N9WYbC123hddp8jk37zqp1q
qLI5A7ttD3U+9h8H+qzH+x9tcyhAPqSOq3zI7w7AH1OLeU3RsUG0w1aH8TGmjfygNUZ/XBbb/H/s
RMIEkhzUbVbhhberWC1aIotV20ZWlXlU+tz02zjpjokJPO/vZ7VWuuB722uJYfXC/WNWAmqCkTQI
BKMPYruBMs3ZpdX1KCLJpCF+f7CNG0Sjak/mBnBppYG+HSw18f4r1ZUcYbh5YEjPHfyyVXAtEG5z
FjDe3lHH2DPAvU1Z6RlSE8KHHMFlgCtvR20KPGIilXioxKngO22p9pibWuv6nTVDwaZ7EdGPsUcT
d25q8V9ivPN2g98bT2EatZy81RyHrgVIqrc/wlE73h3eT8RYTIeSVNUq7xRviiu/SdriycHStPwY
owrRgY8A3hOAhGy+lKpaEl+k9bSntbNxUHV0dkhN1gIvTey3v2fWSn20U2SG3Lm2Q6of0u+yWvet
pMuPtojk6f6n32iQrcgaOPdsMmov6tUCeLxMqLwRMiV6pvti8eZLO+DjmjWJc8itNr/YTt1AWpfx
MZcyo9g8RA/ShVN2/5esl+tVyA/5n+InTiyEcNc/RBstNS1h5j5kRTFcnMhKP3ilGf1/5ksZmeYR
bXOkYK8OVke7s7c8MGbIRo8n1S29E9xfE5K8tB770a1Cx2uGQJAHBR2kUiT0NP1gUmA/35/vxr0F
6ZmyGh0Qfsr1fAuw4bUzWXgILXN8wH6Ly8TKZQARe6/atfmRAVKxvHRB1p7v211V9mmUIreHHHPU
GqOv1r2LUpaqdz+IEZv3Y+1mX+p0sC5WsjzhHjqS6lV62Cd9H96f9cZVw4UGvA/mHpebfb2/dZvg
RDbM2uqVCyFYMT7S3Rpe7CEdziTj3VeqDvPezb0xLKLQMCF5jmBQX5fHYiGo0FFRDbVqhtNRSzfR
AuyMqlMHd6LC9QG7Db9v3L7fSUk2RkYMmG7hWhvjb10Vvxsn7u1R5F4IXNs56U1Vhd7kzGfFTOvH
rI8M8HlVsjPoxlkCYLUi17hDbquBOBkIJ6kYNNXq+ARGpjjaIzWO+99yYwcDmKYlQ3WC6tE18TzK
O5c+Ye2EmeY0B6XN4kNnGqd+UqO/vxtW42LqARC5bpUXYikTu6y4EBtQF/5sdPqLwCJuZ5QNRA04
LGZDTkKl7yZDh8UG3VuP7bAF7z0Fk2gVLMRcHB2mKU6V1R3eNp9VXHbSk6E1beM7SV/HTy2Fnez4
14vLp+OGQkVqA4GvLHbkRKqIHyKSxVNd1vaXKXcsP3HkHlttY95InxBrcPtS4ITQ9/Z6IOot4CQp
SmhX8NMqL5IL75ymfe9RAW6DTPNacWwaGX1KY8w6girrx/ee6Iwf9+e8/UOIFnmQwBze9DXddkzG
gRv6obbrCDxunQYQB43Up1CGsrTea6c+aZZAT/XlUKaz7uuRaf+8/ytutzWrAV2aai/h8k0pfWlr
C65eo4SD2shDzO/xZ66VoLWsPUehzQmz0bghVvXcG6Rag+trgqyOEiIUq3EjxW2GPFttQKwrQE9c
Ekvo4lwnqpL5TjRayam04u6hRfKw2QluNx4J1JCZL4XRVbTs+pFgOC8XlhXTO0O+wc/rxv6UJUrx
royb8b9MMVJAsNL8uBTdEg61U8oj/CrT8HHai8edu+U2OHz7Y/S3W7LRVJJnucQPeqVWHxPLsXJ/
0hbnqc2aKSgWzT3aiwtW1o1fsPdc/v4qIBRC6osTCPz4Rpek7RtjGJckechI0TCeJ8IPqm4yvs8R
vs5BkTfeuwXf5VMMRP8jaufeA2uh7Lmd3V7k/AwczFSIgthGXgcJmclmjO0BlyLLEZfSshclkEXa
Dzu3zW3Yyd8mjV9xi7RWrr99LRwvUSYtfujNWfFjJwOXadXDSVp24qNXpHz4+zNmkEVRWsYgEvm6
t583Mdad5M3cbmWjHPq5mc+dHAf8zA1vRzpr6zjDr6EWAyKTo3YVcVRoPVTuxJ2SWUrqxzT1DjEC
Kd/6SjXjnURqcywwmSAFgRATZb6dlpNZVVlVefwgsqT3rQJQpNWrM9gya6/dtjkULqkUHommyN3e
DlXlAAjmxFbCsVCTD4lTmF9KexrfgZf2/r3/sbY2Ic8ijdI1PKcc/3aoPlIgsNtZ/NCa43Q0m0g5
OXlR7kTm7tYwlMuoKsGavhVTNsrYqqNpiUIPp5D05KSmKp6XZEFwQyCZ+U/a5YUWlFhZpcexacVr
GtMYOI9YEORBUnu1FfBALCkYPi/7XC5zn53ikVqx34pF/THjPSr9JprrHneVLs0D2xGFecbLrJKH
US5ULvvEjlHqybrG5y2KAMUY6ZwFdVc4I8otiiJ86SAsF2BI7f6qujEiNbCs+cU1cGbzqRAV8/s2
qtnOKuJUKM8g9UvOmHWOc4ldtTWDMUnsiie1ME6DSQZ8tKjNdIdRzLN3JOfPR9+dwRI9q7p0v2Ra
PpdPMCFFSONftMcFxa3y0OeaeSmcCg3m1mmS7CIxH/1mF6YW+VE1xNExn8dSnp1iUvqjJuqhed8g
SeI+Ee4vlzieq3z1GE/eGUoNJnqZlOFr5xZlFCZG1/0gvfWSo6I2+bPeinbyxVR2i++omRiOQlUG
5xhF6dCibBO3td+rffyJhKmsQPtB2/Nx/ppSv6q0pQEm01E3SxWzfqX2jxvh/c25cQ5AA61NU0gi
VECvYpcopR2MEx24EnMqHnnXIUQWMZAPSbV5T9x4/WNvc1Ry4VWQl6ca6ru3/pg/qjJR19VGXHXp
g2fH6ZF+wuzLNJWHUqriaINor8oiPWhOsjfwbRYBcoYKxFpLQ2jk+mIZ9HowOsfFUgQJkK/Z2Cn/
TNqUuQFJlgghZvIWiybeE3TdeIVxbbMo0migViFYvJ2vi+vs0K5WMEtS9+9dFuVSGSg2mq58zDzz
P9qayrmbRwrx9dDuXNy3bBHqKcB2YSyssAJImW9H9yypmaUYsJVCP8/Dmm1szktCGcgfhCYvfWeO
9YPRR3rvI6ZTfgNnNLwMhkcyaY9oo89aZ5yRTvtrHTh+FwA/SjQQrSg4Xu0Cp4xLmaKw+jDUEJF4
Oskfs2E+zDTFdnb31neHGMKlSxbAs3I1VCprU5dZh8BrmdoPWSaHoPDKn6oR1342eB6ylt1eZ37j
RNFGgDW1qj6uHqtvlz3JlrKY3Ii32Wt0VKV7LYw6Q3nKFG3YufO3hsJUnCSS7JwO7FUYgEBQAqiG
9pmp0W616P0cxk4bYRVXy/n+PbER4ZAP00lmPPLw65WMJs8FnGLyiGVLZPh14cVP01CPgrZ7Js5p
VabqTjSwMSTtyLUfuVJ7KBi/Xci4Tr1qsN34AbXV5JjR8v9M/yk+eUnbUVqblZ0Ds7FZ1iYvzQsY
XrelrTpDfblx8e1MPZ0nepg/oTFRfwOXbQeSa9K3pmX5f9xMgJNZWfAqVBquC6gFcHDHnj1yx7Qd
gm7U7fc4q5A8z32BlJyLE0/TdDvcl41QgTSFWjXK74ii2ldxlt15hHU2Md1s1Znrx5QkcY3kQOwJ
LG99wjUaIUYlJwUG9/YTanFf28KWSmjA6/VpaCQBAl8upvTdcq7TQjne36WbE8O9hfsFohzx1tvx
ohwPLEfMStjlXfPNcashcHNrb6NsHDvCfCrvEBGoil0fOyUdZeagiBEWfYUf7zJUQS0rN+jrbs+f
ZWsBwbzQDmVTktJfnfBlXryh8BjK1OP6eVIgfJSG92+Wte6x9oAa31+/neGu9c4yMMw2/WFy98RL
/SSxtPNiVIgpo0FyBJ22V67fWknAaDyOFo/CjWSzMJJ+caLZCxdTTr6uDfVDgh1iMIyK2EElbw0F
KBnBVc4beelVRrw00Dhwb/bCfvVh69q6uZjNzCoOyXi8v4q/G1lXcQ5HeQWg6Su29XfZ4o84p+84
W+i4OyH7o7rYM7p8JzuK4i9iVEo/yWvoolPeefkRJnD2ozOHbvInSs8AlYaFE2kaiysvokJY1C9I
nu1PaupJ8dnpZ1McTXS/1ECn/dMeylqqeMcgUn1Gcsz6JzNFPQUW2JzHpKjsT04trX8EYirSt21Z
GO8oyjnRiWe+/tEURjkG0eiK54hcKP7uEnguPryPpgIsALAMYSINGy4HDDuiGkrken5jApFHz1AR
7vdejkI9JmCGv6VDBx2ysCbVDN2uUqcAP9Xx31zPpuGMAJ31lXocjxQZCm5uRoL3sqloCGiOTr+A
PVic7FdJ6ZzO0f2PsRFzUobg35q/8pCs++KPbyFtO8OKslXCZBXCKKY8OizarB7XBhHJB0mzAkjk
Z6Ha9c6TubHjKLrCHELba5V+vzq7vUYApbYal1Fk1aeJ/+NQJD31nsWaP96f5FYhbIUREOI6hPFk
mm9nKRpFgDMzlBCZcPuykNtCEVNyxOVTdiDyIorP4zUFXWKb783KeB20ov1w/0fczhexzFUFxgFn
APB/vZz/WOnSSJHoXG1F0eHwAhsYbxB1jvxsiFzuPNW39zyo8TU0oBlCqnu9tGVpVk6Mu/DDRGPo
QnSrXIq8HX7dn9DWKK7JP4bYqLJYEgxPUxG+z6iaPNXLZIamkut7mK9bPRtQepSpKJjxGBM0XgU6
AgNkBFnxfUDsbfigAXF5zcdZ2oFV4csaALGmhA69XbwnmxVfiiSW+HtAi02lZr9CXk3/y6bOA6ys
Jp+XflYvE9v5y/3F+I3eeHupra6MkHMJkShzX4djlGsK3a2m5GGUcb+aQ1VYUgxJ+WtU3PhCWlGZ
PgL87tNSxSN5byk/lzKfjk2mOAdrdNTT6Az2+xFr+/D+T9vYeHRrkCakXUOPw7o6aMkg09nNMJan
1zCeC7PsLlYkrKCyteLw90PBGgDyq5MvoxL+do/jYUAbrBDJg8BU4aBiqXTOqjY6Fka+Jyttbmw/
4OgwMXhGwHJeN/grwgIQccSjMaTv15ESKhJHlBnzc2QM06ttJaIJBpLX2G+taHgP/GUcfdA+4tWm
rCGeRKwu59nsR9yfeqo9h1l6+vcGiJf1Hv0H0eFAtcj5lCA0S2lPqdvcx1ii/xwXZfqP25UTVlG0
eS+LPmfFIYsjbS291PM3XE2n4aBaw/DSrFjsg2HLhvqPorVYwJdzngRabDUW5CnVeBX0YCj/FrXV
IRrser/mqU5cX7R2bNOQWLI20McZUWOPjsWnNpHeHn5nY4eskEoy7FUMA4j/28+m0PHK+wSP1NJN
x0CfZXXUgW1/mI16D7qzbrarY7I24VHkXjVV1evNOHiFZUQe6R8SVN+0wUjOUrFE4JZGd9DdXn3x
YEMcSph9flqJZWd/3uYw8AEpONDuU2nXXqdpGogDdygoDHfIIB/KzhMHaMhtEHte9KzDCwHW2GY7
t/HWlLH80oCzERBT6Xy7ujESsrliFqQTauYeO/ovuOP0K5ZuQJS6iqIFUEpURuekqakrtEMHRPj+
udy6Q1fS0hon02+gBvr2N3SdmBYvwgaoGkTOvkMbKqQNFHm/ltGrtf88Ck2DP9L4CAWoyfSijAmP
oqSNrhxXZ4SXKc/cr7qsrF/mVE/lYXbQSfHlpOwhF7aWi2YE0H1qQxt1mdYExeV0UVjaEpHlxgVP
dnBxPZ78ZtXK9UWa6g7cHTl3l8aOE/WLlvamu7NkG9cLWGp2KnAZcNXqVchQpSqZEVYYYWd4SzDp
dvFiVqL5a0oGCRLbEcbAylS9zshEnjt9aqdKuDSpOh0sxUs+zjG6QkG91J1+ikXWfL6/F26TGJvN
jzQu1b4Vl371HMRIKC55L6LQyG23O3RKY5/7cly8Izgd7xNO0M7O27hxvQBXZf+v6BtoUVebr9ci
oOd9HIUdF2JLUH0UBvWCucj3DF5/12OvrpfVcIaTTepJFnp11qy8jfJ0EUo4zbbybCZe4eAWnEs1
SJt5/s6Gkxr140wHgdxU5RLmmZZ+n6jdVAelarpXA/F29MmM1vsZ2fpS+6Zia89WPlkvuDHMk99r
baYFUlMRplNKRe1P3ahU1sOiN1TNnJ4K+k+tV/EL0mM8oX2AwbF3aay5+zhM6ZD6OmqjwN5yvUGW
s6eoSpKUlEHWkkoex7EdgSAgZfOddstkgFNTzM+jJmkudY1XvSh0SkOPehYJi1BM7yNRifpYEZJo
B3M07fqZ63sWH+hUgbJ2h6yUh0grwH2PZis/oA3cKoFbeTk03LJSukuaV03Ff2mxTlb0zlTRsYzz
swcdtfhA6A+gR6+Rrz90rjdbgWo0jgjSQVeHAG3V4X2rCrQFq9qheZoU6pcBLsknLFnBfyuJMj6n
RdugcY8kOGWiGXRjXXruJ8MgoQK4PTrvDLBgX128blyAM7MTHfBaas1TQtcUnLvMZnmoEMFsUfkd
aXZ5eR13gWBdRl/GC72UtooS9+Amtst9VEbFcDDEmA0H2BBqgSCLxBQ7R+wV3okeKyo+rU31P5gS
Sc4DP2Vf7x+v2ycGwWko7i5Mt1U5bb1X/gjzx05YLr0/K1QpJh+Foqf/Frhxn9RyjFaa3nxaUmMv
7tpIcBiVAi5PDC2umzcmESQzltXZ4eLSc/Y7szW1Q2vWi0VPEoA/uvdd/LPoDCxbqU66fBI96Zbi
EcJS3u8swe15f/tjrpYARTQ+juLA7s/L+FBFgjKC3eLurrrR4a9Xe7XIBlIDLZfGyXrZ/bHajl1y
sCbdDDVuzgB4v/owWHVS+lkuvZPkoDwLY9orO21MEFwpQQyXzNowuRoVZp5Ih3I0wpFr8xzZantA
2gBuxhTvNEc3RiIxByqw2rCRNV71n1JhW2majVqII0VxaIWVfRRqoj62g5XsDLX+6DdXJz0HFnGV
XV5R1ddBIL28tBn12AsbXfkoWdYHbeo/e33q9XiwxXuPwtZwuImwGdbSw03bV6vMGmHQzAuJm+2j
TISJfKKiBV4WGYFZSiu4v1NuVnLtrK2ZCXEniEjv6tmb2i6xIlWC0Yuc8ks0igh8lVJr/zaVVPbk
J25imHUwCnZIIvAa3RRazQHUTQFjPbTyNI0uFTgiKygqvTy2ut0PgVzaOfbH0mtjbsmkeN8Pstqp
Ym8tMPHebxakxcO7LsgfR0PqtCPQn3ZCl7b1c7yYTnEeQZu2xPZFhQ+FPu9EFr9bU9dbiHAGj0ZK
zPpNSmZye5cAe7wwyV27v7RaX8iDQQ8NYjA0hRFQVeLCxkwtOHDeUBkHTYzRj76a9FA4A+TlxM3j
Lw365uAbmj7vodYXYq/mtd4/1z+TAgxtXRCydGyujq/iSp4fpfPCFhjjZ72ei5/OaOzpC25tOOTw
aKliZE0r4SqA9HTYaoMOSrJDWfZbUy42GKuFHn+MQtKX+5t7a0YrTQxIH+WHm8NU41gYSfoZIWon
85GYeHhMm1TfuWy3ZoTQCcri3BMrn/ftjiK6K0uSFXZ1NuVBPsjyTH218SOPmur9CW0dIJJ6cCHQ
VnhJr+I4e+qlWwBgD3utwnfWsUbj34Z3+8MwlNE/BaiEJIDq1hG6RjMIPpu2yZ4M5dYBAqiH8thK
42fSb6erFZNZiGxxwwV8YBxgM946kMH6MaOQWylqqNfx3rw3PiSlNE4tKYHJVXw15lJUGqG5boek
NO4B76T2YhRxEt5f3d+Qy6sTQIZFnMLlxIV43VYzO83FJD12wxiCVdMfatlP3ZH4IvtUIiggjhmJ
rHvQ+rYXB7eyk+YoscXpXtBeBEIjU6tugx7vDutbl/TmyxDluI8CEY/jQNWkWN55yOIk7yInqf8V
tSWURzwjRB4snhP/GE2zXDWAK3mKZeL1gWrF+tnEEkkLMAFCF6HqNaPAXqmOvorKyX64Q55/wjfS
cLFCshb3optDYQVT147fVGcBYzKb0/TfJMx6D92+selXv2mgH6ugAzWDt7tAnUbXyafaCx23684Y
HPWnajSUUy3yPZnwm9CRegituRUWivTeDWytKpaksxWddg+xdgAYxPN7M8kOkELk2dJLUiZkxI73
98Jt4XIdlYolvU768TcoDEq4eWMhmxgi0aOcyMsr0gH6N59qXMYfUkLJGHf0UT7PY2u9l31ePisU
NN4LO89Ce/TgkAiER795nZDJ5f6P2zgOiM2Cr4OBSOHyep/ycFkya6gF6HiB/BcplvywxHN7uj/K
5rqTTsBR0Vei9tVlk2FGJ9LW9UIFQ1Tg5jgLBlGRmN2TA6FhQHK/r/9rs1zbk9jfuOUIRdYHgoRg
JU+/3VudXnRNl41RCDCZVo8nvIOcvShY7Kw6TlmtPoi58I5Ci+ePRZX8NQqWL0/5geCSDY6V0tXW
ln285HGmeASX1hA2mGQFSlaUl6IbGtSstOKp88rh2A+TfmoKS//buhjDA8ijH4PXImXz67sO/d0C
v10iQGzevq5yDu8to1ZZege1Pq2vDq1W9D4J5BTMjrqLjt6431d7IJAviMLwC9aT/0eAxHwXN6qK
KDRX9i5yeX31krlFph3EIPWXWepKRYbYtT8zOSVsvNz5X2sl5iOIjkk7K4Y05ougkfktikyClMpM
45cZdvSeov/WFYTTBmglBPc4CVffaelyh0YHoWuVdu23Wc8cwALZQh4+GfGeI+vGkQPrBrmdruOa
w14dBieeZ6WLSQN0UK10SoX1y57V4X/3j9zG2pM/ARAApkux5nrtq0QrVEWpeYByaV9Q3tK+IE4s
TmpkKmog2r+mfyH6Qz9sRXTg3nET/eeG6JqpS7xwyqvo3Gt9mh2dcujK8/153cpdMBAYU0MHvEVr
Qr/a1FJHiiPKCFwqTWD5WGiL7VKDGIxviiuU+pMXLeP3XjfLxOchEK96kZoK9ViT2rNTpc1D5jTp
X/v3XP0o/e1OT+PU0ee6dcNi6JaTTNvog54W8bFVI7kTuN1WItaxQCvwkoGGIrh4O1ZrVPgWNqob
zmY0nKcE3BOOh6Pv1F5zKbltAogWBn6RZhqIZKZINVRF/veRKhebSZV/rYrwsL39EZgRyhy/PCJ8
nttn01bgo3V19IBq756hyMbhJMoHPwl7aI2Lr+7wapDdYpXsrNoU8a9ejMMx6mfx1bHrz/f31sbJ
ZOOC1V8J5NzYV9eAZlFJS8HOhb3Vm8cyiuuP+LM7O1oyGyeTMVZAJNjl2/KwdGlcWh1RL1JU8qua
iOwyefH0krLUMf6Lg/39/rTWn30Vi64UJMSx4Xihn3h14YisFE6MaWdY98CUfWdq02/4VWTzv4lW
Arkyay95lV0xfJwLKLrBiIbq3gHZ2rUrKdaCKExYfAP5QrTZ6dtqckKUP6dv9Oaic9c1Vo+Xo1Fl
fkQKkPiQ+SpJQ6LrHsEIyIfFVSZz5/ysBZ3r1VhLS7zHa5fq+vpdZIT21aBaoZdQ/owH1/A1a8qP
mYbKcdkU4sMySCWwkBLaeY5/v7fXQ68WdrSJiAOpAL09NDixFA6+YnboOg0S8ebcmycvB1jjN3FX
6+8QuWw630AM4lJ7RvQ5EU70OfMc+W7p82jvCG8EZThdrIhkLpGV3Pj210SkWAl2T1aol7h+JRHf
x58gPhxsZFFOWtM1R7fs5Ov9zbhxxpBIdFASBBh8S5DmQgck35Z2WA72t1a21SNchGSnMrNxZaAo
DeYZTrR+25AnrSwgeDM1gQvQQ6nOLbrhy7B8l7hetMf7M9ocDJAG3RcA3hhKXq1jFkO/yxbq0VlZ
hxXSLQ8NloEHr5/Mv4/WqUCD06SlvfZ7rj5Zp5Z2VNizFVLFAZ1RNuK0qFa+c0I29ylBK2xynkVE
Cq9u3FktjSlaMiuU5tzmR1etcA8CVZx9jFotE0ErtexpSOssD/AXTN4NDdAmH2/goggqtUSR+e9X
eDUVWUsFKG1ch2eeU/d9seTsVL1OHkcKS7U/wbvLD+romsPO07a1Q1H0AF4B4O22tEit0pyl29uh
QnsPD9uoCUZ8k3dSoq1dA+kWwC3EYp7Sq09pzpo74rFsh7TxIesZ1hTkZrucQN/8tac8pRUI6rxn
Ky4Kqcu3GxQpw8ZqKoaCD5D7hTfNoZfN3iGKO23nS22tHVuTG/Q3aPo66kzSTpENBNFQdZTyYWQ8
kI5zs7N2G48Jeiv0aIEtoYYFevntjDxKJS58cI5cWno/xLyYURBJISaskRekjjWgqT+IkWw0jkpZ
+HZSV/nBMCeKWve35u1jzi9ZwX2rjCzR9tXa9jEdczfVrNABRPU85vnYcIna8eg3lVM+6YvQ9/KH
rSFX+NN6Etb60tXkbRCraUyIGOIIEV/gLa2KMFCuTnE9lw+zMexVc2+3KuUBYOl81N+2DFfxA0X0
sTTc1AkhEIyHrOziE/Uk61h1IArvL+fmUBQkEI5bi8fX3WVjVg0QkpYd4upcwppWi0dsAc1T22fq
DkV0Xaa3jzGzoudDNO0Qw14LSRCB0WjGuys0ms454vM5nhYxvmrpbB7zzKEkmrgR0lktBg1Ltg+6
W4UDbsYn/1v5/eAFruMQNTOUBPiPE86W14GBiLtP6phqj+oY9XhPadNZGl09+HlU6alvVMn0Dtma
PazC1oJz11ENA7JymyZi29Jklhk7odpr5UmHXBGYxlJcNJ1+/f1vu1EHW8GFfF3elpWjuv6WP8oB
iLi5DpxvOwR0jYAqAmD6f0WWLCQtrvK5AMFwxsbJ+9R1sx3Oc5Vq/gBN80kWKvaIrtGeh3TMPjpD
Pv+6/9NMZ03Qrr4G2xsBGeQEER6+Psdm5jJ1MJ9hlMfe+Er41ZgfJqvQlMBQDKc9mdJGwcxBtEx/
gtUjQEovyrL4q8KadpqTocNnsLJa5LrSHDSg/aFplKpvnqzctPIXIv4+PbYlf94fu7lO/dHJ219g
2dz651LZIj61GgjWJ6FWmf7UenR3P1spGYE/WPPkPuj1GAMXWtRa/i8pvL4K7N5EN06xvCU7UgGL
s1dAP+10GI1lMM6KY5TaRbiaMAKviWwzQN97iH45BVIMIA5mxNgCOtlx9tyPU4dEKfT0+TCiGc9z
ZNbDa2EnWX4CkQ+GKykRpgtiBX2RoHKHUhyIb+lJYEmULO+TTB8p3CteX/h9l7UPw5JOkZ/CScDj
yV4F7JBD0l/ctKaD0vUt4jN5vmh4phtpT+wJPNoFaTSP3zurHu0g1ZMhOagtzu34AETJC9J57fCQ
p9iRXmL8EvXjpGGLhX+VN/Vf88EodfvgUBx3XuXUafGpMnsnOjYGwO7j7KYL1hBgaGXxD/AMt3ma
s1SrHqfMWupTV5ASfJ/qclYD4O32GFSzbtbHtBoQiKqR/ew+qEWjFOiMyuVb11qVeYDpUXwSqNAr
3zWjrN/FdW6oB1j1lTWFvey1RviDHavmc7HgVRO0pjE/rdwo0BSjsL47g25FL5rdU+1G4a79x7Lb
MT8gLwx4TBMJKCyY1bqKm2CE6i+6I+p4nvNI/wqtP/mpGYNHxKXP81PZQtY82w3b5yME3PKVFofT
4sc85YmPPIz27xLpSv8estaMWaVWCeOJPo/xzhptOaEWZWY/BuRLm69JXBTLmXrz9IRuVF2+SJ6E
5JjGlp752ZgvvS8se37AJGeMTpOsx69IwegerqXK9FGLLOtRVXPlq7fwD83iZeENTp0yGJYk+l9N
Wmf5ahfl42ESi0QRwdMqx/OH1ElkAM2kfi3p5caBicP0S0eRY3y0kd9D0HBhjr5RDgYOokYrYz/h
fvniTJV4Fb076AevzOhcqOB1hsc86krjnCupMVxS/Il/QrVqpkMlqvx76Q156+ee1Rl+Qzp6ksJO
X1NkQ76VjqZYvq0WSGjFyuR9SfsEUxObqvTgx+Mwf1AahVgwy5q09z2L5pw/tHaqnUyAnd4JmUM8
XxTS8MO8Ui2aZHQ0cry0rEKRUQm+5EbZRPxIM33O8Cb+ISZXaw+a1sxfhnixkwMOPe6LjX5cNR7s
bjacD7MWlWZgpNFg/R9759EcOZKm6b/SVnfUQDswNj0HABHBoCaTKS8wVgpoDYf69fsgq2Y7A+Qy
tnqv22Zl1mUs0uEOh/snXrGnuw5doTXruCc7k5r60egQ1jvmuR1VVy2MiFDxW7sXc2BAmwbYF1sg
rcp6xSO2piC/HrvYDZHEGC0iP4nf96Mw60JcUW/r3xc9fb5nZ85WL7FOhvGN1qaa/WFK5+yCYBU4
fVLFHUjdJp/G/mrKIiO8E3qStDepVYvKR2HSvaJT3qe7SHHnm9pVpz+GdKEGBnEA04FUa8yHOs56
9X5BpsnlKEQbhpM0N79qtEAyH76qO10aTmcOBxqR3fVEIcD2crUEUFOh+4KKJFDu/j5JJ5CU4dA0
gbtAEvFCQxtAnrVp+XFMmgTCgykXXOIjanP3su7yWwVd9/BiCOts2EkqShGbrpgt5N+S6rGuSg3c
8cyK4cnavOuarBo/aLEM813E8XK3yD4V0F0U9YtdO80dgrq9ibxlp2pwuyu8ZiVlqdlD3XoRntP3
4l4gjGbC90GZ7FqrUdl4gMHXf1pahe/DiJz2prXZ2/uY+wCwaJs5vmpPTeqjBt7Mvm3gvhWUyBrO
H7G/yuZ9ZABnu6oWLcEHJpqS6mOsdL12MGGov4vlXIo979Zxb7nsZ+nbsT3c1WEVTT6YwHG8qWcB
FA1VGNEHRtIuGVIRKAB6eTJ3hWc2apz7osqHZp9nuh3t65Jwmitu9eE28Ih+ICDRqr1V6G3qJ9EA
+mvIdOurNKde80qp5wjAk8V5FPLYvDO2YZ6Y8+pxAvnyh6bI5LsQrXGfF3CWoDOW6beka8dvKgbB
aVAPUSe8EWaBGoxyNt9RKU9BpmqLCkmG/feRC7krAldW82dXa8J3gz11V9VUzj8mx57oGuezfD+Q
d3NOlFPfewl2JB9HbOHySyVXlnafF1r5Xhhd/bkOteQdteQYw5ssr3coX+JDaCSD88XKqBl7/N0k
C7Adr37YDn2By1CNh+qoybKKg3GI1bvKUbLmiL5zcrtIZ7T9DER56PWDa8c+glLxe4S3a0FSwq72
U1UU9bEH/pkG9L3t+bqvbOtjDCQoxBxCCtVDxHv6MTp0bFDSwjjKgUx40yKAbHpWa6EynNtWdG3m
ZZ15sFpidNrnvg3CoeM8W83pKQX3PXaRIfDAh4J+C13OPpoWXynT5OtSh4u5I6nAS8jsze7LEFVa
/XGanOIDvcVRgYpUIcpTWjEnLc5KijjKuY6PDk4TFeeG4X4Zh7n+auJiY+44igr18zxMjbUP21DD
qyGeVXPXN3V5q4ui/WygvsclP+r9jVRa/RP1hH7xLaOTk2cM5C9epfP3DnU1J3bQdBOwF6/Pl9q5
FHClDbhh3YCjbpsnyEIg+4aouV2VDyNmrRal7yKXftip4ZFQUnyySfbweBRj+OSUCNn6ztx07T0h
pM79kic1rF03datgVhQc6MWgWl4lMVkJWiAK5I7Cno3LqdedNICrP2s73HUn9aAPVnvRab2wAqVK
h/g618Xy2A5VYx7wC2WPA3uaPrQ5eEpf9rqQfuy4Gab1WUPCnbVAc4EiWZjlES/Utxi5LfOFhXoo
OX8ULu/7KGaWVALnx6JKRs03MUNPvWk2CiWGkxsu9rey75r249th78tSKFiTtT6GzOeqz7pJXoeB
r8GMM+1YiMI8Zkoqx6BXM8CMxkwK5EVqGF11SEJfp1JozZkE7JXUA5koBLKIMkGobZN42OJqzo2m
Hd3cXYO0KLmHDVx4tZ2e0yZ5ZSjAi9R6UUinG7bN9TiQi1zpOYsRrh6DiDjKF2HYXcx9/bcVf5gQ
gvgUdUyN6vI2g60MNcL4trGOZWdYuxBt9X00FtHD22/ulRrAKqhG4VanSvWis1v1hVRlNVpHMMTK
4kGEqT9MnEnvjHBsoXqq0de3B3xtBQG2kr5BFIdQva0BmG1VjLkLIJO4cqcNvX49lgIlrzw7pyv6
yq5cBd3hc2BdgIvVpp46DRAFsR00OXoqrdktaErvwnoOy4s+VLoDanwOPkf9WHI31lp8zonj5dKu
7Yl1R1IZWE09T7PUIuuSMqoqAKF9ZO6FmoRXeg621nQHNUBM75xROunvK7mnzRfo8B4p0m3rcwVh
/jI4uo7EYKw81wgchng38BSevbRG7retxLu2L4dh8DGbVRcv67ruugkNFVxWiQvgbo6g3eJi4sYZ
z506z3qHB5KX0uNIPTNShyZoVe5UrgqjwoqoUd3n2WgX9NlWiaogF1kUESTq/UczGpTp41g2eubX
Zml9GtTM5KBSkgxg81LbCDeHBG0qquLp3lQKGDVL29fETQOiMiQDdaLsMt3tw0v+Srhc1eZ60hPZ
a20Q13RmMkRwR+cuBHcyP3aNcJKdMhS1c5iaPL5va3U2v7SaMRkYWenopBNQapFfU/BDESbmgouC
vHZhMqsQ1MJD1Stxf4FyU3vpul216kuvblm3aaHJ6QKohY7AR1JOjgcpULF9Ve1DGZiJgaCmk6qK
dqCMPGXBoESWvU/cSSsDgqBSItRiN9VFMwlCbh172fSudiIlvYTN0KTvBTpziuegsZpcwVtu6p2o
zRrRIQW01o6YOrPfm6Twd8sExt5P7d6Qfi3TZfEjAwV5z+7AN1DzmdX7qXCG/AY4t/UOs+608mMX
1upuiCOt2GluVNXBhPA7oHKaA+ZFPVTL8zQt2ocQZR+u4qKuo2tFE13p0d/i7jGLqkBXJSmS9gCO
r7mX7grdQpGkcImT9Gn9D1Fi3OlY4cDxpNgde3OoLA5dwKhWdv3QJr0vkIyiViGttPPL2u0eFMMp
uBm4x/q90jesgZ9Vs/FU1nYuI69w7bH3+kzmzW0RJk37I13a8qOtJjbpg2XOzlWiOdE1MqLYRpJL
ZdIHuRNeNm2GzatbKg4KlGpeddfFqHfWxazYJC5QtYsPbpk3NjQO3eI7AATwcRilfVnXk+4eullL
IVcX0XzZ51ZbeXVihcNhLFJtCXrbyT/JBNYfQoSDGXv4QBvvpFW7n0lz0neT2+hXEY1IxZexVeTX
tQNK1murUnEvVq/sm9ycoVuO2SLSC+Tyu9DvMhoF+z5PCRwKwMhVgOemrD0+VRW9pUZ3brMYTSNA
ySVaYl0TlbVvD0X1bJq45fEJ5u5XMyrike9mqc0dwZZKPzKKoKegS6Atvg4RxkI1sRoepVqa2bWa
I9EAj3EOP5pFsRSo8DvJJ2JEkft2bi1PLmXxH8PSqMuuifLpKVumWh4U6OY9suTG+jfTKcn2WTvY
j9HSr4wNVfQUgkqrvK2HvKlofFrGN1KARbmZR1e+G0uUXb0BirO6y52kyaDxzEIcQkcmlHsKrCn2
FViN70pu1zMMF4CC3mAURoGpgDU/InnXlH5MjVH3DGwMiqNbl+0h6QrX9XsUuStfnd1I9Qnhi/Jq
SgCqobulJrws2UM8XlxpVF6sGOEuyerQ9VTFbrI9GZ1BdocLNi9VsfbGGEu6G1o4XUl9kKlP42Eq
YATXtLRF1Y9PQ9I6tDhdvXtK20roAbAC2/Y1i+yLzlMuvQXTqE+4vZv6wWqiKQjToUZ+jC5O7PdR
px6z1piGXdG2ivSzGXTTcdIj3Ai0IUzvybntL4Uu4/Zvt/0Q9YNbT6UaKBe3xOmVlGuwzBFmMY7L
WkKhFdwF+hC55+qz6585rYEyDIAtLj1q7y+kYDRRkpQ0qXkEGSsRiLC67s4t07Llex7L70h+lndz
V1qHLEZc1HPttLZXDqmOdKKRfn474HgZBQCeRcxURfKP0HQ7Z2fBYFpQAzlicVRduyH5qaLr8pK6
n3igxJeio+hKzzGL7PD2yK8FAEDmfiJOXunM9XnT6aLrjGPX6s7DJCeNHGMu9qZ0yttRC5UzPbNX
Z7p6QAPTQkV0G1qZMeqGY90YxzXU8yq3rwKnMZJ9HlZfQrewP5EiFdQq22H/9kRfxnRIpxPQrUBz
qDbbAFxJB0iJhq0f7TxakMCyZDDpmUNVS53PDPUyxGEoylcIoMHbwK7wdAdT2sjS1IqMY2OES5AX
XXTTc5jdIc6d7jODludgC9t/e34vm5EA+nB8RowQ7RrC1tNBB3vuKrmk6rE3m+boyvCrNavn7Ate
2S3QUFg+bBhxX9r2ceshrhIE9tXjpPV24ztyLP7AJr6/QevdbXadk1hnGK2vvDZ2C9Qd/gFDtMW0
JrZEAD0yluOccYKqVpwgo1Qme6k4xRnEysse2WrcDFLDJQ6m2Lt5bVgv6kNlSe2IN8iyW1pb/2OV
FjvAaTMvWxQZfPK7FvEBSZaPfOqZE+mVtUUmykb9AtUH8BWb4ZM4y0VOu+Y4oAK3awcgvJmdhoSl
S+rL0fw3PghwKWsY/lNwY4vPKTI6YUWvLkcLnRuvF213pLk7HC1ryM+AwF6K4wEeYHOu0BsWmGP9
dHO2lj2WlrTVYxFWfNmqIrrnVb6+8bQxbr+6OV45CGMZZe2lqaukPinf1MMUbbVb2TcZVEehDtgk
T275t5NLHo2sEuHAtcW+XQaz6TtbEnshTZpYj61hzH9ow5RmwejU5tdao3By5kt95XjgpAcXhfAZ
DifbzmCTw/KzRQYpA7TFcVC7KZgXA0NGq5aXq/mhL6Gt/jwd/uPr9J/R9+r+z4ut++//4t+/VvXc
JlHcb/71v2+SrxRfqh/9f62/9r//s9Nf+u+74Xvby/b7P26e6+4fe1l+e+6Tqtz+zsmfYKS/niR4
7p9P/mVX9kk/P8jv7fz4vZN5/3M4nnn9L/9vf/iP7z//ytNcf//nb18rWfbrX4t4rN/++tHx2z9/
E3xR//Hrn//rZ7fPBb+2b7+XX+N/0DV9Lp+3v/b9uev/+Ztiab+vGBgwnuDVKBKtIiHj9z9/ZP4O
+pOv86c/OcbhbOGyavv4n79Zvwt80sCbIEUNxgtc1G//4Kxdf6T/DqmT6i6nJUCRn0yq/3nAk3f2
r3f4j1IW9xVxRMdvW6dnBM0EOvfsGghxMGMwUVobu780lZte0zMaORZOLuFA8qsseu/PplNTRe+y
wfRmvVU76hTWlAOTaMbPRhub4GZ77OMdBBoWv5qo4Ab90gCNryusqLzIiKIDBSrN3KOalO2TtO+L
XW8t40XV642568Bvul6S2cpIRhchgoO3TOb1bRzdtfjVoy/vmFHjRTU6LX6o1zE1NW1ZtEDS+TpW
Y9v9cHGC+TDUBYFuGta9dbGI0Jz8oS2qZkdYHeLSN3dKfWhTuWS0y+Nwekc0Yl+O3dBNPovffmar
UQHRUsd+aKrJeLCjbCguirlKv2XK3DxmqptRK48G7EOHmOBWhwboddOQKreiHKeLUTUaCgVxM3/H
uVjVg9KpxFdZ6fEnQPrOo2XkBbjISiz6tRlqiuHT1l1Cv+os8z05DD0bhJ6QDKP/VHzT9NAuPqgR
GdcHqIm0t0LFRGTT0QbjiRYS/PZICCh66mKBUwmLAUng3p7IMCSZHo5m3OTJvVpEtLoyNytGcGeG
5C3GA+UAB8O/5gYllaJgrbOlPUjUXF3PjaPmkjOt+cb5oiYkFEba7FsxO8SuaW7Q0Q5bfd7V7lLd
FhKksgcgtZPYGxkcqrLOl+Iy0cJxLbnIhvytANF8CF0ruyvroeN16naB/xj+1bEPbrf/FruT3l7L
LFLgzqCt8mlWFee51Efzmx2XRKvEM/MHrIWjj8AXUmbjwDXb6bVpS2/iAI9oaLpSUNcYu672a2BG
Nya8/O9R2ZTFXdZ0prZHuRtIHMXjKX3fU4k1g34qrdxXCmPBGVyytl5pJ9mNFsNo8RKqkqTPeS3t
RyFAcK65knoE9xBpQTmJKQ3oCdUF9R6Mj55axBfTASbIPE5eU/Od+QOVxE/IpxUmdrPR9AeAO3Rx
qPEnXRAmc/upaCYtmJoWIHFb2M5DFSeVsjeGJS8eNCRsW3in1YheYG6OP9o+xIY779I4fuYA6x0+
gtAQV0WngjgoZhD8gSGsLvWAUNrhvqS1jChxN9SZXyxTaXsWGbb0tDzuaRYKmO5+0zU5NYc0itLD
gkbnJxX23PemFAJjA1vUmqejzsHFaBhjwbsyqovJisqHfgHXtzdoyLCbMvZ7kAhzwSq1gsiHH3np
GEGSUkMNlME1fyhZVNfskl6hq5s6endtD3H5LGDs0Uc1jfZdNhoQC9Bb1mvfVHJn8UtqLM2NjKt+
2un0erVAiVSo8kO1Ji6gPmqvoCW21/RaTS4mWlqHic4pVbFcHR6Wqgk/1XHU0sXNe+e2ULuwXa3Z
+qe8LWL6XrqRPUEcyWAy6ZP4GBWq+1gTR9+rs0IPFrqMj/G7rAIeJ5YBgJeKul9R0JlqYllJPloy
VE7I5KPbd9NzSP3AOTqujHKfk7opPGNK2tkH3FDejQ4KNTt71Pk2ozId7+e81gyPmlpo+sWcZSXN
fAIJn+TbDdmidLMDR8/k5CcpRrfRYiP/hsZNN13moZyGwAF/wq5H7i9HpGcQf9FJ//+N/suNvjqx
/Z9v9N1X+fytan+9y9df+OsuF9bvNFtcMNHrVUl3grvyr7vc1X8HILrKRRnQdyi786O/7nICAGdt
mtBsMIGquf+6yhXrd1UzLHD0KByTY/32Ny7yn8nYv4oPq68RQQZ6xdQdsLd7IY6gTOhgZvqi7Jas
2kuRPRk9aoHFj5JqZz5B/igPMn8uyw+5uHbEsNO4LHrsN7E5o2ysH2K93anTfPxl+f6KN36NLzbR
BU9F32hFxtGQoCCgb1LIvJpCByyWu5OqAwwYXWN/7Hp318WG3AGTP1sLOC0GsAwAdUEEo0xNwMWr
2JR66M+mA6GTjbRe3ileY5dWcYuCLaZHAzLEBqGJ2ba4k5Iv+LYqU+wdslJ5Rx5N11wLu6H0JpQs
bmkxJq1XRLB5PVWuR+yodsqD1sT9xwbb0XYHDdihjQxXDUzSZOqf6mmhwEyYsHyM0976gkz8FHEJ
znMdDI4zpu/KDujtrtCthZChguW0X2di77pcdhoCbjQwDvaotrlXu23iXILV4W3maQk9ySIweww7
HL1QXsqXfT1puIwmixMdFBuweZArEgfRHOjXPi4i1faq2rAvmyovx0PSWI3lTbJMP0ZWYRiUwWON
/k9apsjFUwf+3MBBAsTG6byvKdsBFtH0vKPfAE0oSDJzldCxJhcvOjfse9+NIuwT4b8gXJQOVdmD
4gEu6psQUb46YTPFHjWnxr3kGqDEnRRk/h481gpEQDTOd53hyHqHfhHLa64CO96i5JXtDY4o+l0E
Gif0sOSxYl8qimV7qppb7+XScLpOlQOohqIoZc581PqLCEeiW03R8WJ+e/eepu8/NxPOcI5BgYc6
Gj2t09hYkWmST8Vs7Oh1dEegTe6tnTdq7VWKZirQQKf6mC6xvESroQGZNJC3nHmEl/uZZHr1e18P
CAoxG/usTo9qJ9dsbVe1AkhLnvTISq/dLnzmRUmfolbGwvLCSW1QZRKO2+3fXoNNoo3eLh0RsMs/
pXs4w6zNE4ASVFriZ3WHK6/xBPyru8fcYwxmWRC/gQ+j/xyVe9Agrr+EiXONV+MI0LMoqTDGURAP
vTiT7p4WpnikVSEVG/OVDb5WjtZT55ecRSh2ncwqNNhYC/Mb12zlHd3e9v3bM391FMpeqElgZ4E6
5eko0RTpaSoTLdCNqbyakzLf5eFi7N4eZYPFXycDm4pdBrN7FTcUm35pk9JNq0ImU1eZc+8OjvUo
2978rplRQAJh3gIG/MTJbAa1GXUwT7NzYgubPfbiCTYTdbRKRcQq04Jx0n4Is6yDCpagn+LDhyqS
8MconD3Uv8ozNZzN5/Vi3LVQ98trhCFTmUlSaMGAR8HlUtvKZdqYX5q4oRFGQ7Te12k0fwPdi+x4
oVbzGUXpzeX0c3w8+NCTRJyJdHqz8kqppHUEmzdgU0f70CxCH8VsCeysyy8Fld0/zrzq0wbBn6+a
Ahl1agqrOKRs63GVUoT6YquB7uJmqTg4THZqrb+Pcxs5aLKLo5Vn7gPeW8PtolnT99kuxDsrj8ix
3n6Ul3sbqQtQK/SCIIUC+ztd+krlbJ6BDtChmUOPb0x/hDyTnSmEnZalfs6XL1THU47l1eB2nY4y
OpVmVPWgBamppk+w2ZdjmU3iyUIh1AOcgP9QFOfhmfruy7mZxFMr/gB6KNiuzagS5CR4NLazVaOQ
mtLV2i0DqqFvr+BpFXmdmwmRbEVzoBNOWLiJbKoqsmZepxqYoov3UzE1h2rgRCy0NP/89lAv9ymd
K4r/6z2ERdUWfYNXIyEWxaBgiYfxpnTH6oMylTAbasXcVXV0Tg70talB6YAhzccBbmKzgMpEObwc
HDWokqo5WIOSE1SOaYBUbXymQL6R/YTNanPo6ZTHESojrjY3t0ssbOAKWWQDeuuGZRdpJem9VVvV
H8YcNoNf2XrWehpuRKCeaQdf6GpXlcEcNfV8XYiaxmwfNdP9GIFJ2GV1D2J8SsSsI2KkkFi+/SY2
K8PTElij2rgaBdOM2RbLZNSbwKpTfZfkKEYZ/VwFWZ9Oe9UAbPL2UPo6818C+j/HcgSsSAp9HFKb
DaYtcpFlNus7aUv1ywgGAmZUaHXvW9Lk1seg1NE9RN3o4ibTZMB8jhzzUhPpOPuQZlRciBDvnGCj
Lu5zkXK57M0sxI+imAzzCUKgWnp2BdE/wNIppJaECbJ2fHsSr6wXUdOfVvBUMrdgriwDC0Jrxdhp
s+Fc67nhXC56O1+JIZOPbw+1OWvW5eI0I7SnymLDkN6crWUTd1lrcz2bfawdcM5ZHqwl7Igr0xYL
qFINn6wmlWdOOF1/+ZaEQZ2fi5sWN4HY6RFXSUdlKxbGriiT7jFtmrD0M9rbe60Nafn0rTbEPr3S
6dhnkzbShQCV4KdhTP0nM7rSvqCuoqFMBEbxMrHTpTpImSQHi7KD9IfOTUpU7qi+Xk0RhlcHxJqb
NEDTGe+/jLLlGLy9jJvD8+cyUhOGfcj5iUzjOt9f7uTS6Uf8S0lS9Dbqb1xZu4GYlvjMKOsJstnb
/GnI9AgwkDX/jIl+GSWsi7HAu0HbIZ2WUxiS9rcKmf9ol/R4PBlh0ewza8SKU5ruk+RiOnNFvDI+
NTsLuXYTOj2kqtNZFly6HQLonJ5Red22xlWtm5exaG7hI3wvpCm90hEfTKP++vbqbk7ydXVdSKR8
1HjkOaA3T8dtSsQ2y1G1dkVtDNhJrw2yOh/BtTQJSpxC/O11djisIKhD1XeQeNvsTsh3tossuI4d
mmyv3crI36HrUR4zsmjw6kls7FxFVw4mnBUfwzmqoW9PeEOFXs93Mn++DTCyhFpIGJ3OOEwSEFyi
YcbxGL4TonBafwbEb5Ph9njVVXTDKELYaHd5FSZuqa9ixOx6tjGU72FnQOt9+4lebnBKN/Q81iIA
i/OCAh4ThSutYe74qeU7TfkDkHV+ZpCf0/rXBl/19BiAHiC4AHVVxtxMW1hK3wH3UndqloaLh6eu
9bXuYm2iZVIKc19wuN8npWZhD9ILR8fRDkzJYVTLGDGbOv8MSrbKPSGnZRXxxT3Kq1TRXcXIYHd7
I01KnQpOBQPMjCFldVm2FBdR5qSI8KbuWB6Wrp+/v71yW/7hOiksYXmLyN5x1pmb3eRGGPuVianv
wD3vu0gnjk3t0dNkYX9d0PQFSISO75dkngTSukMjD30FT9rTkPffdTCdfDMprQcT1P/7tx/t9J5h
uUF9ImQJC5SHQzFxE0W4Cu96zloRQJBsAgCuBsV9CjgPTqRZH/7mWLRZQQ4gur2W3OhBn+5oKcem
Q5xEBIKLGc3hqAgkvS9/Eup05ut5Ma01V6BHSA4OvJw/ejqUG5vwvGbpBFSTIJ1No9hRtxkOlsjF
mVxok+azhOtY1C8R+UZiRKxlz18P/hw6jbrUjAVT6HbhqTiP5ODLQhNf0dJod/BHgfsPi9yr0tUv
6Zdknttk9OVkWu/px5hn0sOXsyd6507nYl2TJmcTAOk9zsdah8hfqpjzHv4APUp7hIXfzufUVc4N
tYl4BaLTepkzVBJX7W6mqOGLLuec7JFVfHv7nMYp6zpTnkSXDrI7N4+69ZqGG1G4oXTsYIGReD+o
7fyhEhF6ttPsPAwdfaYsL40z993LT3cddRWzBQ6GkN72wmvnco7dAf7VjNj/u0xNFc+dzPToLp1+
geC648M/6zwjnqudDXHvmiO9uo/tpP02aK1uIf1mDY8LOO6//5LJalaNU4rEJpz80223lEOKnmIv
wEZM7r5u+iWYWjnuYa2qu7dX/pWXTCGehTcQlwcSszmTxyqqzLGw4aAtlXqBzrR9o7t6dosSev7+
7aFOL5mfL5mh1mr/es1wam5mpdUNTN11qA7AqYVDradG87nj4bRu89co1I7WeFdnnM0odFjb2jRC
EcSTyNO9nmrWZwhuYEDBoi30uFx5B9tnuXKgxJ/ZxpuL/c/BIXuzmKuIFYKQp1PskEUz40iKYLEN
eUkdXe6jrDHv7CKsAajF7iECbvCBqka+L0STHwn8k+cI8aTmzCl5Gsz99SSoW0HBBzWBoPnpk6hl
FNbuVAqq1HN+0y1h9rWzm+m2mJzuwijB4olKr9+LUZVPdSfPqRi/8kEjo843xZn/88Y/HT6DbYdu
6NrltJTpCr1948ME92yfyv6JwF/urUyeU8J+dcpY2Nioo/4EQZ2OaUMrVJypEAGi8QuSV5ihV+S+
xzp2lD+4XuerBUfJD2M3T4e0sM/JKL/2JVE5QmKCbGvdfqfDy0zLUndqRBBCwN3HjiHB32fhTQ/A
9NvbX5K23nEnkRQi1L+OtTma1Rqsh5MvGGNaBb3xqLewLuqMA35FzRWk3/ZCZAKiW74MDxbUtVsV
etLn0qjsG5nN8e7tx3l95uu3ra7yp8Ym0JjNOZIJxJ0A2ilcr4ZzFL7SD4Kh6f9xpO3BqEQYaSuM
VMLu8kPqbKsstUazBi33tyf1+rcMbux/ZrWJM3JVC4c870Sg1fZ4t9hFtIN7qt9B7IVN1qQ7p61c
P29EmPtdYgw37TjuoU2fSwtfXd01YaA0SVlfX3/+S1ooqVOaXAcC/vXcBosFtkgfe2M/aYlzZs6v
DQX0iMMZvVgKoZttFYNIRrqT48uIJ/OQt72FeMdkBDnVnYu3l/c06fvzfGJlUUqBVA9JcDOUm9eO
Yk8Ep2NJc9HE/vqLq7byCuuoAqlD0Z/hBa4n7/aL4e7hQMQsD7zwZudEqFekCUoKgdZoAidGWCiV
rv9Nm6T1cnPAIXMIULpbDZNO3xWEx0JvNEYBlNVdNuOi3KJWRNyvQqVtUdbx3T4xbgrTKG+NEbX0
txf1tVP31+E3W3ZCEVe0w3roW5Tt8y52oFzbxSEe8SDOiJehJejp4e1BX11ZlK/p8iP3Ymzr2dYQ
qZXCZ8CbNNMgN8scDHF5Dj//6tbENpawl8Cfgu/pyipJXtSmYGpprjqYQsLUVSPpCRFaZxbx1cOV
b4r6AMVyapubobKW+CQjz4HXC6PJVxrKIHbST5jxSWwxEmilAJj3i4mKLLimxhLLM610dUWC2dqZ
kOLV7wRMzTppZr39+muzxdEMNluQDuSYKtLZNyZeqTddajSBHHt5/Dfe5i/jbTIeNZ7LiVY/k4/d
2m9gK3oA0dwza/zanqEyiGwkDu3IJK0//+VMA6GnwGnlbO1ypXhEESIKlDFW/425/DrK5uTsy7HQ
kqXmm4ftdcDMSOy7ekl2b6/YelJtTxYCdYjAFM9Igzdz6SaKl6XCN4/icXs5iyhRvKxJx8/DTPfM
q4ykoXhHzuyJttG0Qw6P6MwjvPJx0GvBJRNFU/7PNinM3RRTsKJ0gmmM5JXEOnAfQhJHVEczP7w9
21eOGJcYi+oZrR6adZu73lbDVp1QAA6gKJWfh7ydcBmx/K6r6i8tV9g+r0J1//aYr+wWxrRW7Dhp
Gjn/6W5B/0LB65MxowQFxDhNtUskzM71rl4dBRQfvs6Eyy9uJHzREOJpcyeQXVmCOat+GI2Rn9n4
ry4f+of8D/gEd+zpVPLOkLOt8aYSoxAh94KT7QBBi88L2j13lJezhzEFEPdvLCCVN4jjVPdI9E5H
JRI37Hhg1IbaxA3lVvMqi882cvWXHwJaXxBIqM2sAoSbo6PTlwRrAY2jY5yyQyZF+7FHTWTvxMVy
jZVr/5QuxnJoSrX1FXXUD1mtz8cOsrflKU1zriT16lJDZwd7pq5nzGapB6SqK3SwSTdxUp29Ea4u
dD69OeT13HN0F+PNbBrAe95e61eOA1bhX8Ouq/TL0RYnsVAImjAHnccOZO4Qfl+UWuwyDBqCIkIQ
zBNG62KMbM1+j4rUmfFfqVnhY095CEQ8/VG+1NMHSLop6vMqcoK2nLIPXHDQaLTW6g0vdzrx7AzW
+G3p7GX2ol7Vniq9NJ+VnC4q+OSlqHY4ZcOblKi5nEvNf4oIbo5KF59RypKqRoi0vcx6u48NoOaE
Cr0BbgSiSgaVMlduyZad2yRXtE+TNA9p1+d+qofwTS05e62056dlNM3vXRt+FiIP0btHdqFxo3Sv
Jk56hxUffGIwxcOZEtFrZwIdOtoSHF0rQuF0LWd0EJwC3dQAsIvh27jZHtUwPEcpe22nIkzo0vK1
SDiczRtr4rKh4ZnyxvIBBalkVCbPFeG414xoOrjlrEd+VCl/11uJaBV1SRQsQFBRSCQyPp1dWUZp
KlyyCEdDMx6L8mjXijjfpyCug7e/ipdVGYZCEwRlCZsMY/vmx7RWpAvcLVDHsrjvRgm/H1j0NIFW
coxih84Z4q89YjZfRDYgePT28D/lck93HltON9jtTBSYyfrV/vJVjrWci8KJwuB/sXdey3Vb2Rb9
ou1CDq8ATmAQxUyKLyhSATlubKSvvwPHvm6Jckvl935ol6ttGSfgbKw111xjFipWVgjzrfhaCEUN
hdfQuspLw0+CTGnOpZ3X87pzhulOQPtNA/zxbRZYdbrC/dRU5UVWv+bEuovKnQPpsCQUxvaQJwet
G63XjOXoMZzXOGa5P6mNK48AgjwwXIIwd4mr9beU5sbNJky+SqAIawg/rmn2VS176EAY4T/WgL2a
31QIP9/IW1CIybgLZYo84XePbdjbnlHntFsFGbc72bj5bY/K+a91S66y2TL4rfDQel+HtMrObJzk
aG+9YqhTk+Vmr+PXwqjm31gk/ul+goLD+cbwkBt4q4i++z49TIa+VFwJx2p75uam8aCp1dybbY/I
J2bVfYOSupuEbf5uJvCPH6WHpMb6IHf0SVX+7tKEQbMmb6Ma09TpIIPnVu54rmYHU1vcZ7Y9uoPr
4PJPPFfux4xHYc+o+oJDTd/lFZ4xUcQ3kMqnm1/f4//Qt2ztLV3CZtzib94JUIO0ecaVIwLUwrY9
Yydp3DmYQe+ZA1lXs90mFdYIvfy8JCYpjP3g4Z1cPX6EIeERSRdWjlp+w8z++WjjNQHGpBVGsGK0
/OP3lMVO6jv+4kbclc1VmQ9xoNS4ftGtpmHhYwWj21XJ7ww0P9fD3IRYU5lpMgCj8Pnxqr2R8iOE
Fx5lazWFiWHXe/qoL/qse79pz95ZddAxQBkAO+dWoCjGFPruDQKokj5QDRF1mleew/Gwgtack1uO
G3WZeRl7JiKdjJdykNVesQ19aEj9RAvu8ltjrdrPXmelX6BNaNeOgPYblAA4f3P4/lSSbK+RGwM3
FL8V/b0+FyeJSFv8c1Fnl/O1snvxGbJW/CoLZx0CWWepdoD/OH9TvLTnxVjl4de35k8/mXcv4F0p
1k+1l9pWLSKlSszmqf+wjunvVMifjoTtIjRgFNY6GRb6dit+97vMIWnlxO6KCO7rJaO884IVrXAW
5mVvjxeDZd/asv9NfbB9uz88VrZrYoKl50JX4u9+vObUwU10RCYiKBNpHUwJwZle7fR0s90B1o54
/vUH+c4X+9ft5hGuxo69Tvf87hwnaBiTj2Bt1dXUxlxM7CiX/lwGS2713+ax6t7qxrfx9oFjXSAR
f3Ags/z6Rfz069reNAXDZtcgh+N9DzNzn6WgSUSUYZINUg48JqCaDbBdtXe/vtQ/3jjfXepd/cWM
M8Evw41T17NFxkp6u1Z6efz1Rf7pS/SY8fK/k7/v3UUWaDQz/B0RGUaZxrt6bVcv8DpPO8SslD2B
WzS//fqKjI7/4cbBRQ+h3cPr95NnbtKrBQ/7mOxSc/Auks32EyZzs6odXHVNoz/i+dC4rf0xT/QZ
Xq09zG2oZVOp8dIMJ+fxInogdnbn2AcQMZnJIoFWPnEepk+MqK6b2IRk0SKPW7tUpiA+0sIkI8yP
G3bNkOyWbBdnjfWcKuWnhw0azei6kf018TKmFdRCn24se9Q+KrMvsiDXqh48CQ1eE/hSkP3SSW90
AgYLGEpVZeLaaIkX0LbAX/MLdvT5W409+dJfC+nvCrfPn+bBhvtRMwdDiZxX685sl+axxyTA+2mX
7tFm/fwD6cJwhNgCrf2gM23+WkM9WEJAlFsUAI7gz+swAxayiVIeAvYknIxNgMaaz1leHwEFxf2S
gmuf2hm5MBuOflV2dujCDaRLcFitvRS2seDz1frujUCVJImcbtXOGOYrwIW1yndDa2Zm5LRek94I
mEFh5eWFd1+YxDqNYB27vg7ptj3oWbYnjlqX+Ns2pOohA7Vr1bvGg46aTuno8v6qLmIBdkvEIl4h
fsgSExE487TmXk8Tz9MPyh3KitHJtkRaE2WRsjMCGm3H/q9vhlrMGntkO0rvgSSlaMmi09zXYU6L
l35kPAAG0u/K0CwJGWDLwGNTcVIFzCRydumMVmCUMtThZH8dbVO7aRnZfU2nwmVlFhguDGKRJDLy
sHivj9KrkmnvANkqjtKxOvKaV21og3lGOo9aXTjwvRRLs0G3yPGOwC+aXb2k3Y9aaVPXszoNlac0
gT+STa7kek514Q1otVaZAkxeDNC6qZkIIMA6folhncW3peMemO1RpwG1kv6aXrRHVircWAYTh6vY
52U8cKubo3Pl2etqhaXSeiNMG7sM+haVuykdUNFtKpYvCKZuHi2mm9x2JgV9oJNEcj3i94I2DIKT
DeLFxJkCGbx4XuqEA3Qk1u0jD2DvZgC6dcfYtoUV1AEYjpRR69dL2+W4R425h61k2tMIKo2khf3k
QkIKdMatY0B+uCSdOgZDtfPtWftk8GN7oBcep51t0POGa+L0Z1kPeSfI7cbqI54g8xsjufHV9CX/
IeYl7GCR1LearCqN6x18Xu2O0ZDxYqOcpBsyuVkC0mT6+7qU9rxDZmIhvTBjx4kMlW1s73aBbkVD
mX0dzHg5z8eNGCnLLL2OLWMezk0SQc+3pKX6IDkXSfC205mt0FRMGKumLmeQmOCS7ZijJJdgc+db
0Qv3ZR0L+9omdi89OnnKglcZF3ZUxSxoBsSvJB8skbNBDCra/TwpcCLcf9OonQkAxmuAeyqvIm9h
mwMCfuqsKIep1QC3MqWKltq0vnbgycrrUZhJFiZpLqYjKFsdlCxVrxlsaVjZWdoX9acOdvUnPU7M
RynSBZhz10O2cGGYvHh5ApJrMeKW5q4FWBWyqxqjbhCZPrBX2iZT0Aw2T63eTA9Tbk73zlwYRwkn
jzU33yQ4Zz1X0FrfZjiodaDDLn5O2QBn8bQteg5g2+7fwHO19wleYlbNPWd41ofS0Y9kcizudjAo
uK2qSB+0xHEejFwVcm95+SwjqADV/AldwYSLPkNx3y1ZatzMWTzOB34UMa86MzX1GThsabATi+U0
qPJMuhdZQg7tWWyRg7Qve3r3QJcz40DIYUMTGEvsirAVWDgg95VFtmeDpClDbZi1c/bGweo6CIwC
Za7QXlqrWNVxsZpKD8YNY4kIQB0Y5M6oLZErraWMZtU2sKozA5t5TSKME3jt4L6Ms0weLRuyfkCQ
VQw5ZVTs4CyzJmRU5A7YmgYyFzvocGDsY1G5E2wXJ/dC/PKFOuqlYz4aYlQxiFanr86kO8I40zCE
gOEytQ3GNQFd3ystroDgObM4pKnUvhmwhbWdNWuFuiztamKxP6fmCJW0pvihGISsr00DpfgA7XUg
uwyHIf+UHTw47UDLlwgM9/SsCKepg8XOCj/UzU7qR1DpfFXwuFT1ZSjyaYpab87qoHJke6ErSOgJ
8UUPWuevz9acYN3mBLXg3plx9uSYPRuP+YR3/KoY2O3YFVZd528Qt0u4KwbrpsxsfUZHmipRs4Ao
A2BfW+WHrguacRTSr+hUad6issh7QpeNNHvBETVfrRWRvbfc2lMTpUmrH3M9E597y1LqzFRx86qh
Jhchm5hrHQxOnHB2+IO/mucZQatNAGsOhDLV3GTtWb0u7B02NeatmLEHYIKLszxl1aA/gkEDQp5k
BeeEoA55hRYMEjgreri94AOBIlqDdZ+AEX8GITDS1JgzFZOQozkCMSNaMcz7In0yaxeoYlPI+qHC
aGFEXTPq30Q3Dl8nc10+sU868cPrrPzCjXsCEVuwb2PgryAwobFp7QVwyrne13GzJIfSzcoz25bO
Esx1bV3TapYvhpsaV70Npj5alqYZHsw+zz4MNcEWEUCh7kryb8UB46vW2WlGWrylpk5EC/vjlR0u
y7iyrgmh4Kuhg/2KwNE6l3mrtS+q6ZUgq1Uvht24DCxoes1sXwyELw1nWbZ2w8FqC+GFOpHgTOIV
js7QGlPOT39d7X7PZoJ1Y6X1fBfX3tIf3Dbz2qtxtSYvciaEIso4RTQaWxkUInjkSePtFb7fAHpy
nUYLOzVx6IhxeS0GUjkobSohw5HP5YNwG0yjbsNOLau4ZTOGXT6fx0Y/kSZZfTUJkM7CtrPEh9Ik
YSFaEbbtyWH7E/wAi7I5XfZ4SIemuCi9tvP2mj/lnwhbUkM4KlFmUd23ag3LwRLPntT5EdpDKl/7
ZQGvMdLj2DtHgFCum4312QuN9TMdg9ErCMwDAStQBkdeb1BVhnHIG/Aob9VMQtwuq0ojCy2vilF2
Z39b2UOls8OqkzH85dVdz818arQoh2B4AQMvvcJdQ7KONrjWbUkaBUIMPD/HtnjXVZFTHlsd3PBo
MtqSlamRJPAAemgz4BIUE5zqmaisnQmh/MLLPS0+5ILR6o6UNKD7nPxQObeYpl0HE2WAZ551X6xq
Vt88raMiqhOn+uCzi2ADq4DkEpRL7mjsjXiiCsfM782wN9Y+piBiQ3VLRGwAf3R2oiDZi6INqXw5
znzGm+z/2nYtd0vORxOw6mX8Ttf7ubVn9xQrNXqU7rAM9a7p7YHKDtKtiF3qDOvr5KMBRaY9WHfN
PGhROWb1fVqb5bOhVv0wN7bx+OtO5uc+husTb4gMYkP5e6/DCbksrJN0PnPxWF7oXrl8cKVb3pSc
ktSdKi/39WpXvxE0fnfVraP7rtUv4iEZy6X3o9H3AcezKfHN6JKEQB9/jKDvtZdikfFvhL+fe1F0
Mjo1FrLAELHv9ONFu2JdnTk14sjKM/fCAhByqetJefbrD/RnFYOrYLJHrPWRyTfW0vdvbUIo8VZj
jKPS1xcQNNxwYC7xnmbT6my3UJUcKiCR1DC0Nr/phH+eHdnb1R12iHEBAYbcXt33H6ygVi4bO44W
38iv5DYwCsd66O4dU17CudXhhHbt2UJ+5Z3bFf4rwyZt7+BKPu91P72wZfe72eU/fSCI1sAiWGve
tr5+fEkQV7O+3hbJ8973WFlqiuPsms5j3MN5CS2yTT50tTNVUW1wsP/6yziNJX7Ud9jDYQDEXzcR
8707tupxkxLvLSJWYlI2lLh6G8QEpV4sqFhB7IB2n9ZqOcqqW46eO0zX9up10Vxm8V3mNOJMSHc9
wkJxb6vVtxHGIT/X/WgH9jiahwaQ1wHsnRFONdhliAeY59fJC/JCruBmu4dfv6F/0I9Yb2WnmvUe
DTTG++X9bh3XKR60ONr2Bg66o6wzS1/1sG0t+4PjAziFdZpf0b6mVjizOXYllZP+Wy8WuiwAuE0u
JS0LpfrHr3RyYkpqA9XMNCb3sSvZ6XKJSPi3wwik+S0ED41l+wrfy+Hu7E/9OJd+ZBklkctarm6p
F2ip66X79z/aHy717h4VIIu7JucUlLVIj7Dv5Z1ISp2jr+oP5cI6yNp29yRh5E+//j7/4Uxii4mF
MUCGPhtU745/p7L6iem+jzbQG7uyKLqdACey+/VVfhb8+CQxbfPrww0JMvHH72vV6oJ87dyPWIOr
nirT9QhYZU3vgLb421Wkf74YkhhmdFjp74ehPlW51Wec7VY+N1HfMAqme7z1F7SPX7+tf3iK8Lb+
c6V3H15T9WTGuHxrjP3mY+rGzdFb5hWLpYs/OWknuM1Fev/ri27n97sTBfEWjwSLshwppyHOdyes
raY4bQnEBUXY62DN3SLKtKu0vdTj+K89s/+hi75DF52WI/47u+iglncYwtMf+H8OofMHFA+W8FHS
GegBL/qbXeTofzAS5fDfwhC2rTd+03+xi7w/KHU2XsE2a2Nmvzke/+IQ6n/wB0D8I8cgAvAvef8G
X8Rm+Q93CxxC9uV0ljKAJSH8YH788ZdnQ59zippl2RRpX4fEZrok7RSN1YbE2VGjM8JfX0YWex/W
lnB2NjT9PAvtFSAPk8lhvJtYg+6CRS/MF+ygQPCMHkUNy4G4X9CYvkxr67Nol9TnyL7t7VQmmyIn
iH0IGtHNF2bLljB8oDG5JUjYcMl8WYsbpQb7UrdiF7Fi7u3HucgoiNu1bqbAK9sJsdVarDIoOQp5
wSsS1pRofhsYcZ48S00NV1maIbDKKdaJj8dm2BKeUchnQvTiKSKeacPazYicvaWSm66NxzFIlVl8
TWSKuNU3CToNPqMexXyiVBe9pFnRUniMS18lkIEc6VkHUdfuRWfEdhJVhhiSqC0rh/bF4mI73Wig
izmTnnyC/q8+jAOySRB79CjBmFTLTUp8lHVw0kkS9+sJFVUYFz8ScEBwK9X9Bs7v/HoEmqr0NagU
60AR1fYMpSfJK/usXTUWiRL4cVdTkiIYJPbsftLtYcsjc+HhR7Es/PRMQG0l98sdc5vPfmJtPsnG
DPmz62V6GCjXyLFziao1J/uuaMb4VuRWAm4SO5kXkC6t3wqSp0oEO8/9YPH6Eiw2rq2IBHDXh6SP
XStwtNQ7Q+4FNZ27nZfTbsfkMAkrNdCPJ0JLgrIS/pvTk6Ucto49vOmzDWTDLPR2BDFAioA9ZKyn
eqIc7ycwumOgW3LZt4nqaIdSFB5D2edZTcbANGXwURrltx/GarIBMQ1Q8BjHufo3T5jELMTLJvOr
TpeSTxslEdUHJC3QPsPqwiHvHXQoiqQWspPQPubKWr6Ysmm+jsBCvjEr0T46/bJ2B6IszTagqBkr
sIdl2u2KovTZdbTEwFfWLdlbSn7AFNC2LbRznhzRsOL2xSVzKQkXtWmB9WKtx9LhiRqs9vRhxeSY
7TRZw82baCJh5K59/5JPVM+BM4H+JGMo2+tWMVi7jv3Lc3sYqDVcRDh0zSRlM6HqKtRDx2ja/m0R
cXmFClSq3Zq68kxlG+CddIbK2i14/u2Da4wl+RcwctcITO6FnptVvAMX2N5bRCd7IWPaAfnXcADf
z9lYayHOkmo9NH0+3vQ0BvmZy2yUhK+6NPXQI3Thra1X3Ql7K9ONwEdbd65mYSiFJrBOH3W9o5PH
RV1+GXRP9he976aXJC6wJ2ppMxlFOu4WVrDNVbPCduW72Jrt9ptW1SmmjjJ+ziSJEaLhqw8N4Tif
ajR5vjvNaj+VKcl2QZPko8D0A8cSQdqu8qBb/awKlzid7z1jtPNwKozxamzTNAuSVVcv9pybr1Nh
LQKrJ8iwoJpqgJng+F9dxVJxxBTf/+LKRJCB1cTyniG/O5wRblCmTLqG7q6mUbnhHjMJwzDa1g5X
ZI98F0uEcOKbfNGGs+lkj16sZTXwAW5cJCnNSEDEAQnb1WxGKSbGra+fK62d5qvRymY3GCZCRcJ4
HtVw7jQ+H4fVIdKGlb3pS8oQZRXipOude0ZshZkG4HrYEqOSyTnkYlU1c0RJrC4mTWuKK7uVmbvr
UTYztnMLd/mQTykLozqcsjeR048EMQNJ71CWqwMRMdP0nEJvmOePHW6K/NiZUEIuG4IpYH84rX2t
SrEMN80qtTW0mOvHjDlYvL+1dJEa5z17jNo5OfBzfN6ryob+tmaOrozAGrvFmQMXXAMrkL2eyZ0k
muKBLClm2WzbChHWFrtimMQE93eamrW6Mrxk6R8BdA3l16IsNrgZi9KMjvhe0c46z1sORaKYiwDR
sJ6wgXrXknuRnEODPx9Vs6G/bYNkAhRFngd9zHfFICObYM551XA/8dnAdbe62t/nnXTnvbAyZ47k
kqZXtlZM55LJ4HOWVzGxdKuff1h1zAGESIwwrPPFE104TU37ORmS9bMNCuNj0xX5S4s98yJNHf0p
5gf9WW8noiKnwd+iYZyFOdYWyfHFnSb1YCJzawE/N3IKzTomwECNhHsw6cy9PuplTClssKX+ZI6z
31w4TEmgUa2kHu46fPs76LEkOhodR46awIbSMjacNvS65hrly9ro4Uie4crz0skvMzdTd2hf1nKc
ZGs/NhP2nTCf1fKA1MW9NxYliTrEflhjYE5TnZLMhv91X1R9tUYNOEHWgfsVbq2eIXPBnY2LdK+P
RlYFBQuRlLRxpx6pdy0zFAAK4sDWVUbG3YoHMFCTmT9k7iS9cHF9dhIHdjkHHhdwUYn9iYvL1ccj
GnAeOzthk7LI8npjvICMZdDZcKCMPP6LctyjXtsvDlS9b27iQ/9gNtf2ewx3+ae6aeZH1lBsptOx
5ryRCjrcwyRgQlRZc8nuvyF9nuLzID+7jfDPxoHcbdJWi2u/Uw0HhjUaddTbm2xOGmV5s9RZ3swH
nrZ+rV3UTFgfVR5jbpLJ0JG/MQj/W9FUy7dRS/xvutVqnE6VdZWZq9MEVdHLj3YtqmMbL80HWc3D
c+2RGRSZ+tDcZ5IonmBdcq0LlKUbKMF66x7hmGJ7r2OvvywHxlUkytbmsHO12lARlr7hGMcuOEd9
ZX2C5LaF2RLuV+2LM83rEs0tk6/jYiOCR2aOiqTNow83MTeMezYHrfu6yRN/b0AD2xiLeYwlIGmp
uebcux9kXBNn65MbEhC9KJoQKK22IWvHZ18jinXHlJGRPWFhJikipr1esbGoq0gqJc8wy3pWkLVl
fqWspByvKoYMcKFQiB94omjFWe4X+qPrdgZBrrOM96ncBquz0AYrWlLPSHZkKyzmnrifUuzqunce
BlZK5YEpvfW8WUjBALH3dE9MQnsNDSFLwlETmkS5LspLDnXAvb41fqkgHX+hml3eSpU3L8RzMD10
h+2rI9TF4FW6fNUhv3nYCXrLnip86piYTjdOH+RcEqWdKMqxYHIXVOFYFMX9lJOThKtTdz4tpCJd
1Elmd3vbnHz/vHUH3Ql6FBD9TGYxA14Ne8VjV43NdeIvTXVs2nKGN62nMjJ5dlzosZrSqLdqfQz7
BAhvkMadezaofCRTUGcTYVrXvIyIs3PO1zqp1lBlpskoOJVQmLmHCx6axqiZbGm2ZByYI2fjijSy
W9F1kz3Wj6EOkmYmUVfEVRooGFp4JztfPqUDswAQ3YrRJgzkwkWE9gGJm1km8iMkySwPhUUyE9r9
6t8u9coklBS56d7Ku/SpMRmBMEqu455BkJE+1WKZvnpuXiZRXVA6BaA2mEIVjcguMDWmN6qTkJKT
aXLvqzbH6MEzPrki4IaELF1rF+jnbAcZAQGG/GmvTf2r1dUZh+X8zGpTiWcThKh5zIWJptSoqT4X
E3GFAKAX+6zoHOshH3PQxBNjBTh6tow/jqbBa5jq2O+DcdETI5jMySxIUU0ZZZ+a7/81xN83xB5N
4n9viO8UBxGg/u9pvsg6f+N8bfMPuFogJsiQR/DE/Px3S2x7f+Df4aTgzseefOp7/2qJHZi9aLT8
25uBnVEAWsrfLfGfhmuUFnz0eED/TUdsnvaL/qOf0BHje2PQgQRPxAVs33eiTWIYvUN+sIeilmEM
aI2VKQvgz6Ynf8zx0r2nly0L/lrchGRbTE+VU88XdhJPZKsTFxMfLWLfHlPA6Xi7M1mTe2eRS8ss
i6j6qqq2v91q7F1Os7MnmBOQaDqVYo8IrWfUelP+kou1g7pdukSie67MxsByK41kp8muLhbINa8W
VFl6UKpyFZirm8KlM0iHimQcG0ZIECajLB/gFePVTLUf/QUvULi0wBh2PMp6HF2C8XaTSSLGc2Md
OuLGaIawL1SuG5Zeb71R5MxDNDUrSfHKcYr2LJEuA0zm9yU1eL316VYM5ywYEnupdp4nmZaZDSQc
1DtnJSa1TPFpeF76WItpWvdaP1RzqKezf2Mlc/yNKXPyENsTdDWz4e34XmI+9SpJb43ZIPa7G1S1
U6ZBbTSeuN44m+uPee3Bo5X9CBzXo7guQwNzg3fWJu782vt5/gQb3XnJsrqF5ZWnsxMK38Gs0ehs
6EbIESMAuQ07rm8Acn+djOumTOLbyQBP3tCuYDbJi/Kemgd+uSYzdc/DZ3uQsgBw1Z1Y5+bg+c/Z
BkAvB6NjMJyM1aFtNT0j0g9YegI4jnpnQ6j3BJJQohEShyGs6NTMyaw7rFl6Avp6ZvYA86SfQGWn
aOrvPH1jtXdirF/jE8HdyDeae0K8HZ7vCch7zmJDGnXzxn7vThz4/MSE3w7XzVohYMVj34Ebv2wI
eeD1zZEUxrkK0eQZ2ufj1JGpfmLPe2abfWVQnD2XJzb9smQVzw8nEQPpExu/3jmx7OOyhhMs5ca4
XyHId9gpNvY9vyMgzcxKcIvWcuPjrwP65kXaA2njcazzKK51JbJzUkDmb5VnzeKsFW4CI9Jb6+om
KYkj3I9O6d8sJz4/hRp5E5bon+eSqLdz3Sq1/MzBUHw3jIp+LMKgMRsPJFXY3Zv0QZhdYCnGKNZO
o/dUWzbGFzdznCTUbdHOx64X8Z2qioSYW4F6gtWgdJuAbcqyvSWnr3KpgAQVWahB7ZuOqW0kV2Pc
0dCzBYU5xpKlmx5qGub8cjIIpNYbw1URTRZuBkrAimAz1ejFDjfQOlzHmmidqMWPRWWryW0Fw6LA
WOD+pVYRZjLP6z0QA5SFesl1dU4OH7h/TTQIR0VVWzPZBjb2lrFIxkvZEFpI5dGpLqzTJs8xep1a
TkfSflLVazd6k3Z3ua8V6a4rLHs4E/Ys751TAztUg/+FjHfLjKi6xGu59bp+BjyDXRC+Cz5MuuEt
5vxl+rNFnpPpCq2Axnneeuj21E5rXUNrjU1wFVQKW8tN+jftd2t07SccJ5CYDE86n+JTq97Z9vJa
bv07rqrka4cZ/xuh4IrdIxApVmic2v5maCbt0J3kALkpA3bZ9v2FZ8bFF5CDNZ/eSUXA3ET2BENz
56o7CQ3AVRAd3E1/sE9ShJm43hLWsizzs4Tq9qbznWI9+LleaaFpZwga1UncaAbC0ULRoHmADS/j
HYvyF8Ww2TTG0SUpdD5JJXLNSgKhTxLKsqkp/klYwatXXdknuaU8SS/M6Kiz/IS5XJCyKV7tOqtw
z6dC9e4uTZtR7Djcwuwk6uibvkPpwb/rWX0nwuUkAS2IQcVJFsploh3nP8UiL0Y4UpuGVGxqkmpq
OF/O2s9jUG56Uzz6TPIQPJChmpMkRRo28pR/kqoWsMHdwev7pUDIzLsnuHvIWk69fqk3qcuszO3M
OSlgy0kN02aJMkaiAioZ7AIUM3YqUM9Q5hJku0zq3+zJVogQJ60t5uu6YVZsv4DkXGhCzXMwiV7I
9icybcoWyn5aSP4M5LiM99ZJ1FN4Pe+Mk9SnnWS/QWvUW6YcUgpx/fpv2UkijE9yoZ+xKxsIDOLo
dSdJcck674y5tY50SkbD43iSH82TFNluqiS1LQLl1Fd0uMI0XNLENwkTVE/17MS8vzO56ZyFvgzp
QTD3Rv48SaHDSRbFQ5nekymqPY2O2EShmjKA1Bgn9W6sXGmBqJb2NqkrOIIxegxJI6Nj84xrqpYt
F0zIf9ng/1dM/lBMMp7778Xk9Wv/mqjX5cdikj/y//MV6w8sDFvKAwZVAHTb9sxf2RCO8YdzWtIB
iUCmEItcf89XCJ/5g5xmpv3UAX/+w7+rSWG45EOR3ch/FGMr2Mh/N2H5Yb7i8KzZCG8sWINwd8gU
eDe4pQzzjIl0o52ZlHe1bigQi7TrLUa66LsPhvpjSZr6+8yHd2PNv67EsprG/g27r+/qVmssHF3A
ccEIvyxXrdLs62ktYG3OsvnNXPOfLrWNpgzGR1z3/a4fU3c1GANvSkv167SUWSh0+7br498M2N+N
Mk9vyWSH3aB/cOC9bsPp70aZDMg6kgv8HI6mAX9fkjoT0GbqF63HQMbOk+Lp15/h9hn9p/b/89va
1u5oTuDG/Dkt++6CBBVbGeYbjIt1X370Gw89Pu8/YKW19uAqRGCn8rdIL+8Eo/jhslAUmdhC/GAA
/mfb8/37ZAmkE7400x1uBvcad175tSY5nNzYOj2aaerdjXM7XS3F4u7MQbZHGpPynA009ypGsY5s
4rbBbhfVk4+yus+TfjofGX1fr3j/Q6vq7ct0Uf2ZT2Fy1JkW3eUjUdiNPuMIAUkch2vlAzmqmna4
IE7XO3fmpvhEiHW1w6eBVkZWWSPDvmgH4hb6GIGuRE+I13EIe7NwP40YaQ+pKQYrkJMUHzGMe59j
LbZeLL46VhRWQp2qvpghzKthueRROby6TfklLUbYo6Z7NUo3v8gMH9thW/h6tJpDzufhumijth52
lYnXru/LI+2XExRDJp50MkivbLebdno1DnvHUV0Wzqi4jzVF6YHYp+xjMXlsCrC/cWb1/nC0tepV
azrjGHfbEKyD/IdW2eivPXStu5Y+BsWGfRNFytPymUA4aKDa5JV7RjYkEluxlzDDwq0sHGUjR2ct
H3BJgfLRRr4bAqeby7eB9dUwHpzuMsUim4eScOWIJ1z/PJayuKWene5dEsXPvC0/xBCrw/pNbbxh
hhHg/wFESzQlMyLWQVxCwfAikZHX0U+e+pyAIAuIVNPvhdnSi3lNbGfhMlT5pdP0xXGsyviMDBNt
Z6xdEsW9L89TYrs/5mWfXBMSG5/p7rCimPN/HlVFjHiYV2WJD2Kx90WWWw7zyTkOMygi52SIDXdL
ZXcOrst60hGdKvd8yO30U8Iqph6sHl3wOpYOiVUF9INVM8/xJdSvRiJpBZohNz7zyKZ+KyqpjhMg
bBZkht5Bg+29o55lyPIdsXQ7OkE9Iv17PECi/YgZfZVht6ovAMqb82r2FQ2Hg2YdmGav3w7a0H9V
miYv8jhxzhyND3cF7rPPJJPpEOUe2kDdUXu1BuJZXg7dc+eMyRlh5GaQGUREqf9j7zyWJMeubPsv
PSZo0GLQEyjXOvQEFpERAa01vv4tr0f2y0ryVRrnbaRVVVpmhrvDgXvvOWfvtS2BIAAFrygqxqKw
hzxeXGUexvWdnv3EMLE8y2C4vCgsUgcGa/BsdgR4StBXXwQ1F7dmHqVPmjhg5qrr7A02HIpPLFWr
ZDG/OqngkF/ExgtDMZqfejc/xFYeXotB02Evq9ZjQCtgtEPdXHHwC7dWFxUHkadvYngliY/KEt2t
UVVwlABxoe5c0P1GgSa6aTkGnzHJkSeQ8SQKz0a6s/ABXwSyj1+o6IzuojIayjzE2UX7Q4hwEXry
bOXJuitmsfRhYqHeNDi1oGKfI6DZ1yZtlXoVDnJdr81Jn/LLIMoJZSbZdeJnYWVj5tNbRFNfLLVZ
rALNjInFspSyPERUx2u42lbymKYgJ+1wzsTPljOq4c9I7WcvjGnvObVZpng4NGxijDCn1HSCuVPf
llrQO3ei02L4iMH7zhWCVB1hIlUGE7bQPItdvjYSUdKA26hUZI1VqaNLN5g2ZaHxZt9NY+4f4qFU
U1fjLGZ4SBvUg2kuZNpls5qP20gbg3ILqWN45hCnDgwflek9H1Bn2LVKE96p5Xb60UPpXAjoa5Un
gr8sY5saUfedV+18k+Y8Uh4S1KE05nOdiEQjl5do0whCqrq5AVx7FyU09RG/Kdm1CUPTFmLcWEHa
rEQMETZOTwJs2m6viQiQ2PIJfGsxW/ZdE/jDwNSeESmBfeW4DWk11cyDHORkwZNCCnhP2HHyrUbz
4jDNxJFZW1VG51Of+IOVadiqUHYrasltU9C4TntL3Am9znrB9dgIg/CVaAauIlWozh3NLUfMeqo8
NLvr8q5q5ua/pdxeZScSPiKla5HXW0kTR/Aush7avj01ur4OityseC1T9FFYr6pQ34KbxH9WEI1Y
YB45yer8hH7DKYAisQN5Zt3sUC7u9EjY5JWxy6bsaRzrF63E1D4F8w+tlt6VobaTTl1JzbBnLPxo
itHwyD60YnK4FnUmGHqDxzCr76GLY8d4Xyb3MAx7MrbK1SJrNKb05SnFmcRYE8NdBTUri5t9maYH
dklUDs13W0qrUlFPqlq5eVbdyjq7FIpVIKZWV6MO059O2lvP2mDnwOpc1dA3xkD/Py1a9TgUwXek
jg9x050MiZvEKnC69cfKIMWrjKzn5p59YDHksWcU+H7Ythez4j4alrUh1rsoQ0swE6+wJNGPSbQc
oBF2aH1hp8LrplkuUOknatPOzpAc27iC6AeQVh8EtKrqYq9p02usG2s84zDqJwfaooPf3stQxatd
994MvONF2kfpfEK4xzy2rW1hljhvVgt/ovZbGBFGYpy6dszxBOjHsJTZ95X+oAHCvhGz4KHBXtXD
9IBHL0US35SH2gzWtMK4j+R8rfWSP1cWc6Fsfg3orzj4cbbj2JHWZGa2jGWKxVJAbzpYJc1DQV31
mN7ccBJ0e6YR4Uhjg3yfSHvD0GbaYo1Tmplgy4a8YqqNAGFuzkJE0SqZ+LgqRW1OfWyclUFF9B5g
I91nSx8x8kQjM/TxVo0Hy2Ucgf+Pnl2scTQU0+LApDRcAfX1+yXeiIuJdDh6z8r0s1DE+op9yJuN
aLZVWd6CwOeJwjfO5Opm5eZurkPllKBVdsxRsNa8AB8+KTwjmN2qUUTf6ASGjZP5PAfzl4qJyak1
vXcYrUQspz02vBZ9k95JxkU2kupIv4X0SnLZbFFsjlWVd/ZkCf0F26O1sUrtheqbS9bOO8tIAv/u
cGKsK64IYu2uQwPXtCzr0c+FYG0t8vguC1N0qI3F2PbzeA7iYj2LjKhVBCiHVNA2tSmUawTdmyYk
lHgyhDeFvX4tkWdo56Z0oIK+FNOYrhs5xBKIfuA1FU0HRcUxi6z2JaJCcsYGL3Dfyqs5GK9F3qZu
18cvnaW3fjNFL7POK468gDOZ06Ud4qdSGq80+HbW2IZMoEtC3iwsWKMsHyVDOIxMfJ0I8Anngug2
zeJRUoaNklcXS5m3fdzuB6mZJht7+4R/k/w0zJIHRp2LZ4r5W1aHO11t1uU0MmWHuDD3ZLtqdKhm
6TuNx7Wh1Nc6Cp5o018VTTmGabM3suicWv3gQ9AmDmMRcfr1hMHO0w8dVcQ8C56amhura9btSDJn
rRKkhadFNWcfq+UB/Q5QiTTxTTM+4jT6UKYcY068Gjo0HfHMEiQJ5puk1tdwhgvP4OJE69hDcufT
6yBVN0sdoDOuFC3CXheLh24RPwoJvwckDTcSptgtsxLtCkeWbavMOUdB3GAms9p5mugZZhiaI7y2
uJP1e3Dssq8nab8kPOtt07AWljRu4lhTrkbdHSV+k/ZSL8GfooM7NaZlVxXjwq7qDdsi9UhopU1R
mpUnNoth5+IwbzBvyY7QyJ+iyZeYMmm3BCJ9pVT4UWWqiFS117fYGHFeR+1jVqq3IuoFkgsGuDNj
kdutrFlI5pQmvmhNvTh3+JnNJAVIbgkbvzeHH0NYBk4xVIdeH4UtBCJv4dHmVrFeQH6/TU3hGm2y
3BaGrgAuGhxs4BacFsa7X42W5HdD9qx1w8yPHF/nXDrkGfuNoUtc2wrflSDjs1OXtiRrtk0+5cH4
gPy0Iop4Nzfl+90w5U1ycGKZ8sBrpnYWZp1fAWK0a11a/CSia9/8oW8IhxujFDaXSt/w+fkoenFM
4uorm9oddp+InWaaHbFWYrq5iCTlMI12k6VyfkuwX2k5GYidnLW7YGhVn1xVYbPgU6ZPLpUFzta0
WJWLnog49qqEM2tYQw1VGOSUxBkvfYXNaCAhV+ljlsyq8OSsrlck7WgFjeaEfNdWnJ6WbJ629Hi1
HzjD04fUao5tm4D8Qp54W/DLM8ESCneMAnmfp2QCYNTUkWZgoKPfxvkY+tD4UdAQDR05jwhIVErz
FssiJ4CQmu/+LHLXhTSidUsvv6QpWvYCdokn+tUWsgvsXt2ogJLS86Ry5xhnkong2fJM8hYdDDTR
lVm+/p6K2bRuVOWwKEHkjxDpjtksx1/kQxudiyuZcFcyKR16/hrbA8dqDH9BCjiktjaAPSbZRsI0
b+IePZmdTLK5WoqCoimUcnlPvHSy7Zi7OOpY124Rd8s5MPXB10dtOjZp2d26rtVOBGLnhya1XssF
akeMhOwryCQpsIOYWAxGNroTptyjpdWV+4ZVcKUi6tpXTarfmrlIPFHptWNXCLT85GyCf9jUbsXA
xSGrcjih49Sf5gEONtkQPUXUXLUHfRyMXRtLbc+wow0ulUVsQSqVgoOvk8dpqPvneI7kHaMh6UJz
oEpw5CjpAXBL/IBDmuNvIIpj7aRakPrcscYPpFY42NlAnyfuwm/D6BtvSEb5A2NxthfTBUOqPle7
KG9iur9awtnCIjqQkVI4gurQePa36TiGKzkcjHWtBt1BC8i2zWLxq8fX7qOj7Vw1iMyHhISjU21J
9W1cZMGd25HjWS5tIjJ+7HQwP4dGQkLIQrJtiTtKGcuQCixW5cxAdOmvDaGXdDWMhJiuNpHrwsU0
JsVb5KMCBlxALZya5HMmct/OezGXMQd8Fy2pRaVnatwOZyOS57k/iGodS6NbM1RMXCPvyKXs7Bkt
mOIRU5M0TjYGeu5NmZGVdLwE6dA2WqCe9dSUnjs1R297V/3ROlbL8Jqr817SVBZXLKQbMQoHdMNx
ma6Y5DFAmmEbdQuSEjUYSewmidPTefccRCMF32gj+5KU1fvKlAkajs071mAQvXKue0/Dn+ZJdR6s
SOfQfACl43rocR7ii/EaZa4dfoYLN6JAUVUYtGAS1cGt1bn0Cc29IqmmDcX8XI+clqTJQvs1W9Oq
ZONfnCSRiVA1+LrSasC6mk1bhGHVipL/Ng+kP/IFm5tgjsnz7Gov6cbwkLTTq2ouX3o8JaiqIBkM
Sid4gxAp2wi5CKixq8nIIsVJvQ0JCHKskqHTFM6dSxC65k9TE3lD1ffbDgn2oerMkUTbJdtFyK+3
ccIgUZgV5SWw9B8Tz/MqBILiqugefSRZpM0G/eyVhfpABN/amLXWRw1GnmknM46rJouYpi7Qd53M
9EDTBCDXxIv5QVU0m67USMYBZsZeCcHhyCxYH03JnzrQMEbFbEPTlg+ribjzGAkC0FB0f5ZqHqxZ
hkmYR/pFU9Vdgw2ZHI1lz/vRHA3nGRaoNKnt0oIRVZniZolLY8+jDKeqgWouICpHdBepp6aqjhAm
rU2ki50fqpO1ra0R3xxNrOS5LXMkmi1+/03fZB8VtAZXz/A9o7YfvNZMy9U016qntiEB8qKSu/HY
vsfzUkBvL0qnjE3Bj4IQ5ACerlNd9ldmsLprNOHTICJOMeYx9Zp6fiN5HeyTODCwkktrzfNOUvWk
M3mpLXbrQfTLnDbEUEjKy5wXtR8MUUNkK3Guo6kcaXXOzK0JlqWqzF1KjH6npYgClTYVOBIxrvNR
DNklJw4nl7gxQzENkKzinyUlI9hRqL2Lcvrd6MUuMlma8aRlx4TwjENsBSdTQ1WnNfLwqiC03Fgz
KnmQPQpSODmo7Vrqi0dtYBXM8vBSdWK8N4WCRW1RLH8Qk2iN7EN8lViYN1UqNm5X1MaBJT5xtJo0
AcqYzGMjwBRuGpkzJbHszY2hbcRW671MlqaXhfaq1xJHs6cPnp+SaZwpdJLiQwjg3KAa1ZA5WFry
qnVF6lWmFGwCPrzXMgb0arlTR5sWfrDpmfhvZThrvth04tWqtOSu90fnGZIx8GiSkekwXSLoOC/6
W1EIyo5avIIOY9TPMC1GR4I0is62sDZCAI/CVpeExiYYAYqjxCJxt8rN4IiFV0J9Xz/Nfbps5iBV
nIFIeUdTmsqFA5Yz6c/e5VhiH4akA/6mflpU5SiFlXgCjECOlGFxKjPqIplwT4z4q9PZMp7kRMig
ksnharIaYatYenbP+M1pQpSPKSJ/ZKFSGZSR4QQEgXJYRHo7Yrxw50kxbUlbXrgdknXbLExAx0RG
l1lapNMPHEEjHg98hdwpKgflVnrLsSavlU6i6awgCeB5OuvT0ELKzE2/T+nXJwBmHMus9POAD++o
NsqxqeCK2AuKOkAUor4Ryvixy6RHyUS52xI/TPK8xvlvrknYLRpWCW4Js8EKrQypo3T6U31XXhcq
SId88ReqxDElD7cvPHWqXo3EXCeBclZm8y2fhg+OUhpH3GRY1aPZQdefPtVqUf1EbXMvUA3Kjrb9
iEKCBdJq3tSxQJFXi91GakbtzDPXHJYy7fYNW/w6T6TWreJsXkd1OHl6paR+GBuCeE7lMt3C3jho
8fys1PO7gGaNim2cb8Uitld1pMEB7jokTrjJdU/u5FMFBBVB3YQfMx+lkWiwcdfL5LAUQImegeVP
z5pSUUcppnAoew7PWayiyMQzEZpQcqDx3PTBfIJguEN/kPlZnoJ40NjhmhAd4lS/kllRu3IwrqoB
epERrTk0uDR097Ohmm/1zD6aRiLgtmI9GP1tbJDjT6YLHuaqV1kF08fwtYRWSCyWB3NBlMgYGQc4
PIaiiePL2LQuDXC34S+VGvdi0tebsYg3xqQdjdh6sRpxl+DXqVR5tYTJNqzVtbnkD5MqAo9HqS/G
/bovWS+t+NIK/cMQVfewRacpzTU9VT+a0ADRDrHyYRu2sZtFMHEC6atjQNACA5719lzALn3Dluo2
CE0zic12qRBl1AJRcw00ynl5Tox8vUCm0CLNyYY7St1A0CXsmpqnt7B2iiH5eTCMDl0HfxIm/DPt
mSw539LypwrxcxQ3r+T42C3dmPFe2izhFtMugq3KTyXRV5HGvw657jcpWMS6tatGxtuCw2s7W/pj
gBiJVA8vU3vuosW10tqfUxSiSRQA7BUcXWZ/Q3tFJE9gh/lnrlT1ccqtdj3KZIHPyxbtSfUyKso2
15pVNIwbNWJXj4NpE4aKG5WQ1FWyAGju7juC5ylMuVcDZV9044aGgTNFsB54p2lYvlZJ40LVcNg/
3LyozkxDXwyBZdAM2bTBlOZacS1aGkgItGmtEHwKHolMF4mpgMSX0TuJoe8no11F+uDQ8zgrSqU4
YRI5aJ89ozN9wUqLPZfyYGnBQ4eFO5V/KKO8b+PYn+L0rI7qjnDIFEg7cpUgO88mMptl4ofQfabY
seTB78NwH1olg6Y4vwVifchmul/s6Eonu0udD+6ki5VdjMoljNDILNbbnAvEZpCMw+ZBf1RYT3IC
BHuREfdOe9TYh9asWC/Mg9BXu6yt3QzMkS6UmyKg7O95xqyJwZ9djT1EpjK/VFm4V4bkbWz78xwW
MSOEbisnixPBebjSWJ85BmRuGfSdp2tkoPSIeATh3sBssP6Uw3RRUpm2NoIBdemSMxv+JdO7Q8OR
chFTGggyrTU+fTpMHPatbjcU0bWOq95ujGFXZa0X9TRiMxQzcURkkyqRN0RgVjtaiN/D6IzBa68q
eQZEeLwih70R8esaibwDOjs4hdKOXq8Qcd9ZrKaBgBkrKpXe72JxHUcBtSf3FbWtpyfqm2IGJh2J
/rVU+6dGZelEkLu4KYggVYa1GWbNpzj27C799xRNGzzCG7W03KmIX4fIuDAxeoSJCVZp7t8yZdgt
qWltmEU8qKxaFbNBZpyHzoo+5mHeRoPlB4l+nq1kHZoByyXDHnLNkUUHlm9IzXXUaCrIoxU7Ujzt
alXaaGm+Cizt0VyEE5mxLV7CBd9CqN76uGidoOkcpOeHcci/klKxp1peVZNwsvTo3UKR5dB3gXNE
4Xcv5Uo++iiUJ2oTVxHTnZZFu8CarqleX3tyKZxIa7dF1R7Z/97K2FIdYKSPWRhNq1zuOD8Zphcy
FXTypTgZTbpv5D5dBcLyzATbHnPyiciEyiKkoN0SiHtzEeObFFKHk3UPg2dhKkdqc8hJY5D72xLn
D2kyTk4U0CZJRSEEx0WltYnUQNoYFlwASUzn/SiJqIGs5Vg1IOjMlueC5yPbtHNtrMJJNY8Za8i6
qw3pcb7PBcUwokMvmd1sG3JnbbIJH5zcFzR8zKYAVcVx9kVI5mThprOWXUzM1kHWtM5Juzar/bIW
Ik9qmvsRyNR9BskMkessXaddFt3yJUg+UkVOztlc0/VJrbnGQ0JWM8mq8nWYY+2sGJHIh4H9s86D
VPwa4GsABJLGnoUoQG0eBgupdmL0kUVT0KyDmEAUQBRh/wo1DCaFOpbjWap7vNOTZfZsVjJkLX72
R58FshPkRXOpmR6uy1Q2bkpsLc8EdpmnKh/Mo2ARneLQN2o8Kw4Xtx1U0YsakKW0DpXXQIjEt5FO
8hpFFboqLQsqX8e16iSM4TJgcnfAutHlfmDE45UQPsGbOd54QYWLCK/n4BVtGL9btaHQsVh6V586
4GBlpXAen1l9kg6lcD8pPuMEVMBlYF21IMuYMbfUjRmHC3g1gqz4El0SFnZyp7GixAdz1nS+o0Ie
n7IimJyAyn07aKP5HuUW+7NMFzRMe9U2zZ7AZjWbHnHAompEfEc8ZeuWyDox24xsAACcq3UrF/3W
7KmJxrj9TKLozei07hTTPfAkBPUPfa6Kva2W7bC3prTczEuf3hqNxmo1xjRl6Ku6+Mslxyg1oncZ
pYgIDbkSWchQkgYqmSUfxEFh140sa9xMQputKrDrdicuhm+YdbWry6bgAWJpq0MCvUvpWNJz9yfa
bldLXNJdDI4PYcKF0ZByhfHPObhu+OMiqh53MovCGzhtP0/ttGwyBSqB3HZFC3qH/V8LYZuN8Tx4
HS1UlziBzh1AgJxrpMKHoDSE41xGSFqNASGjrcXg6RDsZSd5HhmZFWq4U5tpZO8Yg/tuguLCHvGh
HmM8L/CwpGQXgP26EGP3Vjdy7dP/acli0zPoKYuF90kDwSSWbOykZ3VHcTDKmDugZdiUWlq67bXU
ugH2tRDJ9WX7uUjAIu9uk9yvjbE/mZWYU67pYJv6Re5Xw2hhjCJEYqLEN9TVorZNx7EAEZ/dgEvl
WaN9cggaOKatGXZbNa0yPFP1AtxKhys3+Pk0JeueAehdrpwEnP3lRn1A4UeQmTYpOEsskQ4AXjbr
BF0YC201CzMnxm4+TmnPVAs17IvUSvk6HeKI6DWsK1PXaQcMNCU/U9CPVUDoiobbjms653g4klK2
/7aQcKxVvUQrwZJnjJhmKMoB63VAKVFmgfRi6YkevcBsACs1RUy2wOxMorL5WxdBhawZRXrhgMCK
8QbposzGulo86rXRdqu/pTCbWl2hUVElFvOsKOa1nJl7fHKSao6ewkChJv5DK/S/6ryf1HlkiP8k
oHLfu/d//OYRg8d//9cjUvxfxHl//I1/ivMU7BzQUaD8ULFy7EGB9w9xHk4PFZQAUhBUZKouWki7
/uH0EBTx74B/FYIaZTwimvaT1UNQ1L/zdyAD//OH6v+J2eNfdGzGPftSuVMQcKTIvwbqIbceVHUU
ZG/JC/G1ze7NKayND5040T356cr8G3nen0ELSMvuryWJqsInNpAj3t/LT9Iy3GMxOT2p4hExBcQw
0OPzQDqUr6Rqv+qJ1bulSUmF0ETLb9R6d5Xcn9Rl91fmNSFGQJo1fw22MieFQ7KMhyoNaZ+XGhaw
iuHAX3+8f3spSfmEUw31B1z5nz9ervadkpa8SKyZt9ZkiEdURrr8RuP4a2Te/72KP73ML/goaShb
hs+8zNgM8bEvEFiMdSM8VKqAHZG1B/r5ZNDZjTKWKy1Ln+MFysLUh7+RJv5BeP+Xq4q4E86Rqmq6
wb398/c5ZtIYmSPf5+ggMXdbpzwIDmNBR1tJ/FNqHNI1HNmmNe10rnmhrnTyDwZaW0bnm99R4v/t
d/zTu7n//k93VwHbSVeFTPGGMSwp5rW9ADzuP/yODZFHFVmkxReM4tb8VWGqzuMY9IXi4VvUfEHO
smPFbmhHylSu//p2+vXzQD+ToLUi4NXIDQd28ufPo5Knysk6WTwR8Z9dpzLfaEfSzl+/ivIHPe7n
b5HXMQABSdyz9+wA6xd5rtgLzMhwGXhpMyUBopY5WtZy2c8tiYFRUKzUoY+iFfBr9UOhACFTXA+U
6g2hIBm2tiGa3YCsUgw4LY4j8NzJjIJqhRoSNVY61PiobQZq6omcF7L5YmAnsI2ZbTN9U1sJWqQs
ky/eZDEzSyrNjGNeUenlBR8zAhp1noGqlhB5M+wOmWwe8pkrs0lSmANpXM5H815tWdoeC1dIdViL
cWwL4JHvhqJJQudlDKqLcHB+NMYOuUgz1CrRWoArsnV8/+eqSuPWWkfNVCU3RS4q2jpjjY7TrAnT
dakTrScc3UGAFK0PLTQvksY8btYGJBtAG5MfebGo6ATGSnrFlh4IPHtQA7wQkXyHaL4SnkwSacCL
WkgRmrBok1WnqnGDhMoMWx+wZSQ7sL/VVQuDEkBuEnEGqKRc8pWpNZlbRYHyMkXSGLuKGXebKQfo
tQ4XARTlYpQpE+HO/FTLqZJOVgYqBEJp2Mn2NATIN6NMihnM9KJwiFXJrFcjhorZG/XM/LTEhKbn
yrAmEOnCzOe1DLh+vqCYtYjquMvelUShx9zkwzL7RTyh70lpGEDwbXDwMT4qIOIGoXSWGzkObF2f
zXNdgIllMmpcGinVPzSekdLJ8DJdrSGSBnuMLDQqcYrzCv2bvgyuAk3wO5qUpnc1LYaq3kwYBe1K
jcaHFFbQxKxrXDTG7wYsUA5EDUzdSs5+sH/S3x2loX6N1aLLnTaSI6Q7AvxZdlH1h8B04RiqzI9s
HljAAFEVoSKujDDkKN6F2atqFZlk9woIbWcUzOo7BXpyoPMf/AjDqj1z7l4oYuMpbBzZ6IfTOFfF
M/o+FtiwCsNTrChCRIMoNS8tWvzFVgpcYqgDhOE2MYj6HMm3AekXjFPJSFdoVDvTheh5qacgcXOx
LfH0x6AYbFVqsiPKtC6lYDe7fY/qDYGb3g4XuVcy7IrKPB6VUIFEqg6QDBoZIbAbymL7CBXA2hDk
hCdQzgw9xNMuauwLogCgdM7xXQnxIF7mKO81e0maColrWKAjAvsBzARWdXGShSZeYE4b4NaFjMaN
itW6x9UpgZuX1EHclVYOKZWB2ptcKbW04jYzT2M9FAy0um7EYGZk4ptuFaDuRVRLFb7oSr1awcBz
GVTYoBhO6u/dMjNZsbDm3GUgUnIqgmp+5JZCEB2CGXGRTI4TT1lSIYpjoTziIucyJTQAri1riEQX
ia+Bonm+a8AYPB0CLVcBtOtK9zIPZs6kDsIsyeqGec0LtOIoxZr8C/Q74r0mUVLu2xmhCBdHrNi3
Cpj/a7VO8p0mqUvjmGqSgVaWebgZGYMvpsCFmYRaxmAwMDeA2hxa1Uw1YlTFEUSCOe0dOarKNxhC
BquApA3nCZ/MBBTZrL9EUUAGrCsyqtFZkKa91heZto/TumvtLKJU843YWFIf+ISleqPGbMCr9UAj
KWDAdGXjatSmS5VURUqQUjkzF8orsI1y2WrmNmjxjkHWqZsBBMaEnE9dAFXsJYAZT1ROPXwTmEe3
qFVF2mytIkZOEA8Kqk/4BZmHs65ZDndr23mBZSKDFJGIEpGL9oT8Jak8TUJZTteC+e+9uazROQn6
OlmL8wx1n87apKxV1L98YWIHfCTU1aol/UYyuZvp2dyGOkGrksYCTZdCLER9pdM3YxlsdAGOTS5N
w4qQKEQ5KlB1UmXmEtvoGMpR501mDxcyB22z2K1RiUw4GcWJiOmrvPIZ4Bqjl8ZiX9OKMXHnp5ph
w9DMxqveVDENrECTld0ic52ZUM4TWv4hysx1oTJ+cpVl0s6TPDaVUxmTonmRSHidsxQxggqp5M37
uVbKwg6Ui9bACi8RTYNuFw6J1FSPHDBD1TOjYThi4hZ0jzyqzPRwPKCyLOEKil7W0Y/ATEZTz6Ea
lmpHFxNd3mv4Y5BOhlpGE1OMyGyrSALuHnQa6qPLxqk8axMwlTUzksnCrBlwwUBu1ZMfyWIzgS4m
58jm+dJKeO4SfGFMjMEA/ihWBA9tlCLaSBaL1pasLjmwrCYWzS6EPSqs3LWIYfMmgVFGyz8E2g2p
l4q6OJALDo3YUV2tJ3LVJgcBSDSobaDoeyIZxu+qTQ1E83lSV07Ofk4tvRTUoqRwqe02A1WqUpvn
9xEVnw0+WmHIz1Tp2WlOZf2l6zB47IVIaEtWMqGS7mY1ZV8rLQJIlXDi1G+QQL/9cd7535L1TyUr
Z7j/v6Hs6av4Wvqv7P1nR5ms8nf+WbRafzdFElMY0cOjlGEo/k/Raih/h6gIJM/iEMy59KeiVdL+
TgnAz6HW4r5GpvI/hjIRG5pJ1C98S/6SLoOw+09qVvnPlZamAfhHNAUWUCYlB1jBL5WWCAErF8o5
cJ9O8Gzsz7fYPsf2KbSPkX08f60et98vn9vfxeTcCZz/76D8r6/6y9l/Yd3T8mEM3LfafrqU9gPm
GfuFX3x87WnY3H/9tfJen9+Pu6fj/v3x+/a4+7yM9u/ex2/exi/1HwqhSVhSPnxZPkniRxNdfroZ
/k2V/keE6F99zl8KAnlSO1m7f87Sfnm6EK5rvz29PO0+vuik2S/8/42IM/vh43TdnN4eNqG9udrn
zfW62R+v171z9Par62Z1vW7v/+Vtt97u7XbcO9vb1nm9HZ3bbXe6ONvv3e24vbi73fdv3r92L4z+
4v3/as0zdfqRAghQ9/B2eLls14e309vu5WW1etgdXkLb21/33mq7967X0/Xkn+5vcXu5XXY377j9
TQ33R/H0V+8FBsjPRWmJoqpqGQBwLT/utw3X8uPj4esc2g/0IbiM16+HmGvJNI3/xJBvX1dfD19c
3ofpfjc/8yefK/v8Gtnf76/H78/X90tkb98v3F2v52/ursvt++n7k3Mo/3u6fD/VPBAvl/3+9f1z
932L7Mvnb67vH7zbv/pMvxamaUejCyOJ6/oHd31w7//2bdvb+P7KsR3bc/iFvXb/D3PntRu3krbr
WzH2yT7iAnMA/n+AaXZSzpKlE6IVzJyKmVe/H7aXZ6tbHvV4eR2MFzAD2zKLVazw1Reed33oqjoN
1mcNa7uDCbhjQj733pweMg2vXr+dPF8Aw589X7/5s+tzxiqbnT4e328uN+cHvuS0qj5re7qtv/Mu
1J1OEGGg05K5Ls2HUH7y48uQWBJJxbNcvv98DW4dUvvN4TM0LYpnlUlPeLc505ZD8uIipDQHf97Y
tyJIKaE/TZN2HajPPpy80kLPQoufxn4TStoia6/19kHX01mrH0vjZojvOgIizS2Iu/MDL/ez7fe7
VxJ3mgzsbffl4mTMZIucWib17XPOJngdzp6fLzenl5vHy/PXG3l2/3poVSs/233fN7o3ImMgSjJa
abSSSSw2HixgEjEB4OHGdvyZqEFv2CdKfcDH9aGrOEe4IzqKpkwn2z4YfQDkiF8SQey8RLsJDNOI
Hkra+fOhbseXz8d1vy0LQQZkZfDtmtRl2fual6LtapHXlDoGo9WeVd2gbVq9U69R3kgv/0JTpkJt
OOf75Gfe/YI4KUPZaRHDTcoa9aPRryN3wBNCqv2Y3n3e1rQy3k/lqVsGnmVc3XhesRl227LyJmt0
gSotucTGhVMZ3gI4fnJgUv6slUmMEtKihn0h7+0NraAcA6epRUCmGVdeZ1mrjNq+A1vQh1k4dQau
O9C+qdAev/luZwojpNQXoDT00N5cBri6H7ox8TU3gzJ3HKZC5brr1dG8jG3qWuE/vUQZoaDZr48p
tdJ4mnUIUZhqu69hNQGQjZwsBOr0TLxKpCR11Vi7v9gKYn3UYmPlqTLaRc6ewYNWk7DAMWrzphLh
KrZHFc5GEax+tRWd+gEYy7gmqXTf93P6ZKV1gWlRolPKMo7BDNda4BzSRv6wuHBRo00MBMMEVK8p
e1aTCV0vMqa8L0p4neOgVBwXdz13dp97z+cdUqetaGfG77W1t7ocJ3FS3H1I54hoBqKPgiDLLat6
3TTeUWRVi0RKH3Jwt2Vruf5YrJlnC6k0l0rfrBXSpUlrXhj9uNFMfY5HmsTCFiCdptz10a9uBNOr
ajKl/hjVlLXtvaqseMjCqLyqlkX5sra1r5pN8mEYUYvy+ah8WKBTSzqfWptiXVwidqcsd/I00XKw
RJ6WEsE0dBl9QM06MGUny39/6Jms3AvoCxGm6S3eHdO5R4J2X+JvCe3WIo8n7JZJ16rn5kC9d4Hu
x9HnvfrwrYkncdWZJIG5ihgQRXcbDGsJFoUihrlyKi6Ni+Y+OxNfnVekgEljeBAn0f1wOZ4Hm/Fb
eOkcewuwfAcskw+2wv4r7PW568tESjpeIb/XbuRr60I/z7+ZK/9Yu+rIf7i0yRm+ky8jMgeOqrV2
od3qBzbf/VHff4O9XbENNOo9Ju6WX0bgyLK18PWlanTHOaUUnw/4/jSiCFXTIHw4cPCwPOS9CStF
RiHXVd3NlZZqTMUexQ3+dPnrgVZ+0gzp1ixSjZnKTr83pn6heQrFs8NcD9IjEjW6+dAqX22S6PAe
U1YvyFuKqR6405Ru1RMqaJw7K6W0r/AgN9roQ1Js6ZRfx26JXjfKiCeJ6NapXs1T6UzFX6nI5AVQ
UqlFG4cSzKF6rrtHRXnsYZR7xZEyDKtRflX5gLL0YAHsik3ApyRExeFrXhf4V5OlQZblgb3rJ/0m
EmwiGEKoFEf63jaZR7qTjB7dTfPRee5jX3/K02RxYHT3FinfEJtK1/C3IVGCKPXumolQRKlVckzm
+pDKy1a0V5Ss9L+kf8Jetm2E8xowCcodU+D9/U5AYYCoJL3q5mS7o/EDinCW1Hb0F7rCeCmTa0PB
abJnCptOZ3iWGnVUq1XaqUHYlYBVYx/YZaa98f2uNvVFwc8BilHVSGGZ1t+7XY2qQ1MJyrab93GM
uBaZWTcOwbEztL0J9sLJcOOhVw/ILk9f4UOjuPQZP5k1YO0tas9P84T68G7eVnZ+bAmxKQFrhe6Y
SNRLVCVJawrEi3niNcqvz0JbQVVcIT8Cm3i76b7rr6GlUpbGGaNqaFTcwq5D0dFU178+DdlLSH+g
k9NFZm9U7SGURyG1cEnQQYyMpDlWOHUPiLMr+5vj9PH0yStmIVeh2/tZDxIyciKv0m6OApFGqIOw
ZTmo/mXbDfZx7A0Es+I+XVZmpvIjmrKourx6RG56rbedxnTqrFmUpLdFZy2I3p1+PgjTV3z3lU3c
e5MBoNn49IiG7e+nGYL15CWJlGKionoJqdxZ4WInrgXbRdt83tbe5jK1hY7Z5DZkNgEy3du7Ww5+
D50DJHjrULnyosKbsPLFARNgazC+69J25SNMz42DOwfKHnurxVcbErU4/+cKIXTyIZEXfTZ6pbgQ
IZkfMy/2rk2zzdYjF288BopfXVU96eSubCYqMbJRzV4+7/jeIE9vBMrVICcPe5232us42cMm5TbA
6khqo35i0KggIQ10mTTdoQ3pZ00BI8dtQOIAA7637QWK0025ds28QaN0ElfM+6tIHzT8/GAj28Xn
HZtefHeo2Vkt0FQOM5ybyN72ZxS2XxAUbOYtMuXojqg9CrADCB6TwBwFbOHpqMlrqlevidf0Bz70
h64qsmxPhCqT/5s2it31Cy5E2JBKUEch/O4Dd0+m4L7VJuqqCxKhHOjrh3U85WDAapSBfSk0umcS
yJOiakKgcA5Z8AIx16+FRnzSs4YnguHygR3ww+aLXg5JBCSF8b+g0/asZQmgNHXr6BZ5kVUv5IGi
wKwZmyOzrtrriqpzDuguWSH0Yi8//6Qfzppty5NFx/Cyde21nEiQAkTlxHNzIHSrSsWpaArfRfnm
CeLMOssz/8B33NsWgKIr5MAxjVSHPR9s2+53DLWqJ2BgstGXQiYiO0XlxzyZf96vvc/H5sN+gFHD
EtT4bz8FLCUCltTWSDROiQztNLXDpLqGp9lrbk8mi73Kgz4uDpyhe13b7njwynRNNTF4cIDsds0b
iT8XcEbmGoiw1agE0UYAbT/Qyt5CwA1BZZ/sYF2QwcMOs7cQwr70zXxkDyflk5qzFNWwB+r3imTZ
iLI6YOvvXzem1vAFcGzyTWS6tPe5BhJxk7KF5RFatmYfWYWOJyTzNSoTbGEk+pVMljv5G1k5jOZF
0YnscSwgF0N3aYZokaAuCFY3pA7rKRWJeKbEO4ve7AwMMazkrFsE1K93UwhQ1aN5Tx17ddKOamVT
qxM7V5/Pig8fiM7YhJD4RgSUlH0jp6SegvQnOqONkYOAAuAxQrveAUvjw9zTWMjceRGtspjmH6zE
wSlbMMsJxHxSDGapXvdACbjA2G4tl9KTwl5t/Jr9y2eaKOLOBEME4v2hZ7Vkt0CIs3SOS65cdJEz
TAne+YG1q2i7J8C2GRPBOhXCI7d7Ze9oiylbgMNKSX/ZU3xLgap/jpQPvI+2HI+Vzi5uyoSiIz8I
/WXV9MGitiuU3GF0rKyy8tfwq5SHX/2mk62M0a+bKhuYvWfXpXath2lEja8DZGkdRka3jCQEZf9C
K1iNCvcYTgN1Gph3NipVwmGalrQSCSO8sYMguOwi6j9/vRW2j8mZoZN6OAVp37ciVRQJa0JPqLdU
KUZppGZFQWz2F+YK56eqQn03EdXeW9JxkBtSUjgJVnYL5qXv1DnpK8Nf6Qs9wdFEQ6Q07vZlBOpY
YnMhee4pybdck7sF1A/w0Z8P2d4Btp2R8DJ1vgz+H66Xu81wylQg32gmqXLpSiJPEPz7SBJHHdQr
/HLxkRVSL/N5ox+3YIWdF9MOzyIC0vLeCI5hDT6cE2Zu2x7SJHEvr/WYqmKyrNLbz5v6uGWxgWBx
YR1Myaj7Lq6YLAxDdfpgjjeVi5GSQcWKxiQu5p+387FLzAVgbAqmqG5wsOyOIyAmnbw0HLEZFR1f
iw6TuQSVGarmwjFqVXv7vLmPn03FfQ/YXMMZSZn33ggmijArrg40l1PYI9gljOXQDZSKFADVVjEY
gLXMp139arPskxxmUywEZ7c8bd3vlnEE1YTMw4TSUxlW4sJU4MevjHKqhGvEYMwU9qxo7qepOOB5
3TOdmaY0jLfbAQ+Ip2kbxX7XcC+Utu7lQGKn7LyTILfSo9jywS/1w+D6yKdSbxhL52RmRXO0wLoD
/f54JOHhkSl0cnCRyBzmu/0muUP0lP56rkW6bAuCbAwmZQYlgoWYajiEC9VulQNT6uPUpVE4SCYn
EzdhZZoD7/pstzK8ddPzXMCJ0kJqYpIqo6g/0MrHiUsrjK+qUK+pMqV2W3GiOiL7XvUAWbRjd4pU
B/65OiBjZA4mhXLYz2fQh+awulR0folhTPvaVkzjXaf8pteNhhpM2DujDPMkuk80WV+rJZjPz1v6
MHzMEwjAFg5JAmqKvPfNpKpphECrDIhRECztkXgMIr/dgeH7sBCnViZMM2YDwbR975zv5yWCUGjh
oZCQXasUGD6VGBOPCnWIE81smOT2dPP28759GEVa5YTbXuRYEfujSETSIfUXMH3s9dlxRmbyrGqV
mNp64S8/b2rauN5dWpF3oOAG0Vty64kFIXOyOz9MCLv6SJqiG6iWgBug9u2V2SRSOKAIrcn+Gfc/
isvqqPZhBWktzNFfNdhxgEzeIBzLPMlS907CpNIFsarEcJEXoyK60DIAdBQP3uelrf+q02Vqi+pH
PAL8p+7nSg2U16a5DRwsiJriuIml/EzVw0O3q598vkkBGr+ugiHBwbQ7ptHQZqmEH5FKT3nSR9Yl
dMN8vLoyuaVU+R5YCR+bm1Y4uV8q5xLfc8/v0OuCmDWnI1WpZnsSxSrlzlmvXFipni4+ny0/bWpy
bRD9x31n7e0mfqxlQQKh1U1hwA7z1ij1x6GUAB6UiBEeMCM+rnD69a6xvamphEVMRfagu37XdstC
zboZHJj0wN7/sy7heMdeITDPspv+/t2OxSY8qIPa6ggZWLBkolpY1z5J0qeasI36L4yfxYZsYbDg
Zdxmm71rDBUJotMN4xdonrHU60SmoEWXTlWy/g/068OZRv3KFKsxjSm0QBRwt1+jN4CoimhKsZrq
Khg1ez7asQxWMRmAO2fpgWX8k6+FN0jGS6MCQTXkvXFsnFZoYV7pQIxq67ZNZX/tWGk+/3wC/rQV
iufYsPB0fXBnVopT5B05uW4Il/0iixL1KG2i6FcvwtPY4e0nFI9PnOv97tj1QQ1UyUqY5haEzrii
FF7pxuHAZPjJF9I14O+IhxIVxQ7YbYVHj5WeyeClat965QsWi8aktD8uK+KlJJq3BwZv+gS7ez3T
GzehjP+Fq4ex1yBlKUIimEB+hkRFiiuPFSK9Hf66N9zqBEY//1Qfj05FJ1FC1hlJ9or9iELYJpZR
+rRGJbFDoXNA/XlG0fKZ3xXgYUznou1k/4BDhmv91IudXqIBgmOBM0XFkIShvzusdRuN6ojCK+7e
sr4tFMju61oL61PSeTQYMIVB1WOmVtKjluXJGfrEHX7xobAXqTRG1jJ2MqBGVl6H136kDc6s0ilO
ANaoUw8tDBtFS81Pb+LCK7WZiXYW8psmwP0lJmpduNRTBTceSwFBgrrOT+yCyhHXp76ZekTTNAgm
SL16p5ZG9ZhS0QbCwi+oxmjqXF361uiRSVPr+ovOPz6LC320kaayohwVYUgPc90vYuKfjVW3kMLy
4RbMhHIkginDIkc69FiOZOvNkRygnqnm1au49KJTEEQ+sQzNc3w3qIzoglSWNHP9skvWAsE8f1GX
CGPmOs6sWdPgWJ2hI5ifUkOBJmcQlhLcbmGp1DJEkf9YenJBZZKPjuyskiPtZDCRADumGNDGE9a2
NnUD6Eg+xAEEa8bIa2657MaPTVt7ySzleIxnPoTD6yYvooG0Po77GUZe+NVANIiCIdXMh6Uy9tWr
r0joURpdFd86dqINR1lW23CVx+yKjCYI2in1E7etloeU/Sd1eNIUppW7UWu1YlZSaLVO/EmJRVVA
9lChUQO8lYtSujSqMfrqK1hwbh3kdkNpCVXyrhUZwJQkG8ostWoSusyVmZYrCwBlQUKY1o2zDk3J
kHqboluDdxb9zA50rUMBMwgfB8UMHiFfQesTVa8aRxK0hXbekG3xVpH7dYqdz6ANFRhl2Sh7Ac5x
9E/hhNXpQossexMhRqXOYt+3Uree6odd9DSoHqr1pH62ig6VgTSM9YdWDGLTDZVxBobHfCqJo1sn
Oeyxbta0Vgl+qkGALnVM4DxUJVbXvgdi0VV1r0Q6mapZVMdMi5p/anlGGIpDm9qLtiq0IyMcA2mO
HPYUuZc1AaoupjFXi23tqKLA5DlW++TSAYj/2gSJ80BtbdS7Iw7eE78Q6ZNS6NUDcTvpLkTp6cXP
SECDOZ7bkWtiR5cLy2rloyDUMcTMsNWHhd5kOsF9rdF6Nwta+aJGhM10K0NTbqGTtAZlU059CVO4
sFwMPGAjkDsqrsOBmZxoTKBvAWWb3rz3pQpdJMDufK1Y829advjbdnCGr/DJGyjEVQP/koqXrpgl
ul13bmCV6gLZUyNdcjP2o2VOLBaltjaAfIaruVsOo1StHHWQOvJJYyvDUm2K2u10fbwnCbU88bkp
hwsEGPTXwWoBq1pA0uO16bQlkMfe8FyB7YZAEChw6Ki+oHIlcMbmWMZV9oCnbDSWWatJZyUFn08S
BLf6iEyJ7ET2wgIoMTVcV6FtJ/qy8mr/KB7LKJoTprMB+lJ3Fy8lconao07FoliO1ZicVVZrvKFO
2F+bZTaaUBdaQe0xQ0Aha1oLeQ6MN7mVSqT4JIreL9Suon7VH9LWnzT0atOtk9B+GpW+PE8j1iMK
H6nvLIgn5sYyFUp63Gp9b7lFJQ3OIkRM155r1pYNjzSbmIU5RXBzBUcJyY7YIYyd0RrP7eh3AkGo
sb/nEDKtVVMNsLx6Rcr6pSKpBhW1atpny96Oo0vQELY87xrDuG0UWKrzQhsCRF1r0ZxXY4oyaYvq
dOwWquXrbhxLFTglFr3idsVIPLNLS0VG2rSGNw/W8zWsDRtmBjJ2j01VVZejVvhXOdS+JxUnwzcQ
vCW7Rp80eBeVNJkzcWJUbRIEKdxQ97K3MCzhz4h8TIKLUiYblujMMNxEk4oj2c+R/wIOJf0GJdlG
chejvF0rw1Td2wemQ7/r9l6tm+rYN6i+nAHjjG71sjI3GPBluITJ3Z2Ta6B88/o0u5AAFPYLexjy
TVeyqGdNXGnPDvyYft1woy5mcRcnT1Dk0a9GMGuC/OBSmIca4mzHdRg2L5qHAtCsGKX+mcyoXl46
jPeZAcHPY+hSZq05FuXSTEkMWHi94JmKL4GHtiWni1dqGrZXQeRJV8Qwpc0gj935dN9+6nJIxrM6
1ZT7jOLChrBj2BDJMFGcBuXV4/sNjJ4oCEV3ROYS2JnHWpY2LxhT9W3XN0w2087aGxmFkRfUvTkR
+g54+MxJlHLjm+3A1hh5nCQGUF+O5gx2CfyyIEPYF9qKy/3Yuy+/CzBTmMY5vKrrOL3SZEj7wFcr
LZsXfVJEbozO3aXQq/q1RVD7qO+ReQ5E7CVuk/HhmG+TEnQBnO2Wg818BrhrUHFbKf2932rRY7FV
ktY4iTLXmgSmpV6YT85WddqPC+oLta0ataFJ7ZMSo/HsolyMXHWrA2gh3yE5jbd61oHVUQE95J1g
dLaa14gQxnfxVgnbqSVUsT2Sbb2ZXLLzUTsJbAvsERrahcebzoDsoq1tJGCYed1Jc7sLJiai3BfZ
OB8wZtUlQo3gAW1qMtsZUgAwdZ2wVYOlbhZU8LG/G/eePRrD2qT68kaVSB1c+FKQI1BDPt9IRv+k
Fu51nq/NtElEnMpneiHsIJ+UF1Kroj5tEh6HU2E/VFs58toPHDFvspYO6FvJ8iFskejUt1LmWek0
d/2kb14RRRVzybcVjWGpnB5BUtTQUSBUH0qK+k70doie8LqJC6lCP72flNSlQKHQGJ8LAutkvHvK
inM/OiszyWtcij9jaSYmdXZvK9Suqg11ox40GqSsQxOi9lgUsLCJZ8rzVkiFgSXQxdFM0lGBb+pE
fS5qJUeoOhZRxcD3NpsO2vEyWcWAeGrU7FZm3HbMQ+A0JFBuZefJClM8ex5i8KFXQ6CgDl9UJ9Yt
OHFlLC3jNs/zR4f7VziXOF/yOURj4wYou+9Qk+qj5z5QDwu8MmTsV3XW+m+dLUMSjkZbGpdSk6Zf
MTspbOKCkIyrqo5ZMcpI2A6tpDz01j3IfpYdDOIK5HsTADPX9IIafNUWL1FryM2SGGMyuhxLFOUG
aYQKRRimUnTc4l3W50AmHerqkbtMLRwT0E6OcZJWdDqJ5OikgVwFsIji/yho3BAwnnNtI2wAH7+r
M+trX6b+rRX3onNxDYvYhyIrTP+I+I003tuSKM2LmnjieFRk5ZgcW1lC1mkcNlgXbujYanIiJWZO
TWYD/X8FMXmIrwItgOkYAU6c+xr63ccttrZ6bKRGXL/qAUYmQkVCgn6Q4hVMqOdMG3QeQVsNq66x
Q/INCQA63kKSQ9mfB23RogcRU6zyiHR84fVrgkhlgVqJ5g3OMakxaXUqlAHDj+1Eb24S7JvmpG+B
GV9pEAoprA1JhBELnq1FyyH3O+cO1C2pbZ3R2s66Y4vQrzVMHs/tiD9GNznC2emd3akx6tWKJcf+
g9XYqDXWVmjLX6MMsoPMOgHdyeFpcGXgJw37qNJLgKBZGqC2giYXaTExshCgPjlHFWCQMWInGGkp
IFQOA2MZWhyXK5GyT98qJR/utBkhHB9bYSVaBDVqQGtDGVrtnaLE43ipB3gAkexN+oL0v46c/BCs
b2YF7ZvteeAcAdp32bLUpBQOfVcH0r2FVFdyUZLKDL8RMXJjnJuF4clIkA8TqbcBv/lUF8S/UZLt
uLaA/wL8EsBU9sV93sHZXvgNiVC36PiijkMOF/SJMvHAlKKhUeglMp6txG6A8M3XqlF6SPpGoMRL
zRsFlp5pTBeyqp6Ip0Xv0zCfLzwqULrCnHIsr1RmCtZFdV7IWcvmSoEHXLoWDvN4Unv4EL45sjMk
Cw3Yt7oxUY63z3Izrdvrwk4MbVUL9CqxGquyvaeWwpqO/y5NhodBqVsERy2r8cQFGD/CEUjwIvrs
ZkkguPI5YV6/yrEdY6rVhPrxSBgBwDLyBN0s15KjvA3b8UiNJANB+Vap0gF1hzJLlmEQxNGpUwUh
3MkustpLRe5Rk65NvXm0WkoZLjRBUGCmCSE3rxRyGNnCNtr2oY9Utmjb6vRyrtsihXifjM41ATAl
W2hwvnM3GEg/XpQywOFVUwYKuF69trhROLoh5OXYi96qgSnCJVlEwisLTDpY5NY3CGiKd95XEuZd
O4zande3YedmWPXDsoH1DSZdTS1tXquwt09wuFNiIaca4GEHmcGeJMioVW9rPmK2BFeQom2MRIr8
rDiJbq4tWOQaldR1bSHOU/Z5cjVUtiJmEMDr9CyObC88g3tIrs0AWBpKm9SNxQ1xCpi1jaQZUBjb
IqrvOj3PIgTf4OnBNwkgX6wcUrrCI7+JJ/iA1mnSsu5E8c1D9ParYo1jPvMk0VhHJurH6Uz2VXDG
rd/5144ToAblQ2QWbilrXQL0o4xzFxU3itkafN7HhJu12oVuyjUKT5qkXFYZQSlKv3vurIUNAWQm
Z8Dm542JdcSf0MWjpM5ZrUg4AtkLnMjEyDDUCMRJ3g/tcz/EmXMJRKLynsNRyQIEZxLNPgFDYscP
fYxTA0C0PGSngYaSxnnLi4/nkq523VkK3IDbp5MI6MbYtCAe9IAc0XUh98z/qit0E0SHYUEr7YGZ
WNh2o5/ewxKViqcxKvu3sO8M6L6ZRzvXll8PnktympIuUtRxjy1bjGxc2ED2cNcAXiu/DaDKY38d
1k6lXJpykt4rkFSsRd/I3qVeZNzVwybzFk0RUbfBgEXffJaUg7B4ZGvLANqEmCGa1YRzum6fIN9s
1ydwgLm+J5qjH6PYQBV+3BvNqWkIiAJ1ldnZojSAX6DPkqnf6g7lvTkOBk6GKi7KF6P1bS5ildVf
RhZ5Z6yeBBxkbsaegccOAOqS55GTpkq+8ZUrbj6uxqZP7hRNDcZFCuoidUHaVEB+jFo/HSI/1xZ5
m6vVqprqnSD3xEmzAkGTqCTEIHu4EG1sfRtFtILdmBerxiza07yZQICFg0oUZ3PazUal86oFLPwS
+e44ik+sLBQhyEsn7hahWpQLpWzlZ60KM2S2ommdC7kEdmJHlhMuib4O85CSrVviFHgRMBu86xpS
ewZ0tFOFG5VD+2J2ivnaW36WuFLbj9dFnQ742GSlPLMEZEMXUSDjoRYRfHvLIFWu7FNldOtQDTeQ
XPJqWYZtb6+4U2bFuZDkAkBKKPeyP/OScHi1kJhnM9dCD+S6hKrtxhhT41R1vG50nb6B4GDIUXuD
h6RUFujbi5sEoD6aZ+oY9m6nFM09GBV4GVlHKvG8I93sUdiOhXRIhyiRizhIBdNVK+RvyJYP+qJX
iFm4QyfX4zqSFNyukoiKNz5cArlikFCvp9TMf4IsL+EY0AVyStTeR1+VMIXBA76Uw9N3iuwpr5RY
WxatNHjAmVrpscvGSEJSOI8VVHCMRlUWg+ZjhURcEhu3qjIFek7fKgxxX+l4sLO8eLa0KE/h4nrB
wmn69K1Sw4o7bN58BfTVWC6oEJjQgyZhmAdcGe6o4+vimQ3ESZ9X4CIhSPRmeCuHAn2YutZtw1WH
9luQ4eBxhwKyJnrUvv4qtAkanTB3LjSvJ9/PxDLGe2nXcQwZMmtOBt1QXiUjavpZ51jNrdKRWNbH
g4Z9UeLuWyeNjMCK0aSFcqwmXQAoGezXa1bHyJqLXIRfsxofEvcdjP65FMljxlmsDzmwU6d99OxY
KWNuCtgbOliaGLXOWZOo1smoCa2Y9Z4PvtXXAJKA8YxqLsCpkz/2qiKgVYAOJngSJj73M61GOSNO
U3MEvC2x2So9Vi2Ibd9W2Wc7A2emGDrhUgAVmogpD95rDzQFgQpPd1J29UgqZo5ha5cYQ1izie31
iHC3cvVWhj0t63nqU/1rc26TFCfIyKhrxY+PkAeUbPQ7wshcwPIJv0kQXsDn25HxtY+dsJp7aVOy
2OOmk+aIs+MgLstWBOeo7CHw6rGldWehnUAVqlM76dxYFCp2V1wUp9iKiEgGIGMRx5Sr8UHXSiKx
1iCa1kXygkWCRGgJ44USsgly3FtvfuN1sMDZU9U1OgOxdqILQWlb6OfVZhirHl9jO9G/ar0GLpjV
WgUQheAaigFyhxRDgKcFj4yhJzeFnAzpuSQFdrxQAyd8YjImg2tz5Cpzk0vRSguKqDlqSxMtDxtH
P5KhnO4G2ZyKr84tdMr9VefkxbjwPNsTy6bSYesTVMyMuV/3RTWLtDILOOIshIbszMFl0fQiD7Bg
4bA6IlVl5ERqWE1UvCf9vCGUli0kAEn13HJqEyhvrAdiLXmZ7hzBWTHemhB07QKFqJ7sM9v3r7ta
7ZFTS8FKN2Ux5/HkNIJfrSgTdQTQKb0xBnUut0oqFoXqtAPqRrmA6FPqrTe349GUF60xhN/StrSR
du1HLThKKOdDI4PbStvfAEmpGrclzQ+3UYWMrGdzg3FJeZTf7NRLuOdjLp4UqdxXK21EQmlmcftS
5rWmttd1Y2l3LA9g0YIoMWTwXAGyJSXNOWWt+DGkNG4JcEmouxhR4c9BkLF88HrdRWquqswFW370
qI4KF04O2AUUHilXsNeiJFmFSs+/7qMMRRFjjPCEK7kFyksEoSzN7cTDtYu3RLoRURr6HO65/KJ4
oYlmJJ6Z4Gjs6qRfhUQ/7JnaZsVFn+EFQD8Lhwg3hmaAeqC2zkkELns8STsMcpfLr5yti9pIffTC
cvYq367sO7twJI4/7KlwPpKNWPvXBDaC9FJw2zgPQcMFcwv4HUJAQ/5SSJbuu2ldJt+cshxvDaJU
42xSxFTwrYUJzKZWIaes16dSewMluLahsBnR+2xtebYRcqAxyPiUhuqib5oR/nY2YCCB1YxPBLgo
Z5HaJmav0VvH7Jzj19Kgcg5J0IJSaWy8rl3hUpXWda9B6MpRssBxJYEI+57790tAnIviLbtBLfat
PtsU/zP905e8QBrYD+p//M/O7y7aN0Hi09sXfrD6smyy100d5tn+v9l5RPWP7V/7b/kceurObxZs
wvVw1byJ4ZpgQEJzf7749KMf/pYn8TZ/PugyJ3HnNv9rP/T5g/5k6dwOBYTXFwrU6+n9fDr6Hpkz
kTl3KDvbN9p25rMHJIxY3bzy5C3KlVCrA2eHAjJ+EbhLSKD/8fcmqFdzShSh1Hz7i+QDWnw3RP9u
ED7v34+x/mwwP+vC2/azHb3+7/+ZQpG/NQb6H1PXFbKNdrtuqX84so1bbAqjTr8IJf93dV2Zwqy/
1XfJ/AMLiXQPm1Kd7S+i7u+/v2X8gbg8ibmkRG5/8ff/XYOgfv8sexPpV9aAYv0hk9tgUh71vY8k
Sr4fg2kNOGQNmmRz/Hf1/QMY+tfXv/KHRfL8VAX7075byh/kExPZnyo+/7s6PxFpfm/yK/If5Gfy
a0oWe//FDe0PUpv5RSbF9td/3Zef0M6/2Xn67lgAS/ZXvPOHRu2iA9rse9+/76//0Y7/H/zQvw5Q
NwiT1+3RGb5V787fgz/w42D5+IA/D4zpVFDxlCj/Irxtf3Q6S78//PvhMf3+HztH6/ZYe/eX01H/
7rc7P1t9+OE/O/++rfd/tNPVn/bhxx+uwzexES8ED7aH3J+9+g57dzfZ5nXz3gaYSjn//0t+MBb+
NUk+e+oKwytLNtnrj0dNQzidh7/74LO3PnzJfzxneioZrz9++1Pj5j9635sNhteXS8YJO5DX/nIW
luAEd40jdTqwf7cDd1R6vb1+uak39Vv143HbCTaVqPzu010eIDbJl3+mbyJ82fmsFGrZ7Dr/tgVe
5j8aKncjwufnt82u3SgTkNmWJR14/s8m8L+sv48LcNeq+/W//7O70/ia5BtSd0+yOYiiCQ1OAeqP
BfJ+iX2yRH9zhf6s7+/2qZ2XWUwrdXcf+/d//66XJG1iw+/86F/Ypt6/6Z///P0f7bzcTls//ubH
H362R8w2gWDZ/ZiS27WM+flvJ9B/Oj+HQjQ7K8v4Oza0zbhh0ZI58eMNt+87nfO/+8JHYm8tTbiF
335oJTZvyY/nbN9V+RsGl3ctdx46ldL+7rse5+J1bwgmG/x3H3vSdJuw/vGc7RBMNufvPvb07XlD
RfiPB31/7t8wwy7SvTGY8pV/92WvcDmIH4/Zvup0H//dp95smtfwyz/F5jncPWKmdPHffjhOmt2n
TqyU333qn8fu9M5fFmkoPpy+6t8w2g9vVf1ltsniH+87jThlKj9++9ftk8c3GO4/HrN96pRn/ruD
cp5/YdL93+rLvqVGNdHvP32V89gvN83za1ixcb7sLEVwhn/HtnzbZM9fjqrp/Xe2/IlfBBPvbxij
fz7/P+6uZreN5Ai/ytyyCyRYk5Is8RJApCjJligrIq0Ae2uSbbJNcpoZzkhLBQFyyUPknJMPueWY
m94kT5KvZtgyqzkmKXat5TUWMCx5Ud1TXV1dv19lUSubMYlcUBfg0V9vmu3mzW3z5G8RCY9OwDBf
/g+B/LZ/kAM9oJEGncw5rHVuyX9JoMoe669jZSHqVQs2P9aYYC/kJR3H0KM9lH8xOTjY7BC83EkA
fx8dh84QW2fhQpRiqJIV65Yfg+3B5t/w/3wLDu3xB9/zAQ6Gr80Wn7ylSVl++rmoezr4mXRn3kuH
1umwnTazxE61o5E/+K8AS+V+4fTF87Z5ZZN0WOpS5jGRMBZkeBvU2OMDXNVARrQtCtTK9rxXwWz0
MH68o5vAdwygVyDXAmbiYH8PPZXoNlsxs57H82sYbgPrr1Liwnrczz7ndbZ16CEzyhPE10doawQQ
dhVN9OjoB6LyOhtm24XqCp07vZLQB9pPcJmofw4uOjCpa2tNpm2Xa+mZndpUTfhR4TlFKvkIXcNo
PEQvOCZC+OKwAxNbajBMdNdRopt3iCA4/Qd4XkLKI2gC98/uHu6w0FP4JbrS6VAnK6YPWmBrAFcH
Ng+wf9BtVTvY27jsy71SqHqEetrmlVri1W/hFRrDS+SCt6J1lr5o64eobwFK6c6TpAxIABqqJZ2X
yNS2VEkH870SUHso2bpGsVA2cYRyr2XdDdhyt3U0hBmVB2nPdfKgB6jAjRlLaLaKwOaVF0ZafZuf
f4Cotxogfsq2S4Drods90fFEJczvlHAQ3yQYqcOD+DRNNXS3TZR6e5eDwDFCyTYedG/IeUvgZ6Fk
T81KJuNw5XXPPr+7W8rxqUqsLvNd175H2xJHTLGn3bfnekLgRp+ZLmw1L6JUEzi5M1TLxDM9X95w
bcVofz6Pz3SCAAcnK8EHZLc4dwkFMVTOGolFGQ1TDRhgHE73HPNyVcKYkGOMh+73TW9FOVQIAC2Y
bqrGfLeE0xVK9a1OPAGrEIpSMFmEuFpqzoNzgHAJp3yp0jtPGvYFuHtp0mHmmyaVVRcxe7ZCawP1
WY38LQvw+NJAr6cac/a0ly4imJfQE7zMftGTrs2SgaNF6hIwUe7H3Q0rgHv2wRNHKKdLoGihW27Z
WHlJcIK0CiZLut2RyTdLQ1hCqX7BTclBX4Jp2+RecV0h8TRfU+S67z4954REKPkacZRsoHhWTqIo
4sbileMXD6U2bv+7yy/daO0TJli90HNr51oTKHWskqMq4XW0p15OGV6wwIbvFBy6hMkEypkECN/r
Pn88qhIp1fa9SR+K4IDbI4lxVeLJez+itD0zLhEncsvsLm2LFN2FiQd9y93G1QBu9uzn6RbGVQ9y
14Cv7Dab82RtfGRLexsaGQ+UHiRcoCW8mrZO/DTroQC3kTTTkf0A44XlFQHEJJF7L0LGLdXTfd/T
I4gsgcfqwmKAOOM2SmoxjKDmznZ3QXz8B6n/MtcMsMWVI3Seo4YbiIBVFHJvXO7lQmuU9vgeA2sD
lLYxM0XAozuOB3jzneiQWth4sMiOoWtjbYGTTWf3KK9cJktg4qGvZx1vMru0VYH7VM/Qatw3bnfE
gj0Bso2hYo+mxENxo6dZd4xMAtQXQuAROjkHTBPQxLJQJp/oie2hTATLbF5PQAIbCiWbltcVbU70
bxbChp1YzOJxDKFzPRCwW54KTfNsa/zEI7aOgHfWUFMd3eqkz+wNmh0SfMAfDby+lEk8NWSE0m0O
5tPUkSF2vxbYbPMvmQLYgEFp71kG44vplNcCOqWJDs+Ek5WwMprp0NgpV9cENxvK5A6u/ZmaeIbR
kUCK5Ux1+SWklqjQ7Z4NvWdgs92w+WavCgKm24TvtfH4n1RH/d+9ubMmYbeuIvF4Xeh4zqS3pOYh
e7Zxf2m6vlVQkXAaLpFDBm6k4ypdZxiZ7sfdTUzs1+PCvsBj20Inx0DNel7Jp8QzghinTVMuDiKO
kxqre6aDKwTnHXrhWigpcVTyQ5N4MVp4SHt+3E1A97ZUBu1reNE62mPdB+wuZgVlPzZUkXjmWvaB
9C+6ZNw2cz5LpAevDEx8RlXiycip8pconyAUKmqFGsb84NlMZWzXq3VGz1dsN4+fsthv0pbINt3A
M+F9Xxgs5La/u8S19bw31OOxZhZnVSKPtSjpWinvA1a5xL4RveGhWUyjEKBLLWUqutTWi5jR1KlQ
0Wsj7uuXzkk0j7Qzrx8DVUThu+1Y7qUBjzOcaPvxXzbq2Mnjp7wi5Dp5/HfcM7wEEsMGwxdCpbnx
quQQ/xGgq+IHX0FXJVow3w9WLrhE/hBxghHqbaJTNWNmUVUiF4eWVOPZ9FWamhR6UTBfFp58zEwC
DNsIJ/zzig+CkYwCZM2kq7r37GnF3KpwwoUOXb3fNFA2lMl1k0QdGHMsv4VS2HDKx925ZmeHoQAI
wWIAIcDyMQATZRIb9dPLxWGLxtvQSOzy/ul5RuP58q+aVAPo+kXZWu5f3C/XRiz12DxwqRMQuoad
pSq68ZsnBCg3x1Fbje8UqiKdlJEVShOCQ6X5DAEXjeeV+ao03jmU8LmN+1Rx7SjlZvPmRpLN8YAr
MDhRg4ztuLK253vL7NY1ohcTTnZzdVaZdK6RWcFO7yqFFJy4r2t8yT7HGX4LJcUfBggjoZeOZ+wE
nptjpIq7ynzkhA+chO7uDRwnaFvkPpdANA0dloOx6uvZ0O2Q7pBEars1V1RHy8hKbHiY+YcmoPzq
SNjwZ3FPYK/IQ3Rtn5+ZhN3YTkx0idZYpkYkQnS44DzFJmGIQkkPogv6o318sywO+RjU0CfgTYys
uPa8iQphrwlQ5kdXkfAz36opVw3Argrf68U8AcCgr85g1oWTLsoPLqyX0cB8rnDahQldQlvgSl8A
ZQKQ156yqEjc60vFk4CoYAjnBQo8lF25IgSgFyrIKKhBRt6TZQlXEJHhvrnj4SlMbhbYMWzFuX+n
JXJ/V3rKA1MYRxm+3WvYiijgLqtyqRyJ0B+tmCoYzSuwccB8mekUSVBmQq/vrtvS0G2j9kxNoTbc
NnPDoiIgHZ2hMn5RabUq8F531Eezymn4x+4TdrfeOsogSOzoFDaWxI4RQSKz0FdzGKXp1tp9z+8f
urqEHRLV3LdGp/CD3B5zfkiounfovrN30Rtg0GbT6KeoiUS/TbPFzVxeDoMQXwkcwGLBiyxWsyGC
Nj9F7q+mbNHDfYmQVnuKYprxvEzfoPlXwvZpmX4fNY1NNUuXmVYgYn35QYIW2Qr3bMG19tCM0FQc
g2tPfy0ASJYXBQoGeosFogV4rtRc4YCAhP6/v/9zNqKfzpI5Mr3YwTmKFSbKnRrTh2ihf70nkaru
GBQQ/QGJcJ79xZDpGibFuo/e/ca2NZyCkRP32U8nRtk5/CUT/YmgmFmQuXZ4AFxRgUVP7KhvwcCO
GsGNNDy4ARBL9KFvPLyXC3CUoQ18h/GOAsMQiDhqYpnbKJGYq6M1EGkuJ7+5NhewTtp2jIK7uFTN
CZBv2J6dRT9caARq48GPZctIFJLk/hOBEbWoWRnZnhKIJYlGpoa1o1LaApbAqflolk9Xwmg+RbMG
QYc5/M68gN70MGfb9+aPBA77NNFxbxihG2m+Sl/AAV/Qzx1aOmwqen+CuqFgDcfUOhIwgxFVZwbU
KkzKUkx2y4f5XKMxZyFF+Te0eidokBu737FnEXgTTih2f7IuDCBQkVB0lEh5APLa/bg74cYwgVk8
UbPF5ziKxQICO7/S91FDjUu6MiRaVa6MVw0kUUJ6q2KkYjLGCoKYDo0wXKHqilOVuLPE4J81jDav
f/BIQDquTdpTBhe1RBsDpCecJddqmingytyXFBlXagI8vwZjOM9rAkKNR2o2VOPyWIZEyq5Ahz7X
Yx2r30fHsx56kVGTlSubDt1YuAOwxzF4acgNCgm3pmNH6LNnXKtKxEg7iLDx3UpERzsZOiW9zQpI
5p9xvGaWMxxTCuG4OmEvvHCBFVaMzOpmD2BzTrZBoSqMl3myCJf3fQB8psNDgDVhEgYgJfcx8sf9
8+5PyPtlfHHAmMc2id5hAu4c9mKZ4sCiWPkVzeQ4OqoBvmxzN8HLOT4ocC9gxkO9neVPIF7/KtUU
x0nWZYJaCT9e2GcGKf78JtRV0vVdGIkVBhjzxuseJCKgtFsUanBrTMDOp1YQQImjQIGRlshQNdQc
jfVlt0YintjwpEOi7v3ETlDmxlFKJaJ3jm55o5dE+gQTI/xBFBKYC3A4+pjjkPGKUInK7HOAi3MP
QCIa9hZy7J1fRQKaGjYSFUD65foSrYDU+z6jKmcWdq2sxXDc0rW7Bi5Uaql0jIUBqxLw1IVRd2HS
tLArrvSd4RpEItZerHKZ9XgqsyrRAg/TMzZ91S/sUNsFYKhT/7lZJIFC1EGypuBPA3KJ2FOJ71GV
QMYrGHVrAFuGSSwUiqDW3kIrrOT6JGJcdeq5mQ2jW5MMTKmSB+6242eAPdZeu4JAGKeOYIfXqVeV
qIBsoEoR6X3HglykJGLvbcWtoqqEN4/MbRo1AWSJsEzGr7EEBmAhnTBh0uHjp7GezJe5ciARj84/
oKWwAoeDQZWzRBFB8QHFKxD9cJrDA/64/BF7cEY2ulHLZnNzUXH8lWo6c0joULMfDtvnsBEf1fVS
wPKEveo38UhALCGE/8GOXXR9+aRfA+IFs5pqGMlW2T+C97m5w/nlzr2A6/4Ozz0ZkCTyQIZEuKiO
qikPN1AC0KeeqAfe2SHRvdVALY9elk2JhHWDUnBeF5FEnUazB1+CNxpIjJ5bZGHQRuphBEj05Jyq
8Yhi0WVm22HNcX536+YsQ8U0j3GsRTnf0u5vo9wBpTZMNCoSuLhU9YbwCXu+KxKJrWvtJxMkYnlJ
5m+2KnFDbgFV9oDxhuzggBi/SR5e7hkoG0gQ+igsf82vFgM80xbuBWO0RHXlTTbzSk2rEtGHzuN/
0d05Z/cOExO/XbkomxzxdeViWYqcSSw91LFsZMV3+JUl8zK+v68sG8/xjX3lBpFe5Ep6Y9Rd/PH/
AAAA//8=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 sz="1000" b="0" i="0" u="none" strike="noStrike" kern="1200" baseline="0">
            <a:solidFill>
              <a:schemeClr val="tx1"/>
            </a:solidFill>
            <a:latin typeface="+mn-lt"/>
            <a:ea typeface="+mn-ea"/>
            <a:cs typeface="+mn-cs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upport@mcd.com" TargetMode="External"/><Relationship Id="rId17" Type="http://schemas.microsoft.com/office/2014/relationships/chartEx" Target="../charts/chartEx1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hyperlink" Target="#Contacts!A1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hyperlink" Target="#Dashboard!A1"/><Relationship Id="rId2" Type="http://schemas.openxmlformats.org/officeDocument/2006/relationships/image" Target="../media/image11.svg"/><Relationship Id="rId1" Type="http://schemas.openxmlformats.org/officeDocument/2006/relationships/image" Target="../media/image1.png"/><Relationship Id="rId6" Type="http://schemas.openxmlformats.org/officeDocument/2006/relationships/image" Target="../media/image13.svg"/><Relationship Id="rId11" Type="http://schemas.openxmlformats.org/officeDocument/2006/relationships/hyperlink" Target="#Inputs!A1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12.svg"/><Relationship Id="rId9" Type="http://schemas.openxmlformats.org/officeDocument/2006/relationships/image" Target="../media/image9.png"/><Relationship Id="rId14" Type="http://schemas.openxmlformats.org/officeDocument/2006/relationships/hyperlink" Target="mailto:support@mcd.com" TargetMode="Externa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hyperlink" Target="#Contacts!A1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hyperlink" Target="#Dashboard!A1"/><Relationship Id="rId2" Type="http://schemas.openxmlformats.org/officeDocument/2006/relationships/image" Target="../media/image11.svg"/><Relationship Id="rId1" Type="http://schemas.openxmlformats.org/officeDocument/2006/relationships/image" Target="../media/image1.png"/><Relationship Id="rId6" Type="http://schemas.openxmlformats.org/officeDocument/2006/relationships/image" Target="../media/image13.svg"/><Relationship Id="rId11" Type="http://schemas.openxmlformats.org/officeDocument/2006/relationships/hyperlink" Target="#Inputs!A1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12.svg"/><Relationship Id="rId9" Type="http://schemas.openxmlformats.org/officeDocument/2006/relationships/image" Target="../media/image9.png"/><Relationship Id="rId14" Type="http://schemas.openxmlformats.org/officeDocument/2006/relationships/hyperlink" Target="mailto:support@mcd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213360</xdr:colOff>
      <xdr:row>0</xdr:row>
      <xdr:rowOff>190500</xdr:rowOff>
    </xdr:from>
    <xdr:to>
      <xdr:col>13</xdr:col>
      <xdr:colOff>198120</xdr:colOff>
      <xdr:row>5</xdr:row>
      <xdr:rowOff>53340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2C6E9A8-94A2-557D-628D-09CCED89A944}"/>
            </a:ext>
          </a:extLst>
        </xdr:cNvPr>
        <xdr:cNvSpPr/>
      </xdr:nvSpPr>
      <xdr:spPr>
        <a:xfrm>
          <a:off x="1036320" y="190500"/>
          <a:ext cx="9860280" cy="853440"/>
        </a:xfrm>
        <a:prstGeom prst="roundRect">
          <a:avLst>
            <a:gd name="adj" fmla="val 8631"/>
          </a:avLst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chemeClr val="tx2">
                  <a:lumMod val="75000"/>
                </a:schemeClr>
              </a:solidFill>
            </a:rPr>
            <a:t>Sales</a:t>
          </a:r>
          <a:r>
            <a:rPr lang="en-IN" sz="2400" b="1" baseline="0">
              <a:solidFill>
                <a:schemeClr val="tx2">
                  <a:lumMod val="75000"/>
                </a:schemeClr>
              </a:solidFill>
            </a:rPr>
            <a:t> Dashboard South America 2022</a:t>
          </a:r>
        </a:p>
        <a:p>
          <a:pPr algn="l"/>
          <a:r>
            <a:rPr lang="en-IN" sz="1200" b="0" i="1">
              <a:solidFill>
                <a:schemeClr val="tx2">
                  <a:lumMod val="75000"/>
                </a:schemeClr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236220</xdr:colOff>
      <xdr:row>6</xdr:row>
      <xdr:rowOff>83820</xdr:rowOff>
    </xdr:from>
    <xdr:to>
      <xdr:col>5</xdr:col>
      <xdr:colOff>68580</xdr:colOff>
      <xdr:row>10</xdr:row>
      <xdr:rowOff>144780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931BC65-A8FC-4DCC-AB7E-1A1E4B968E7D}"/>
            </a:ext>
          </a:extLst>
        </xdr:cNvPr>
        <xdr:cNvSpPr/>
      </xdr:nvSpPr>
      <xdr:spPr>
        <a:xfrm>
          <a:off x="1059180" y="1272540"/>
          <a:ext cx="3124200" cy="853440"/>
        </a:xfrm>
        <a:prstGeom prst="roundRect">
          <a:avLst>
            <a:gd name="adj" fmla="val 8631"/>
          </a:avLst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tx2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297180</xdr:colOff>
      <xdr:row>6</xdr:row>
      <xdr:rowOff>99060</xdr:rowOff>
    </xdr:from>
    <xdr:to>
      <xdr:col>9</xdr:col>
      <xdr:colOff>129540</xdr:colOff>
      <xdr:row>10</xdr:row>
      <xdr:rowOff>160020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FD17C79-A526-49EA-8CE7-1D7BA69BB53C}"/>
            </a:ext>
          </a:extLst>
        </xdr:cNvPr>
        <xdr:cNvSpPr/>
      </xdr:nvSpPr>
      <xdr:spPr>
        <a:xfrm>
          <a:off x="4411980" y="1287780"/>
          <a:ext cx="3124200" cy="853440"/>
        </a:xfrm>
        <a:prstGeom prst="roundRect">
          <a:avLst>
            <a:gd name="adj" fmla="val 8631"/>
          </a:avLst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tx2">
                  <a:lumMod val="7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373380</xdr:colOff>
      <xdr:row>6</xdr:row>
      <xdr:rowOff>83820</xdr:rowOff>
    </xdr:from>
    <xdr:to>
      <xdr:col>13</xdr:col>
      <xdr:colOff>205740</xdr:colOff>
      <xdr:row>10</xdr:row>
      <xdr:rowOff>144780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46EF9E9-A31C-4358-A73F-53614426EE57}"/>
            </a:ext>
          </a:extLst>
        </xdr:cNvPr>
        <xdr:cNvSpPr/>
      </xdr:nvSpPr>
      <xdr:spPr>
        <a:xfrm>
          <a:off x="7780020" y="1272540"/>
          <a:ext cx="3124200" cy="853440"/>
        </a:xfrm>
        <a:prstGeom prst="roundRect">
          <a:avLst>
            <a:gd name="adj" fmla="val 8631"/>
          </a:avLst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tx2">
                  <a:lumMod val="75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220980</xdr:colOff>
      <xdr:row>12</xdr:row>
      <xdr:rowOff>76200</xdr:rowOff>
    </xdr:from>
    <xdr:to>
      <xdr:col>9</xdr:col>
      <xdr:colOff>167640</xdr:colOff>
      <xdr:row>24</xdr:row>
      <xdr:rowOff>144780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DD4E1D3-9976-4FBB-9A59-D8061705FEB0}"/>
            </a:ext>
          </a:extLst>
        </xdr:cNvPr>
        <xdr:cNvSpPr/>
      </xdr:nvSpPr>
      <xdr:spPr>
        <a:xfrm>
          <a:off x="1043940" y="2453640"/>
          <a:ext cx="6530340" cy="2446020"/>
        </a:xfrm>
        <a:prstGeom prst="roundRect">
          <a:avLst>
            <a:gd name="adj" fmla="val 8631"/>
          </a:avLst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2">
                  <a:lumMod val="75000"/>
                </a:schemeClr>
              </a:solidFill>
            </a:rPr>
            <a:t>2021 -2022</a:t>
          </a:r>
          <a:r>
            <a:rPr lang="en-IN" sz="1600" b="1" baseline="0">
              <a:solidFill>
                <a:schemeClr val="tx2">
                  <a:lumMod val="75000"/>
                </a:schemeClr>
              </a:solidFill>
            </a:rPr>
            <a:t> Sales Trend (in millions)</a:t>
          </a:r>
          <a:endParaRPr lang="en-IN" sz="16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365760</xdr:colOff>
      <xdr:row>12</xdr:row>
      <xdr:rowOff>60960</xdr:rowOff>
    </xdr:from>
    <xdr:to>
      <xdr:col>13</xdr:col>
      <xdr:colOff>281940</xdr:colOff>
      <xdr:row>24</xdr:row>
      <xdr:rowOff>152400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4C390E2-EF83-4513-B6C2-D238CE64C050}"/>
            </a:ext>
          </a:extLst>
        </xdr:cNvPr>
        <xdr:cNvSpPr/>
      </xdr:nvSpPr>
      <xdr:spPr>
        <a:xfrm>
          <a:off x="7772400" y="2438400"/>
          <a:ext cx="3208020" cy="2468880"/>
        </a:xfrm>
        <a:prstGeom prst="roundRect">
          <a:avLst>
            <a:gd name="adj" fmla="val 8631"/>
          </a:avLst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2">
                  <a:lumMod val="75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426720</xdr:colOff>
      <xdr:row>0</xdr:row>
      <xdr:rowOff>175260</xdr:rowOff>
    </xdr:from>
    <xdr:to>
      <xdr:col>17</xdr:col>
      <xdr:colOff>7620</xdr:colOff>
      <xdr:row>24</xdr:row>
      <xdr:rowOff>99060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E5A331B-6DC1-4E12-975E-51D4D4932DA2}"/>
            </a:ext>
          </a:extLst>
        </xdr:cNvPr>
        <xdr:cNvSpPr/>
      </xdr:nvSpPr>
      <xdr:spPr>
        <a:xfrm>
          <a:off x="11125200" y="175260"/>
          <a:ext cx="2872740" cy="4678680"/>
        </a:xfrm>
        <a:prstGeom prst="roundRect">
          <a:avLst>
            <a:gd name="adj" fmla="val 8631"/>
          </a:avLst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tx2">
                  <a:lumMod val="75000"/>
                </a:schemeClr>
              </a:solidFill>
            </a:rPr>
            <a:t>Sales by Country 2022</a:t>
          </a:r>
        </a:p>
      </xdr:txBody>
    </xdr:sp>
    <xdr:clientData/>
  </xdr:twoCellAnchor>
  <xdr:twoCellAnchor>
    <xdr:from>
      <xdr:col>1</xdr:col>
      <xdr:colOff>449580</xdr:colOff>
      <xdr:row>14</xdr:row>
      <xdr:rowOff>99060</xdr:rowOff>
    </xdr:from>
    <xdr:to>
      <xdr:col>8</xdr:col>
      <xdr:colOff>701040</xdr:colOff>
      <xdr:row>23</xdr:row>
      <xdr:rowOff>41910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DF9011-DDE7-4778-9046-E7B84706D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441960</xdr:colOff>
      <xdr:row>14</xdr:row>
      <xdr:rowOff>83820</xdr:rowOff>
    </xdr:from>
    <xdr:to>
      <xdr:col>13</xdr:col>
      <xdr:colOff>175260</xdr:colOff>
      <xdr:row>24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F819B1-36E3-4F5B-A7DF-ED5487B8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563880</xdr:colOff>
      <xdr:row>3</xdr:row>
      <xdr:rowOff>129540</xdr:rowOff>
    </xdr:from>
    <xdr:to>
      <xdr:col>16</xdr:col>
      <xdr:colOff>685800</xdr:colOff>
      <xdr:row>22</xdr:row>
      <xdr:rowOff>30480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97849B74-DFA2-42EA-A8A9-DAB6820B67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2360" y="723900"/>
              <a:ext cx="2590800" cy="3665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144780</xdr:colOff>
      <xdr:row>7</xdr:row>
      <xdr:rowOff>83820</xdr:rowOff>
    </xdr:from>
    <xdr:to>
      <xdr:col>3</xdr:col>
      <xdr:colOff>15240</xdr:colOff>
      <xdr:row>9</xdr:row>
      <xdr:rowOff>175260</xdr:rowOff>
    </xdr:to>
    <xdr:sp macro="" textlink="Inputs!D5">
      <xdr:nvSpPr>
        <xdr:cNvPr id="19" name="TextBox 18">
          <a:extLst>
            <a:ext uri="{FF2B5EF4-FFF2-40B4-BE49-F238E27FC236}">
              <a16:creationId xmlns:a16="http://schemas.microsoft.com/office/drawing/2014/main" id="{477A023C-A11D-20F9-21E8-7E20A827F093}"/>
            </a:ext>
          </a:extLst>
        </xdr:cNvPr>
        <xdr:cNvSpPr txBox="1"/>
      </xdr:nvSpPr>
      <xdr:spPr>
        <a:xfrm>
          <a:off x="967740" y="1470660"/>
          <a:ext cx="1516380" cy="487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BCB99DF-0A6E-4E9F-A470-32B8C24D21BE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t> $2,544 </a:t>
          </a:fld>
          <a:endParaRPr lang="en-IN" sz="2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236220</xdr:colOff>
      <xdr:row>7</xdr:row>
      <xdr:rowOff>106680</xdr:rowOff>
    </xdr:from>
    <xdr:to>
      <xdr:col>7</xdr:col>
      <xdr:colOff>106680</xdr:colOff>
      <xdr:row>10</xdr:row>
      <xdr:rowOff>0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2CCBA359-D45F-4498-85F2-19061D72AB2D}"/>
            </a:ext>
          </a:extLst>
        </xdr:cNvPr>
        <xdr:cNvSpPr txBox="1"/>
      </xdr:nvSpPr>
      <xdr:spPr>
        <a:xfrm>
          <a:off x="4351020" y="1493520"/>
          <a:ext cx="1516380" cy="487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AA1FDF8-5C81-4ECA-AEED-10F9B7483E60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32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350520</xdr:colOff>
      <xdr:row>7</xdr:row>
      <xdr:rowOff>91440</xdr:rowOff>
    </xdr:from>
    <xdr:to>
      <xdr:col>11</xdr:col>
      <xdr:colOff>220980</xdr:colOff>
      <xdr:row>9</xdr:row>
      <xdr:rowOff>182880</xdr:rowOff>
    </xdr:to>
    <xdr:sp macro="" textlink="Inputs!$J$5">
      <xdr:nvSpPr>
        <xdr:cNvPr id="22" name="TextBox 21">
          <a:extLst>
            <a:ext uri="{FF2B5EF4-FFF2-40B4-BE49-F238E27FC236}">
              <a16:creationId xmlns:a16="http://schemas.microsoft.com/office/drawing/2014/main" id="{0BB63777-DC34-4C43-9F19-4500E38EAA5C}"/>
            </a:ext>
          </a:extLst>
        </xdr:cNvPr>
        <xdr:cNvSpPr txBox="1"/>
      </xdr:nvSpPr>
      <xdr:spPr>
        <a:xfrm>
          <a:off x="7757160" y="1478280"/>
          <a:ext cx="1516380" cy="487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9465E31-12AA-4440-8556-85C4E970E71F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32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685800</xdr:colOff>
      <xdr:row>5</xdr:row>
      <xdr:rowOff>38100</xdr:rowOff>
    </xdr:from>
    <xdr:to>
      <xdr:col>5</xdr:col>
      <xdr:colOff>167640</xdr:colOff>
      <xdr:row>12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C518BB1-43B5-4491-864D-6BDD57EB1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560070</xdr:colOff>
      <xdr:row>5</xdr:row>
      <xdr:rowOff>110490</xdr:rowOff>
    </xdr:from>
    <xdr:to>
      <xdr:col>13</xdr:col>
      <xdr:colOff>327660</xdr:colOff>
      <xdr:row>11</xdr:row>
      <xdr:rowOff>121920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36046F0-9D2E-4DD6-A1D3-171795FBF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640080</xdr:colOff>
      <xdr:row>5</xdr:row>
      <xdr:rowOff>91440</xdr:rowOff>
    </xdr:from>
    <xdr:to>
      <xdr:col>9</xdr:col>
      <xdr:colOff>152400</xdr:colOff>
      <xdr:row>12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89B2311-DF18-4F4B-82C9-FE3690250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0.3725</cdr:x>
      <cdr:y>0.37083</cdr:y>
    </cdr:from>
    <cdr:to>
      <cdr:x>0.6125</cdr:x>
      <cdr:y>0.63194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32038C-B14B-0F4B-791C-99D864193CD6}"/>
            </a:ext>
          </a:extLst>
        </cdr:cNvPr>
        <cdr:cNvSpPr txBox="1"/>
      </cdr:nvSpPr>
      <cdr:spPr>
        <a:xfrm xmlns:a="http://schemas.openxmlformats.org/drawingml/2006/main">
          <a:off x="1703070" y="1017270"/>
          <a:ext cx="1097280" cy="716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0.48917</cdr:x>
      <cdr:y>0.52917</cdr:y>
    </cdr:from>
    <cdr:to>
      <cdr:x>0.68917</cdr:x>
      <cdr:y>0.8625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D620B35-5B02-6E53-1318-AB4A94978972}"/>
            </a:ext>
          </a:extLst>
        </cdr:cNvPr>
        <cdr:cNvSpPr txBox="1"/>
      </cdr:nvSpPr>
      <cdr:spPr>
        <a:xfrm xmlns:a="http://schemas.openxmlformats.org/drawingml/2006/main">
          <a:off x="2236470" y="14516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0.37417</cdr:x>
      <cdr:y>0.39306</cdr:y>
    </cdr:from>
    <cdr:to>
      <cdr:x>0.57417</cdr:x>
      <cdr:y>0.72639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26BC3AF-7862-FCEA-AB4B-1F18AB4726D8}"/>
            </a:ext>
          </a:extLst>
        </cdr:cNvPr>
        <cdr:cNvSpPr txBox="1"/>
      </cdr:nvSpPr>
      <cdr:spPr>
        <a:xfrm xmlns:a="http://schemas.openxmlformats.org/drawingml/2006/main">
          <a:off x="1710690" y="10782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0.37583</cdr:x>
      <cdr:y>0.36528</cdr:y>
    </cdr:from>
    <cdr:to>
      <cdr:x>0.6225</cdr:x>
      <cdr:y>0.62917</cdr:y>
    </cdr:to>
    <cdr:sp macro="" textlink="Inputs!$D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CF99E80-A40B-23F1-61C1-D72E079B812A}"/>
            </a:ext>
          </a:extLst>
        </cdr:cNvPr>
        <cdr:cNvSpPr txBox="1"/>
      </cdr:nvSpPr>
      <cdr:spPr>
        <a:xfrm xmlns:a="http://schemas.openxmlformats.org/drawingml/2006/main">
          <a:off x="1718310" y="1002030"/>
          <a:ext cx="112776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5D7D015-A39B-42C2-BDF2-260BBE5D5906}" type="TxLink">
            <a:rPr lang="en-US" sz="2000" b="1" i="0" u="none" strike="noStrike" kern="1200">
              <a:solidFill>
                <a:schemeClr val="tx2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800" b="1" kern="1200">
            <a:solidFill>
              <a:schemeClr val="tx2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0.3725</cdr:x>
      <cdr:y>0.37083</cdr:y>
    </cdr:from>
    <cdr:to>
      <cdr:x>0.6125</cdr:x>
      <cdr:y>0.63194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32038C-B14B-0F4B-791C-99D864193CD6}"/>
            </a:ext>
          </a:extLst>
        </cdr:cNvPr>
        <cdr:cNvSpPr txBox="1"/>
      </cdr:nvSpPr>
      <cdr:spPr>
        <a:xfrm xmlns:a="http://schemas.openxmlformats.org/drawingml/2006/main">
          <a:off x="1703070" y="1017270"/>
          <a:ext cx="1097280" cy="716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0.48917</cdr:x>
      <cdr:y>0.52917</cdr:y>
    </cdr:from>
    <cdr:to>
      <cdr:x>0.68917</cdr:x>
      <cdr:y>0.8625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D620B35-5B02-6E53-1318-AB4A94978972}"/>
            </a:ext>
          </a:extLst>
        </cdr:cNvPr>
        <cdr:cNvSpPr txBox="1"/>
      </cdr:nvSpPr>
      <cdr:spPr>
        <a:xfrm xmlns:a="http://schemas.openxmlformats.org/drawingml/2006/main">
          <a:off x="2236470" y="14516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0.37417</cdr:x>
      <cdr:y>0.39306</cdr:y>
    </cdr:from>
    <cdr:to>
      <cdr:x>0.57417</cdr:x>
      <cdr:y>0.72639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26BC3AF-7862-FCEA-AB4B-1F18AB4726D8}"/>
            </a:ext>
          </a:extLst>
        </cdr:cNvPr>
        <cdr:cNvSpPr txBox="1"/>
      </cdr:nvSpPr>
      <cdr:spPr>
        <a:xfrm xmlns:a="http://schemas.openxmlformats.org/drawingml/2006/main">
          <a:off x="1710690" y="10782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0.37583</cdr:x>
      <cdr:y>0.36528</cdr:y>
    </cdr:from>
    <cdr:to>
      <cdr:x>0.6225</cdr:x>
      <cdr:y>0.62917</cdr:y>
    </cdr:to>
    <cdr:sp macro="" textlink="Inputs!$G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CF99E80-A40B-23F1-61C1-D72E079B812A}"/>
            </a:ext>
          </a:extLst>
        </cdr:cNvPr>
        <cdr:cNvSpPr txBox="1"/>
      </cdr:nvSpPr>
      <cdr:spPr>
        <a:xfrm xmlns:a="http://schemas.openxmlformats.org/drawingml/2006/main">
          <a:off x="1718310" y="1002030"/>
          <a:ext cx="112776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55B233E-AE79-40D2-A8DD-51D27659324C}" type="TxLink">
            <a:rPr lang="en-US" sz="24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3200" b="1" kern="1200">
            <a:solidFill>
              <a:schemeClr val="tx2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0.3725</cdr:x>
      <cdr:y>0.37083</cdr:y>
    </cdr:from>
    <cdr:to>
      <cdr:x>0.6125</cdr:x>
      <cdr:y>0.63194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32038C-B14B-0F4B-791C-99D864193CD6}"/>
            </a:ext>
          </a:extLst>
        </cdr:cNvPr>
        <cdr:cNvSpPr txBox="1"/>
      </cdr:nvSpPr>
      <cdr:spPr>
        <a:xfrm xmlns:a="http://schemas.openxmlformats.org/drawingml/2006/main">
          <a:off x="1703070" y="1017270"/>
          <a:ext cx="1097280" cy="716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0.48917</cdr:x>
      <cdr:y>0.52917</cdr:y>
    </cdr:from>
    <cdr:to>
      <cdr:x>0.68917</cdr:x>
      <cdr:y>0.8625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D620B35-5B02-6E53-1318-AB4A94978972}"/>
            </a:ext>
          </a:extLst>
        </cdr:cNvPr>
        <cdr:cNvSpPr txBox="1"/>
      </cdr:nvSpPr>
      <cdr:spPr>
        <a:xfrm xmlns:a="http://schemas.openxmlformats.org/drawingml/2006/main">
          <a:off x="2236470" y="14516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0.37417</cdr:x>
      <cdr:y>0.39306</cdr:y>
    </cdr:from>
    <cdr:to>
      <cdr:x>0.57417</cdr:x>
      <cdr:y>0.72639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26BC3AF-7862-FCEA-AB4B-1F18AB4726D8}"/>
            </a:ext>
          </a:extLst>
        </cdr:cNvPr>
        <cdr:cNvSpPr txBox="1"/>
      </cdr:nvSpPr>
      <cdr:spPr>
        <a:xfrm xmlns:a="http://schemas.openxmlformats.org/drawingml/2006/main">
          <a:off x="1710690" y="10782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0.37583</cdr:x>
      <cdr:y>0.36528</cdr:y>
    </cdr:from>
    <cdr:to>
      <cdr:x>0.6225</cdr:x>
      <cdr:y>0.62917</cdr:y>
    </cdr:to>
    <cdr:sp macro="" textlink="Inputs!$J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CF99E80-A40B-23F1-61C1-D72E079B812A}"/>
            </a:ext>
          </a:extLst>
        </cdr:cNvPr>
        <cdr:cNvSpPr txBox="1"/>
      </cdr:nvSpPr>
      <cdr:spPr>
        <a:xfrm xmlns:a="http://schemas.openxmlformats.org/drawingml/2006/main">
          <a:off x="1718310" y="1002030"/>
          <a:ext cx="112776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2257E5-247F-41D7-850D-85C7540713E9}" type="TxLink">
            <a:rPr lang="en-US" sz="20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2800" b="1" kern="1200">
            <a:solidFill>
              <a:schemeClr val="tx2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extLst>
            <a:ext uri="{FF2B5EF4-FFF2-40B4-BE49-F238E27FC236}">
              <a16:creationId xmlns:a16="http://schemas.microsoft.com/office/drawing/2014/main" id="{1906442F-78A3-4945-BAFD-FA9F86189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66A632DF-55F1-446C-9CE3-E7F666923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F7EB23A7-25EA-40BD-AA0F-779D24077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9D8FCF3-F78F-4A94-8E9E-F4E9FE56F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20D37899-5D0F-43AC-9724-B19BD623D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8065EC3-D2E9-414A-9B6B-6876B4DAD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1CA71D6-745B-493B-8EC4-8622DF8E5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E1CE588-3D45-46AB-8E54-44F7B9596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6C23CEC9-9F30-42AC-B3D8-67D3963AA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0625EC1-ACC4-4036-A889-5CC9B1DD5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extLst>
            <a:ext uri="{FF2B5EF4-FFF2-40B4-BE49-F238E27FC236}">
              <a16:creationId xmlns:a16="http://schemas.microsoft.com/office/drawing/2014/main" id="{F598E50F-AE0E-485D-B9A7-B6987AE71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7A7F4977-AC34-4062-BD2A-BC906FE8E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AE8A2BB4-BBC3-4788-AF7C-C41FFE488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39E0CA5-8F5E-42A8-B9AE-966B6B05D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57B60CA0-439B-4483-AA94-A1BB07EDF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9376C8D-9611-459E-9513-39CF50572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82900ED-B97C-4770-ACD6-D54E95869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269770C-C7CF-41EA-970A-0FCC9D0F7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A433FE1F-6C7E-402B-BC5A-CC04CF7A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85F4C81-9960-406B-8E97-B066D6744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Relationship Id="rId9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3:P13"/>
  <sheetViews>
    <sheetView showGridLines="0" tabSelected="1" topLeftCell="D1" zoomScaleNormal="100" workbookViewId="0">
      <selection activeCell="P13" sqref="P13"/>
    </sheetView>
  </sheetViews>
  <sheetFormatPr defaultColWidth="10.796875" defaultRowHeight="15.6" x14ac:dyDescent="0.3"/>
  <cols>
    <col min="1" max="1" width="10.796875" style="1"/>
    <col min="2" max="16384" width="10.796875" style="2"/>
  </cols>
  <sheetData>
    <row r="13" spans="16:16" x14ac:dyDescent="0.3">
      <c r="P13" s="2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10" max="10" width="13.09765625" customWidth="1"/>
    <col min="11" max="11" width="12.19921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6.296875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Rahul Das Dasari</cp:lastModifiedBy>
  <dcterms:created xsi:type="dcterms:W3CDTF">2023-01-30T08:37:14Z</dcterms:created>
  <dcterms:modified xsi:type="dcterms:W3CDTF">2025-03-05T18:00:10Z</dcterms:modified>
</cp:coreProperties>
</file>