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5_21-May'26\Collection data\"/>
    </mc:Choice>
  </mc:AlternateContent>
  <xr:revisionPtr revIDLastSave="0" documentId="13_ncr:1_{634405CD-526E-4119-8F09-13F34EC2E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lage deduc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<sst xmlns="http://schemas.openxmlformats.org/spreadsheetml/2006/main" count="17" uniqueCount="16">
  <si>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BMC NAME</t>
  </si>
  <si>
    <t>MPG CODE</t>
  </si>
  <si>
    <t>MPG NAME</t>
  </si>
  <si>
    <t>Farmer  Code</t>
  </si>
  <si>
    <t>Amount</t>
  </si>
  <si>
    <t>Deduction</t>
  </si>
  <si>
    <t>Deduction cycle</t>
  </si>
  <si>
    <t>002</t>
  </si>
  <si>
    <t>Category</t>
  </si>
  <si>
    <t xml:space="preserve">Item name </t>
  </si>
  <si>
    <t>CSP Name</t>
  </si>
  <si>
    <t>Pravah</t>
  </si>
  <si>
    <t>15/5/26 to 21/5/26</t>
  </si>
  <si>
    <t xml:space="preserve">Silage </t>
  </si>
  <si>
    <t>S.kamal</t>
  </si>
  <si>
    <t>Rahimpur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</si>
</sst>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4"/>
  <sheetViews>
    <sheetView tabSelected="1" workbookViewId="0">
      <selection activeCell="N18" sqref="N18"/>
    </sheetView>
  </sheetViews>
  <sheetFormatPr defaultRowHeight="15" x14ac:dyDescent="0.25"/>
  <cols>
    <col min="3" max="3" width="17.28515625" customWidth="1"/>
    <col min="4" max="4" width="11.85546875" customWidth="1"/>
    <col min="5" max="5" width="12.28515625" customWidth="1"/>
    <col min="6" max="6" width="11.28515625" customWidth="1"/>
    <col min="7" max="7" width="13" customWidth="1"/>
    <col min="8" max="8" width="11.140625" customWidth="1"/>
    <col min="9" max="9" width="10.7109375" customWidth="1"/>
    <col min="10" max="10" width="12" customWidth="1"/>
    <col min="12" max="12" width="10.140625" bestFit="1" customWidth="1"/>
  </cols>
  <sheetData>
    <row r="3" spans="3:12" x14ac:dyDescent="0.25">
      <c r="C3" s="4" t="s">
        <v>6</v>
      </c>
      <c r="D3" s="4" t="s">
        <v>8</v>
      </c>
      <c r="E3" s="4" t="s">
        <v>9</v>
      </c>
      <c r="F3" s="1" t="s">
        <v>0</v>
      </c>
      <c r="G3" s="1" t="s">
        <v>10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</row>
    <row r="4" spans="3:12" x14ac:dyDescent="0.25">
      <c r="C4" s="2" t="s">
        <v>12</v>
      </c>
      <c r="D4" s="2" t="s">
        <v>13</v>
      </c>
      <c r="E4" s="2" t="s">
        <v>13</v>
      </c>
      <c r="F4" s="2" t="s">
        <v>14</v>
      </c>
      <c r="G4" s="2" t="s">
        <v>11</v>
      </c>
      <c r="H4" s="2">
        <v>1010008</v>
      </c>
      <c r="I4" s="2" t="s">
        <v>15</v>
      </c>
      <c r="J4" s="3" t="s">
        <v>7</v>
      </c>
      <c r="K4" s="2">
        <v>16473.599999999999</v>
      </c>
      <c r="L4" s="2">
        <v>16473</v>
      </c>
    </row>
  </sheetData>
  <conditionalFormatting sqref="H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Silage 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2026-04-25T10:11:54Z</dcterms:created>
  <dcterms:modified xsi:type="dcterms:W3CDTF">2026-06-01T04:43:43Z</dcterms:modified>
</cp:coreProperties>
</file>