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pivotTables/pivotTable4.bin" ContentType="application/vnd.ms-excel.pivot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tables/table1.bin" ContentType="application/vnd.ms-excel.table"/>
  <Override PartName="/xl/comments1.bin" ContentType="application/vnd.ms-excel.comments"/>
  <Override PartName="/xl/printerSettings/printerSettings6.bin" ContentType="application/vnd.openxmlformats-officedocument.spreadsheetml.printerSettings"/>
  <Override PartName="/xl/tables/table2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calcChain.bin" ContentType="application/vnd.ms-excel.calcChain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5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4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2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pivotCacheDefinition" Target="pivotCache/pivotCacheDefinition6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D887342-34F4-4FD5-B513-ACB37BC93A77}">
  <we:reference id="wa200007447" version="1.0.0.0" store="en-US" storeType="OMEX"/>
  <we:alternateReferences>
    <we:reference id="WA200007447" version="1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_xldudf_BOARDFLARE_RUNPY</we:customFunctionIds>
        <we:customFunctionIds>_xldudf_BOARDFLARE_EXEC</we:customFunctionIds>
      </we:customFunctionIdList>
    </a:ext>
  </we:extLst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table" Target="../tables/table1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11</vt:i4>
      </vt:variant>
    </vt:vector>
  </HeadingPairs>
  <TitlesOfParts>
    <vt:vector size="19" baseType="lpstr">
      <vt:lpstr>Farmer PDF</vt:lpstr>
      <vt:lpstr>MPG PDF</vt:lpstr>
      <vt:lpstr>MPG Payment</vt:lpstr>
      <vt:lpstr>Farmer Payment Calc</vt:lpstr>
      <vt:lpstr>Farmer Bank</vt:lpstr>
      <vt:lpstr>MPG Bank</vt:lpstr>
      <vt:lpstr>MCC-BMC</vt:lpstr>
      <vt:lpstr>LOSS</vt:lpstr>
      <vt:lpstr>Account_Details</vt:lpstr>
      <vt:lpstr>Amount</vt:lpstr>
      <vt:lpstr>CF_Recovery</vt:lpstr>
      <vt:lpstr>Code</vt:lpstr>
      <vt:lpstr>Milk_Short</vt:lpstr>
      <vt:lpstr>Net_Amount</vt:lpstr>
      <vt:lpstr>Other_Ded</vt:lpstr>
      <vt:lpstr>'Farmer PDF'!Print_Titles</vt:lpstr>
      <vt:lpstr>'MPG PDF'!Print_Titles</vt:lpstr>
      <vt:lpstr>Sample_Milk</vt:lpstr>
      <vt:lpstr>Vol_L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Saket Kumar</dc:creator>
  <cp:lastModifiedBy>RAHUL PANDIT</cp:lastModifiedBy>
  <cp:lastPrinted>2026-05-16T10:51:19Z</cp:lastPrinted>
  <dcterms:created xsi:type="dcterms:W3CDTF">2022-08-02T08:17:53Z</dcterms:created>
  <dcterms:modified xsi:type="dcterms:W3CDTF">2026-07-03T06:46:51Z</dcterms:modified>
</cp:coreProperties>
</file>