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rahul\Desktop\Rahul Backup\Farmer Payment\FYI-26-27\Bihar\"/>
    </mc:Choice>
  </mc:AlternateContent>
  <xr:revisionPtr revIDLastSave="0" documentId="13_ncr:1_{1540CD52-C395-44E0-9F19-31064720FD7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<sst xmlns="http://schemas.openxmlformats.org/spreadsheetml/2006/main" count="6035" uniqueCount="2011">
  <si>
    <t>BMC Name</t>
  </si>
  <si>
    <t>Start Date</t>
  </si>
  <si>
    <t>Payment Type</t>
  </si>
  <si>
    <t>MPG Name</t>
  </si>
  <si>
    <t>3P Network</t>
  </si>
  <si>
    <t>Indirect</t>
  </si>
  <si>
    <t xml:space="preserve">MAA DURGA DAIRY                                                                                     </t>
  </si>
  <si>
    <t xml:space="preserve">Nova Bihar Dairy                                                                                    </t>
  </si>
  <si>
    <t>Madhu Dairy</t>
  </si>
  <si>
    <t>Rakesh Dairy</t>
  </si>
  <si>
    <t>Gomukh Chautham</t>
  </si>
  <si>
    <t>Krishna Dairy</t>
  </si>
  <si>
    <t>Araria</t>
  </si>
  <si>
    <t>MSKMPG LAKXMIPUR</t>
  </si>
  <si>
    <t xml:space="preserve">Gomukh ID Araria                                                                                    </t>
  </si>
  <si>
    <t xml:space="preserve">Gomukh ID Chaidha                                                                                   </t>
  </si>
  <si>
    <t xml:space="preserve">Gomukh ID Pakrail                                                                                   </t>
  </si>
  <si>
    <t xml:space="preserve">Prince Kumar                                                                                        </t>
  </si>
  <si>
    <t xml:space="preserve">Tinku Sah                                                                                           </t>
  </si>
  <si>
    <t xml:space="preserve">Sanjivan Kumar                                                                                      </t>
  </si>
  <si>
    <t xml:space="preserve">Gomukh ID Pipra                                                                                     </t>
  </si>
  <si>
    <t xml:space="preserve">Sanjay Kumar Singh                                                                                  </t>
  </si>
  <si>
    <t xml:space="preserve">Gomukh Araria-1                                                                                     </t>
  </si>
  <si>
    <t xml:space="preserve">Gomukh Araria-2                                                                                     </t>
  </si>
  <si>
    <t xml:space="preserve">Gomukh Purvi Araria                                                                                 </t>
  </si>
  <si>
    <t>Direct</t>
  </si>
  <si>
    <t xml:space="preserve">Gomukh Fatepur                                                                                      </t>
  </si>
  <si>
    <t xml:space="preserve">Gomukh Nauranga                                                                                     </t>
  </si>
  <si>
    <t xml:space="preserve">Gomukh Gamghatta                                                                                    </t>
  </si>
  <si>
    <t xml:space="preserve">Gomukh Gauchhari                                                                                    </t>
  </si>
  <si>
    <t xml:space="preserve">Gomukh Arariya Uttari                                                                               </t>
  </si>
  <si>
    <t xml:space="preserve">Gomukh Arariya Karjaniya                                                                            </t>
  </si>
  <si>
    <t xml:space="preserve">Gomukh Aariya Dummer Kothi                                                                          </t>
  </si>
  <si>
    <t xml:space="preserve">Gomukh Balha                                                                                        </t>
  </si>
  <si>
    <t xml:space="preserve">Muradpur - Deepak                                                                                   </t>
  </si>
  <si>
    <t xml:space="preserve">Jamalpur - Tinku                                                                                    </t>
  </si>
  <si>
    <t xml:space="preserve">Jamalpur - Prince                                                                                   </t>
  </si>
  <si>
    <t xml:space="preserve">Haripur - Sanjay                                                                                    </t>
  </si>
  <si>
    <t xml:space="preserve">Tilaunjh - Sanjeevan                                                                                </t>
  </si>
  <si>
    <t xml:space="preserve">Araria - Ankesh                                                                                     </t>
  </si>
  <si>
    <t xml:space="preserve">Araria - Gudiya                                                                                     </t>
  </si>
  <si>
    <t xml:space="preserve">Pakra - Sheela                                                                                      </t>
  </si>
  <si>
    <t xml:space="preserve">Gomukh Devari                                                                                       </t>
  </si>
  <si>
    <t xml:space="preserve">Gomukh Basdevpur Purbo                                                                              </t>
  </si>
  <si>
    <t xml:space="preserve">Gomukh Bari Maliya                                                                                  </t>
  </si>
  <si>
    <t xml:space="preserve">Gomukh Dumariya Khurd                                                                               </t>
  </si>
  <si>
    <t xml:space="preserve">Gomukh Kabela                                                                                       </t>
  </si>
  <si>
    <t xml:space="preserve">Gomukh choti Lagar                                                                                  </t>
  </si>
  <si>
    <t xml:space="preserve">Gomukh navlolya                                                                                     </t>
  </si>
  <si>
    <t xml:space="preserve">Gomukh malpa dakshin                                                                                </t>
  </si>
  <si>
    <t xml:space="preserve">Gomukh pakrail                                                                                      </t>
  </si>
  <si>
    <t xml:space="preserve">Gomukh malpa uttari                                                                                 </t>
  </si>
  <si>
    <t xml:space="preserve">Gomukh Sapha                                                                                        </t>
  </si>
  <si>
    <t>Bhaurkatha</t>
  </si>
  <si>
    <t>Gomukh Gauchhari</t>
  </si>
  <si>
    <t>Telouch</t>
  </si>
  <si>
    <t>Araria Purbi</t>
  </si>
  <si>
    <t>Gomukh Jhangara B</t>
  </si>
  <si>
    <t>Gomukh Sondiha Uttri</t>
  </si>
  <si>
    <t>Gomukh Bhorkat</t>
  </si>
  <si>
    <t>Gomukh Saraiya</t>
  </si>
  <si>
    <t xml:space="preserve"> Gomukh Nauranga</t>
  </si>
  <si>
    <t>Gomukh Malpa Dhutauli VLC</t>
  </si>
  <si>
    <t>Gomukh Aguwani Farakia</t>
  </si>
  <si>
    <t>Gomukh Salarpur East</t>
  </si>
  <si>
    <t>Gomukh Pachkhutti Jorabarpur</t>
  </si>
  <si>
    <t>Gomukh Pakrail Vijay Nagar VLC</t>
  </si>
  <si>
    <t>Gomukh Pakrail Shirnia VLC</t>
  </si>
  <si>
    <t>Gomukh Bharatkhand Purbi</t>
  </si>
  <si>
    <t>Gomukh Godhiyasi Nayagow VLC</t>
  </si>
  <si>
    <t>Gomukh Adawari</t>
  </si>
  <si>
    <t>Gomukh Gogri</t>
  </si>
  <si>
    <t>Gomukh Dina Chakla Vlc</t>
  </si>
  <si>
    <t>Gomukh Bandehra Purbi</t>
  </si>
  <si>
    <t>Gomukh Tila Tol</t>
  </si>
  <si>
    <t>Asarganj</t>
  </si>
  <si>
    <t>BALSIRA</t>
  </si>
  <si>
    <t>MOHANPUR</t>
  </si>
  <si>
    <t>CHATMADIH</t>
  </si>
  <si>
    <t>KUNNATH</t>
  </si>
  <si>
    <t>PARARIA</t>
  </si>
  <si>
    <t>FULKIA</t>
  </si>
  <si>
    <t>SIYADIH</t>
  </si>
  <si>
    <t>HARPUR M</t>
  </si>
  <si>
    <t xml:space="preserve">Gomukh ID Laldiyara                                                                                 </t>
  </si>
  <si>
    <t xml:space="preserve">KATHNI                                                                                              </t>
  </si>
  <si>
    <t>DEVDHA GOMUKH MPG</t>
  </si>
  <si>
    <t>KASBA(MANGOAN)</t>
  </si>
  <si>
    <t xml:space="preserve">LOHRA                                                                                               </t>
  </si>
  <si>
    <t xml:space="preserve">SARIFA                                                                                              </t>
  </si>
  <si>
    <t xml:space="preserve">KAMATPUR                                                                                            </t>
  </si>
  <si>
    <t xml:space="preserve">GIRDHARA                                                                                            </t>
  </si>
  <si>
    <t xml:space="preserve">RATNI                                                                                               </t>
  </si>
  <si>
    <t xml:space="preserve">DHAPARI                                                                                             </t>
  </si>
  <si>
    <t xml:space="preserve">KHARUI                                                                                              </t>
  </si>
  <si>
    <t xml:space="preserve">BARUI                                                                                               </t>
  </si>
  <si>
    <t xml:space="preserve">KHAIRA                                                                                              </t>
  </si>
  <si>
    <t xml:space="preserve">SISUA                                                                                               </t>
  </si>
  <si>
    <t xml:space="preserve">BISAI                                                                                               </t>
  </si>
  <si>
    <t xml:space="preserve">BARHARA                                                                                             </t>
  </si>
  <si>
    <t xml:space="preserve">SAJUA-1                                                                                             </t>
  </si>
  <si>
    <t xml:space="preserve">SAJUA-2                                                                                             </t>
  </si>
  <si>
    <t xml:space="preserve">CHORGAUN                                                                                            </t>
  </si>
  <si>
    <t xml:space="preserve">PADARATHPUR                                                                                         </t>
  </si>
  <si>
    <t xml:space="preserve">AMAIYA                                                                                              </t>
  </si>
  <si>
    <t xml:space="preserve">MACHIDIH                                                                                            </t>
  </si>
  <si>
    <t xml:space="preserve">BADARKHA                                                                                            </t>
  </si>
  <si>
    <t xml:space="preserve">MAHDMADPUR                                                                                          </t>
  </si>
  <si>
    <t xml:space="preserve">Gomukh KIRANPUR                                                                                     </t>
  </si>
  <si>
    <t xml:space="preserve">MUSKIPUR                                                                                            </t>
  </si>
  <si>
    <t xml:space="preserve">NAYAGAUN                                                                                            </t>
  </si>
  <si>
    <t xml:space="preserve">UDHADIH                                                                                             </t>
  </si>
  <si>
    <t xml:space="preserve">LAUNA                                                                                               </t>
  </si>
  <si>
    <t xml:space="preserve">DULHAR                                                                                              </t>
  </si>
  <si>
    <t xml:space="preserve">PARVARA                                                                                             </t>
  </si>
  <si>
    <t xml:space="preserve">Ghorpithiya - Vikas                                                                                 </t>
  </si>
  <si>
    <t xml:space="preserve">Akbarnagar - Rakhi                                                                                  </t>
  </si>
  <si>
    <t xml:space="preserve">Maheshi - Chamcham                                                                                  </t>
  </si>
  <si>
    <t xml:space="preserve">Ghorpithiya - Dheeraj                                                                               </t>
  </si>
  <si>
    <t xml:space="preserve">Asarganj Chhotki Tola - Akash                                                                       </t>
  </si>
  <si>
    <t xml:space="preserve">Manikpur - Golu                                                                                     </t>
  </si>
  <si>
    <t xml:space="preserve">Rangaon - Jayram                                                                                    </t>
  </si>
  <si>
    <t xml:space="preserve">Karso - Aparajita                                                                                   </t>
  </si>
  <si>
    <t xml:space="preserve">Unchagaon - Niraj                                                                                   </t>
  </si>
  <si>
    <t xml:space="preserve">SRIRAMPUR                                                                                           </t>
  </si>
  <si>
    <t xml:space="preserve">PAIN                                                                                                </t>
  </si>
  <si>
    <t xml:space="preserve">MOTICHAK                                                                                            </t>
  </si>
  <si>
    <t xml:space="preserve">NASOPUR                                                                                             </t>
  </si>
  <si>
    <t xml:space="preserve">MIRATTHI                                                                                            </t>
  </si>
  <si>
    <t xml:space="preserve">GANGAPUR                                                                                            </t>
  </si>
  <si>
    <t xml:space="preserve">DAULATPUR                                                                                           </t>
  </si>
  <si>
    <t xml:space="preserve">MOHADDIPUR                                                                                          </t>
  </si>
  <si>
    <t xml:space="preserve">BHITTHI                                                                                             </t>
  </si>
  <si>
    <t xml:space="preserve">DOMO-DHI                                                                                            </t>
  </si>
  <si>
    <t xml:space="preserve">JHAJHA                                                                                              </t>
  </si>
  <si>
    <t xml:space="preserve">KAMARDUH                                                                                            </t>
  </si>
  <si>
    <t xml:space="preserve">BARSABAD                                                                                            </t>
  </si>
  <si>
    <t>VISHWASHPUR</t>
  </si>
  <si>
    <t>KHARIYA</t>
  </si>
  <si>
    <t>KUMARPUIR KATHARA</t>
  </si>
  <si>
    <t>KUDHIYA MPG</t>
  </si>
  <si>
    <t>SHAHJADPUR MPG</t>
  </si>
  <si>
    <t>KHARAYA</t>
  </si>
  <si>
    <t>TILAKPUR  2</t>
  </si>
  <si>
    <t>TILAKPUR 2</t>
  </si>
  <si>
    <t xml:space="preserve">TILAKPUR                                                                                            </t>
  </si>
  <si>
    <t xml:space="preserve">MAHESHI                                                                                             </t>
  </si>
  <si>
    <t>KUNTHA M</t>
  </si>
  <si>
    <t xml:space="preserve">DINDAYALPUR                                                                                         </t>
  </si>
  <si>
    <t>SHIKARITOLA</t>
  </si>
  <si>
    <t>RANGAUN</t>
  </si>
  <si>
    <t>GONAI</t>
  </si>
  <si>
    <t>BAIKUNTHPUR</t>
  </si>
  <si>
    <t>MIRATHI 2</t>
  </si>
  <si>
    <t>KAITHA</t>
  </si>
  <si>
    <t>DORAI</t>
  </si>
  <si>
    <t>RAGHUNATHPUR</t>
  </si>
  <si>
    <t>KORIYA</t>
  </si>
  <si>
    <t>BANGAMA</t>
  </si>
  <si>
    <t>DalsinghSarai</t>
  </si>
  <si>
    <t>GOMUKH SUBHANPUR</t>
  </si>
  <si>
    <t>GOMUKH BHAJANGAMA</t>
  </si>
  <si>
    <t xml:space="preserve">Gomukh Garhsisai                                                                                    </t>
  </si>
  <si>
    <t>Gomukh Chora Tabhka</t>
  </si>
  <si>
    <t>Gomukh Basadhiya Kurni</t>
  </si>
  <si>
    <t>KHAJURI</t>
  </si>
  <si>
    <t>ARMAULI-2</t>
  </si>
  <si>
    <t>MUSAPUR - 2</t>
  </si>
  <si>
    <t>Bhojpur</t>
  </si>
  <si>
    <t>Janganath Pur</t>
  </si>
  <si>
    <t>nagargama</t>
  </si>
  <si>
    <t>Sato Ghachchhi</t>
  </si>
  <si>
    <t>Bhatgama</t>
  </si>
  <si>
    <t>Borna Rasalpur</t>
  </si>
  <si>
    <t>RASALPUR</t>
  </si>
  <si>
    <t>Narahan</t>
  </si>
  <si>
    <t>Gomukh Dumduma</t>
  </si>
  <si>
    <t>SUPOL</t>
  </si>
  <si>
    <t>BHUSARAI</t>
  </si>
  <si>
    <t>Gomukha Kursaha</t>
  </si>
  <si>
    <t>Gomukha Bisanpur beri</t>
  </si>
  <si>
    <t>Gomukha Jounapur</t>
  </si>
  <si>
    <t>Patailliya</t>
  </si>
  <si>
    <t>Badiya</t>
  </si>
  <si>
    <t xml:space="preserve">Gomukh Tabhka                                                                                       </t>
  </si>
  <si>
    <t xml:space="preserve">Ghato                                                                                               </t>
  </si>
  <si>
    <t>MOG</t>
  </si>
  <si>
    <t xml:space="preserve">MAHISARI                                                                                            </t>
  </si>
  <si>
    <t xml:space="preserve">RAMNATHPUR                                                                                          </t>
  </si>
  <si>
    <t xml:space="preserve">KEWAS JAGIR                                                                                         </t>
  </si>
  <si>
    <t xml:space="preserve">DESUA                                                                                               </t>
  </si>
  <si>
    <t xml:space="preserve">Mow                                                                                                 </t>
  </si>
  <si>
    <t xml:space="preserve">MORDIWA                                                                                             </t>
  </si>
  <si>
    <t xml:space="preserve">Matior                                                                                              </t>
  </si>
  <si>
    <t xml:space="preserve">TELGAMA                                                                                             </t>
  </si>
  <si>
    <t xml:space="preserve">BHAGWANPUR                                                                                          </t>
  </si>
  <si>
    <t xml:space="preserve">CHHATUNA                                                                                            </t>
  </si>
  <si>
    <t xml:space="preserve">GAOPUR                                                                                              </t>
  </si>
  <si>
    <t xml:space="preserve">GANG SARA                                                                                           </t>
  </si>
  <si>
    <t xml:space="preserve">Jataa Dih                                                                                           </t>
  </si>
  <si>
    <t xml:space="preserve">Gomukh Harail                                                                                       </t>
  </si>
  <si>
    <t xml:space="preserve">Gomukh Musapur purvi tola                                                                           </t>
  </si>
  <si>
    <t xml:space="preserve">GOMUKH TATARPUR                                                                                     </t>
  </si>
  <si>
    <t xml:space="preserve">Gomukh Samartha                                                                                     </t>
  </si>
  <si>
    <t xml:space="preserve">Gomukh Baluahi                                                                                      </t>
  </si>
  <si>
    <t xml:space="preserve">Gomukh Ghataho                                                                                      </t>
  </si>
  <si>
    <t xml:space="preserve">BISHWANATH PRASAD MAHTO                                                                             </t>
  </si>
  <si>
    <t xml:space="preserve">Naval Kishor Kumar                                                                                  </t>
  </si>
  <si>
    <t xml:space="preserve">Amarjeet Kumar Singh                                                                                </t>
  </si>
  <si>
    <t xml:space="preserve">Suman Kumar                                                                                         </t>
  </si>
  <si>
    <t xml:space="preserve">Narenpur                                                                                            </t>
  </si>
  <si>
    <t xml:space="preserve">Mordiba                                                                                             </t>
  </si>
  <si>
    <t xml:space="preserve">Jagdispur                                                                                           </t>
  </si>
  <si>
    <t xml:space="preserve">Baruna Rasalpur                                                                                     </t>
  </si>
  <si>
    <t xml:space="preserve">Siura                                                                                               </t>
  </si>
  <si>
    <t xml:space="preserve">Sahpur Barar                                                                                        </t>
  </si>
  <si>
    <t xml:space="preserve">Kursaha                                                                                             </t>
  </si>
  <si>
    <t xml:space="preserve">Dasahara-Mukesh                                                                                     </t>
  </si>
  <si>
    <t xml:space="preserve">Balthara-Preeti                                                                                     </t>
  </si>
  <si>
    <t xml:space="preserve">Chaklal Sahi_Vikrant                                                                                </t>
  </si>
  <si>
    <t xml:space="preserve">Bochaha_Sonu                                                                                        </t>
  </si>
  <si>
    <t>Chamatha</t>
  </si>
  <si>
    <t xml:space="preserve">Ghataho East                                                                                        </t>
  </si>
  <si>
    <t xml:space="preserve">Piparpaati                                                                                          </t>
  </si>
  <si>
    <t>Samsipur</t>
  </si>
  <si>
    <t>boriya</t>
  </si>
  <si>
    <t>Sarhad-Subodh</t>
  </si>
  <si>
    <t>Suratpur</t>
  </si>
  <si>
    <t>Khajautiya</t>
  </si>
  <si>
    <t>Sivansipur</t>
  </si>
  <si>
    <t>Ballochak</t>
  </si>
  <si>
    <t>Rupasbaj</t>
  </si>
  <si>
    <t>Bangaraha</t>
  </si>
  <si>
    <t>Kancha-Prabhat</t>
  </si>
  <si>
    <t>Manika Tol</t>
  </si>
  <si>
    <t>Musapur Bichla Tol-Prashant</t>
  </si>
  <si>
    <t>Simri-Rupesh</t>
  </si>
  <si>
    <t>Rosera-Rajesh</t>
  </si>
  <si>
    <t>Beri</t>
  </si>
  <si>
    <t>Mahmmadipur</t>
  </si>
  <si>
    <t>Kursaha East</t>
  </si>
  <si>
    <t>Mithilanchal Agro producer company limited</t>
  </si>
  <si>
    <t>Gomukh Kewasnijamat</t>
  </si>
  <si>
    <t>Gomukh Jhaura Tabhka</t>
  </si>
  <si>
    <t>Gomukh Bingama</t>
  </si>
  <si>
    <t>Gomukh Mohanpur</t>
  </si>
  <si>
    <t>Gomukh Chapra</t>
  </si>
  <si>
    <t>Gomukh Bochaha</t>
  </si>
  <si>
    <t>Gomukh Terganj</t>
  </si>
  <si>
    <t>Gomukh SUBHANIPUR EAST</t>
  </si>
  <si>
    <t>GOMUKH Chiranjipur</t>
  </si>
  <si>
    <t>Gomukh Mou Diyara</t>
  </si>
  <si>
    <t>Gomukh Sahu Tol</t>
  </si>
  <si>
    <t>Gomukh Chhatauna East</t>
  </si>
  <si>
    <t>GOMUKH JALALPUR</t>
  </si>
  <si>
    <t>Gomukh Bhusawar</t>
  </si>
  <si>
    <t>Suddh Daity</t>
  </si>
  <si>
    <t>Dumraon</t>
  </si>
  <si>
    <t xml:space="preserve">Dumri Purvi Tola                                                                                    </t>
  </si>
  <si>
    <t xml:space="preserve">Simri                                                                                               </t>
  </si>
  <si>
    <t xml:space="preserve">Sahiyar                                                                                             </t>
  </si>
  <si>
    <t xml:space="preserve">Majhwari                                                                                            </t>
  </si>
  <si>
    <t xml:space="preserve">Nidhua                                                                                              </t>
  </si>
  <si>
    <t xml:space="preserve">Ekauna                                                                                              </t>
  </si>
  <si>
    <t xml:space="preserve">ENGLISH DUBAULI                                                                                     </t>
  </si>
  <si>
    <t xml:space="preserve">Ramo Bariya                                                                                         </t>
  </si>
  <si>
    <t xml:space="preserve">HITAN PARARI                                                                                        </t>
  </si>
  <si>
    <t xml:space="preserve">ARIAON                                                                                              </t>
  </si>
  <si>
    <t xml:space="preserve">DULLAHPUR2                                                                                          </t>
  </si>
  <si>
    <t xml:space="preserve">Gangauli                                                                                            </t>
  </si>
  <si>
    <t xml:space="preserve">MATHURA DERA                                                                                        </t>
  </si>
  <si>
    <t xml:space="preserve">Boxa                                                                                                </t>
  </si>
  <si>
    <t xml:space="preserve">BHATWALIA                                                                                           </t>
  </si>
  <si>
    <t xml:space="preserve">CHHOTKI BASAULI                                                                                     </t>
  </si>
  <si>
    <t xml:space="preserve">Gomukh Id chaugain                                                                                  </t>
  </si>
  <si>
    <t xml:space="preserve">NANDAN                                                                                              </t>
  </si>
  <si>
    <t xml:space="preserve">GURUDEVNGAR                                                                                         </t>
  </si>
  <si>
    <t xml:space="preserve">RAJAPUR                                                                                             </t>
  </si>
  <si>
    <t xml:space="preserve">Gomukh ID Simari                                                                                    </t>
  </si>
  <si>
    <t xml:space="preserve">HEMDAPUR                                                                                            </t>
  </si>
  <si>
    <t xml:space="preserve">BALIHAR                                                                                             </t>
  </si>
  <si>
    <t xml:space="preserve">MAHADAH                                                                                             </t>
  </si>
  <si>
    <t xml:space="preserve">BADKA SIHANPURA                                                                                     </t>
  </si>
  <si>
    <t xml:space="preserve">Gomukh Id Dumari                                                                                    </t>
  </si>
  <si>
    <t xml:space="preserve">Chatursal Ganj                                                                                      </t>
  </si>
  <si>
    <t xml:space="preserve">Samhar                                                                                              </t>
  </si>
  <si>
    <t xml:space="preserve">Chilahri                                                                                            </t>
  </si>
  <si>
    <t xml:space="preserve">Harnaha                                                                                             </t>
  </si>
  <si>
    <t xml:space="preserve">Bhabhuar                                                                                            </t>
  </si>
  <si>
    <t xml:space="preserve">Chaugain                                                                                            </t>
  </si>
  <si>
    <t xml:space="preserve">Akalupur                                                                                            </t>
  </si>
  <si>
    <t xml:space="preserve">Chhotka Sihanpura                                                                                   </t>
  </si>
  <si>
    <t xml:space="preserve">Harikishunpur                                                                                       </t>
  </si>
  <si>
    <t xml:space="preserve">Mahadah Pachim                                                                                      </t>
  </si>
  <si>
    <t xml:space="preserve">Dalsagar                                                                                            </t>
  </si>
  <si>
    <t xml:space="preserve">Jagadhra                                                                                            </t>
  </si>
  <si>
    <t xml:space="preserve">Dharauli                                                                                            </t>
  </si>
  <si>
    <t xml:space="preserve">Baruna                                                                                              </t>
  </si>
  <si>
    <t xml:space="preserve">Ramopatti                                                                                           </t>
  </si>
  <si>
    <t xml:space="preserve">Kaithi                                                                                              </t>
  </si>
  <si>
    <t xml:space="preserve">Chakaura                                                                                            </t>
  </si>
  <si>
    <t xml:space="preserve">Rangi Dera                                                                                          </t>
  </si>
  <si>
    <t xml:space="preserve">Chotka Rajpur                                                                                       </t>
  </si>
  <si>
    <t xml:space="preserve">Dubki                                                                                               </t>
  </si>
  <si>
    <t xml:space="preserve">Sonvarsa                                                                                            </t>
  </si>
  <si>
    <t xml:space="preserve">Boxa Paschim                                                                                        </t>
  </si>
  <si>
    <t xml:space="preserve">GOMUKH MAJHARIYA                                                                                    </t>
  </si>
  <si>
    <t xml:space="preserve">Kaithi Paschim                                                                                      </t>
  </si>
  <si>
    <t xml:space="preserve">Balapur                                                                                             </t>
  </si>
  <si>
    <t xml:space="preserve">Narayanpur                                                                                          </t>
  </si>
  <si>
    <t xml:space="preserve">Soan                                                                                                </t>
  </si>
  <si>
    <t xml:space="preserve">PURANA BHOJPUR                                                                                      </t>
  </si>
  <si>
    <t xml:space="preserve">Chunni Dera                                                                                         </t>
  </si>
  <si>
    <t xml:space="preserve">Gomukh Tilak rai k hata                                                                             </t>
  </si>
  <si>
    <t xml:space="preserve">Gomukh Lewar                                                                                        </t>
  </si>
  <si>
    <t xml:space="preserve">Gomukh Rahthua                                                                                      </t>
  </si>
  <si>
    <t xml:space="preserve">Gomukh Rakshanagar                                                                                  </t>
  </si>
  <si>
    <t xml:space="preserve">Gomukh Niyazipur                                                                                    </t>
  </si>
  <si>
    <t xml:space="preserve">Gomukh Nuoan Ravikant                                                                               </t>
  </si>
  <si>
    <t xml:space="preserve">Gomukh Rawaldera Sudama                                                                             </t>
  </si>
  <si>
    <t xml:space="preserve">Gomukh Athar                                                                                        </t>
  </si>
  <si>
    <t xml:space="preserve">Gomukh Garani                                                                                       </t>
  </si>
  <si>
    <t xml:space="preserve">Gomukh Kant                                                                                         </t>
  </si>
  <si>
    <t xml:space="preserve">Gomukh Ekauna dera                                                                                  </t>
  </si>
  <si>
    <t xml:space="preserve">Gomukh Naat                                                                                         </t>
  </si>
  <si>
    <t xml:space="preserve">Gomukh Raghunathpur                                                                                 </t>
  </si>
  <si>
    <t xml:space="preserve">Sunil Kumar                                                                                         </t>
  </si>
  <si>
    <t xml:space="preserve">Gomukh Tilakraika hata Manoj                                                                        </t>
  </si>
  <si>
    <t xml:space="preserve">Sujeet Kumar Mishra                                                                                 </t>
  </si>
  <si>
    <t xml:space="preserve">Rajnikant Ojha                                                                                      </t>
  </si>
  <si>
    <t xml:space="preserve">Jitendra Kumar                                                                                      </t>
  </si>
  <si>
    <t xml:space="preserve">Gomukh Rampur                                                                                       </t>
  </si>
  <si>
    <t xml:space="preserve">Gomukh Khekhsi                                                                                      </t>
  </si>
  <si>
    <t xml:space="preserve">Gomukh Basaon                                                                                       </t>
  </si>
  <si>
    <t xml:space="preserve">Gomukh Jawahi                                                                                       </t>
  </si>
  <si>
    <t xml:space="preserve">Gomukh Harpur South                                                                                 </t>
  </si>
  <si>
    <t xml:space="preserve">Gomukh East Harpur                                                                                  </t>
  </si>
  <si>
    <t xml:space="preserve">Gomukh Basudhar                                                                                     </t>
  </si>
  <si>
    <t xml:space="preserve">Gomukh Purushotampur                                                                                </t>
  </si>
  <si>
    <t xml:space="preserve">Gomukh Murar                                                                                        </t>
  </si>
  <si>
    <t xml:space="preserve">Gomukh Bithalpur                                                                                    </t>
  </si>
  <si>
    <t xml:space="preserve">Gomukh Nenuwa                                                                                       </t>
  </si>
  <si>
    <t xml:space="preserve">Gomukh Makundpur                                                                                    </t>
  </si>
  <si>
    <t xml:space="preserve">Gomukh Churamanpur                                                                                  </t>
  </si>
  <si>
    <t xml:space="preserve">Gomukh Baksara                                                                                      </t>
  </si>
  <si>
    <t xml:space="preserve">Gomukh Piria                                                                                        </t>
  </si>
  <si>
    <t xml:space="preserve">Gomukh Kirani                                                                                       </t>
  </si>
  <si>
    <t xml:space="preserve">Gomukh Budhaila                                                                                     </t>
  </si>
  <si>
    <t xml:space="preserve">Gomukh Kesath                                                                                       </t>
  </si>
  <si>
    <t xml:space="preserve">Gomukh Badkarajpur                                                                                  </t>
  </si>
  <si>
    <t xml:space="preserve">Gomukh Ekauni karuwaj                                                                               </t>
  </si>
  <si>
    <t xml:space="preserve">Gomukh Kanpura                                                                                      </t>
  </si>
  <si>
    <t xml:space="preserve">ASHA PARARI                                                                                         </t>
  </si>
  <si>
    <t>ARAK</t>
  </si>
  <si>
    <t xml:space="preserve">ARAK                                                                                                </t>
  </si>
  <si>
    <t xml:space="preserve">Diyaman                                                                                             </t>
  </si>
  <si>
    <t xml:space="preserve">KATHAR                                                                                              </t>
  </si>
  <si>
    <t xml:space="preserve">HENHA                                                                                               </t>
  </si>
  <si>
    <t>Gomukh Dhakaich</t>
  </si>
  <si>
    <t>Gomukh Bicchu ka Dera</t>
  </si>
  <si>
    <t>Gomukh Bithalpur Anup Raj</t>
  </si>
  <si>
    <t>Gomukh Gopal Dera Dharmendra</t>
  </si>
  <si>
    <t>Nirbhar Agro Farmers Producer Com.Ltd</t>
  </si>
  <si>
    <t>Gomukh Kajipura Chandan</t>
  </si>
  <si>
    <t>Gomukh Nagarpura Atal</t>
  </si>
  <si>
    <t>Kulharia Agriculture Producer Company Limited</t>
  </si>
  <si>
    <t>Gomukh Mathila Ka dera</t>
  </si>
  <si>
    <t>GOMUKH KURUTHIYA</t>
  </si>
  <si>
    <t>GOMUKH BARUHAN</t>
  </si>
  <si>
    <t>Gomukh Ekrashi Sadabriksh</t>
  </si>
  <si>
    <t>Gomukh Chhapra</t>
  </si>
  <si>
    <t>AASARFI DWARIKA AGRICULTURE PRODUCER COMPANY LTD BHADA</t>
  </si>
  <si>
    <t>Gomukh Bhadwar</t>
  </si>
  <si>
    <t>Jai Mata di Milk collection &amp; Chilling Center</t>
  </si>
  <si>
    <t>Gomukh Keshopur Surendra</t>
  </si>
  <si>
    <t>Gomukh Mahila</t>
  </si>
  <si>
    <t>Gomukh Kukurha</t>
  </si>
  <si>
    <t>Gomukh Banswar</t>
  </si>
  <si>
    <t>Gomukh Navadera Prem</t>
  </si>
  <si>
    <t>Gomukh Badki Basauli Omprakash</t>
  </si>
  <si>
    <t>Gomukh Bararhi</t>
  </si>
  <si>
    <t>Gomukh Mangolpur</t>
  </si>
  <si>
    <t>Gomukh Basaon Kalan</t>
  </si>
  <si>
    <t>Gomukh Badkagaon</t>
  </si>
  <si>
    <t>Gomukh Paharpur</t>
  </si>
  <si>
    <t>Gomukh Sikraul lakh</t>
  </si>
  <si>
    <t>Gomukh Dafadihari</t>
  </si>
  <si>
    <t>Gomukh Orapkhurd Chandrashekhar</t>
  </si>
  <si>
    <t>Gomukh Dhanipur</t>
  </si>
  <si>
    <t>Gomukh Babhuar Ashok</t>
  </si>
  <si>
    <t>Gomukh Rakshanagar_tola</t>
  </si>
  <si>
    <t>Gomukh Bimhnath Girdhar Baraw</t>
  </si>
  <si>
    <t>Gomukh Nadaon</t>
  </si>
  <si>
    <t>Gomukh Boxa Manoj</t>
  </si>
  <si>
    <t xml:space="preserve">Gomukh Mahada Mirtunjay </t>
  </si>
  <si>
    <t>Gomukh Chanwath niraml</t>
  </si>
  <si>
    <t>Gomukh Khewali Satyendra</t>
  </si>
  <si>
    <t>Gomukh Pokhraha</t>
  </si>
  <si>
    <t>Gomukh chhapra baradhi Anil</t>
  </si>
  <si>
    <t>Gomukh Dalsagar Pachhim</t>
  </si>
  <si>
    <t>Gomukh Badkagaon Yamunatola</t>
  </si>
  <si>
    <t>Gomukh Jigina</t>
  </si>
  <si>
    <t>Gomukh Kuwan</t>
  </si>
  <si>
    <t>Gomukh Mathila</t>
  </si>
  <si>
    <t>Gomukh Rajpur Naurang Rai Dera</t>
  </si>
  <si>
    <t>Gomukh Bramhpur</t>
  </si>
  <si>
    <t>Gomukh Garhtakhurd</t>
  </si>
  <si>
    <t>Gomukh Mashariya</t>
  </si>
  <si>
    <t>Gomukh Basawkala Sudhir kumar</t>
  </si>
  <si>
    <t>Gomukh Kaudesari</t>
  </si>
  <si>
    <t>Gomukh Sawna</t>
  </si>
  <si>
    <t>Gomukh Patepur</t>
  </si>
  <si>
    <t>Gomukh Koransarai</t>
  </si>
  <si>
    <t>Gomukh Bramhpur Pachhimtola</t>
  </si>
  <si>
    <t>Gomukh Ramgardh Dera</t>
  </si>
  <si>
    <t>Gomukh Bharkhar</t>
  </si>
  <si>
    <t>Gomukh Rampur</t>
  </si>
  <si>
    <t>Gomukh KritSagar</t>
  </si>
  <si>
    <t>Gomukh Suraundha</t>
  </si>
  <si>
    <t>Gomukh Semra Nandpur</t>
  </si>
  <si>
    <t>Gomukh Navdera Jaipraksh</t>
  </si>
  <si>
    <t>Gomukh Ataon</t>
  </si>
  <si>
    <t>Halsi</t>
  </si>
  <si>
    <t>POHE</t>
  </si>
  <si>
    <t>AURO</t>
  </si>
  <si>
    <t>PARSHAMA</t>
  </si>
  <si>
    <t>BAHCHA</t>
  </si>
  <si>
    <t>PRATAPUR 2</t>
  </si>
  <si>
    <t>BALLOPUR</t>
  </si>
  <si>
    <t>KHAIRMA</t>
  </si>
  <si>
    <t>MAHASONI</t>
  </si>
  <si>
    <t xml:space="preserve">SONDHI                                                                                              </t>
  </si>
  <si>
    <t>NANDNAMA</t>
  </si>
  <si>
    <t>BELDARAYA</t>
  </si>
  <si>
    <t xml:space="preserve">Gomukh ID Aure-2                                                                                    </t>
  </si>
  <si>
    <t xml:space="preserve">Gomukh ID Aure                                                                                      </t>
  </si>
  <si>
    <t>Gomukh Karma</t>
  </si>
  <si>
    <t>GOMUKH UKSI</t>
  </si>
  <si>
    <t>Gomukh Jahana</t>
  </si>
  <si>
    <t xml:space="preserve">Gomukh ID Halsi                                                                                     </t>
  </si>
  <si>
    <t xml:space="preserve">Gomukh ID Lalpur                                                                                    </t>
  </si>
  <si>
    <t xml:space="preserve">Gomukh ID Mathurapur                                                                                </t>
  </si>
  <si>
    <t xml:space="preserve">KHARAGWARA                                                                                          </t>
  </si>
  <si>
    <t xml:space="preserve">KHURIYARI                                                                                           </t>
  </si>
  <si>
    <t xml:space="preserve">BISANPUR                                                                                            </t>
  </si>
  <si>
    <t xml:space="preserve">TETARHAT                                                                                            </t>
  </si>
  <si>
    <t xml:space="preserve">BEHRAMA                                                                                             </t>
  </si>
  <si>
    <t xml:space="preserve">Gomukh ID Nawadih                                                                                   </t>
  </si>
  <si>
    <t xml:space="preserve">Gomukh ID Kurha Dih                                                                                 </t>
  </si>
  <si>
    <t xml:space="preserve">Gomukh ID Madhu Dih                                                                                 </t>
  </si>
  <si>
    <t xml:space="preserve">KUMAR                                                                                               </t>
  </si>
  <si>
    <t xml:space="preserve">RAMNAGAR                                                                                            </t>
  </si>
  <si>
    <t xml:space="preserve">GUNSAGAR 1                                                                                          </t>
  </si>
  <si>
    <t xml:space="preserve">BILLO                                                                                               </t>
  </si>
  <si>
    <t xml:space="preserve">DHARSANDA                                                                                           </t>
  </si>
  <si>
    <t xml:space="preserve">SANDH MAAF 2                                                                                        </t>
  </si>
  <si>
    <t xml:space="preserve">BHATTA                                                                                              </t>
  </si>
  <si>
    <t xml:space="preserve">SALAUNJA                                                                                            </t>
  </si>
  <si>
    <t xml:space="preserve">TAAL-SHAHARSHA                                                                                      </t>
  </si>
  <si>
    <t xml:space="preserve">Dhira                                                                                               </t>
  </si>
  <si>
    <t xml:space="preserve">SARSA                                                                                               </t>
  </si>
  <si>
    <t xml:space="preserve">SHARMA                                                                                              </t>
  </si>
  <si>
    <t xml:space="preserve">AZADNAGAR(VLC)                                                                                      </t>
  </si>
  <si>
    <t xml:space="preserve">REWAI                                                                                               </t>
  </si>
  <si>
    <t xml:space="preserve">BAKHIYA                                                                                             </t>
  </si>
  <si>
    <t xml:space="preserve">JALAY                                                                                               </t>
  </si>
  <si>
    <t xml:space="preserve">MANJOS                                                                                              </t>
  </si>
  <si>
    <t xml:space="preserve">RATA                                                                                                </t>
  </si>
  <si>
    <t xml:space="preserve">NOMA                                                                                                </t>
  </si>
  <si>
    <t xml:space="preserve">LAHUARA                                                                                             </t>
  </si>
  <si>
    <t xml:space="preserve">KHEVSAR                                                                                             </t>
  </si>
  <si>
    <t xml:space="preserve">MANPUR                                                                                              </t>
  </si>
  <si>
    <t xml:space="preserve">LACHHUAR                                                                                            </t>
  </si>
  <si>
    <t xml:space="preserve">SHARMA(New)                                                                                         </t>
  </si>
  <si>
    <t>NANDNAMA-2</t>
  </si>
  <si>
    <t>RAMDIH Ajit Kumar</t>
  </si>
  <si>
    <t>NARAYANPUR</t>
  </si>
  <si>
    <t>NAWKADIH</t>
  </si>
  <si>
    <t>CHOTAHA</t>
  </si>
  <si>
    <t xml:space="preserve">KHARAGWADA </t>
  </si>
  <si>
    <t>BELLORI</t>
  </si>
  <si>
    <t>UFFAPUR</t>
  </si>
  <si>
    <t>SAITHNAN</t>
  </si>
  <si>
    <t>SHIJHORI</t>
  </si>
  <si>
    <t>BIHRAURA</t>
  </si>
  <si>
    <t>Mahadatpur</t>
  </si>
  <si>
    <t>MAHADAT PUR 2</t>
  </si>
  <si>
    <t>KATHELA TOLA TELDHI</t>
  </si>
  <si>
    <t>SONBARSHA 1</t>
  </si>
  <si>
    <t>GANOUL</t>
  </si>
  <si>
    <t>Gauripur</t>
  </si>
  <si>
    <t>Bhramarpur</t>
  </si>
  <si>
    <t>BAGARI</t>
  </si>
  <si>
    <t>Prasharpur Kadwa Gomukh</t>
  </si>
  <si>
    <t>Borwa Tola Gomukh</t>
  </si>
  <si>
    <t xml:space="preserve">Sheela devi                                                                                         </t>
  </si>
  <si>
    <t xml:space="preserve">Gomukh Uchit Marar Tola                                                                             </t>
  </si>
  <si>
    <t xml:space="preserve">Gomukh Vijay lalganj                                                                                </t>
  </si>
  <si>
    <t xml:space="preserve">Gomukh Raju mandal Tola                                                                             </t>
  </si>
  <si>
    <t xml:space="preserve">Gomukh Lalganj                                                                                      </t>
  </si>
  <si>
    <t xml:space="preserve">Gomukh Sarswati nagar Nakdahri                                                                      </t>
  </si>
  <si>
    <t xml:space="preserve">Gomukh Mahdattpur Bablu                                                                             </t>
  </si>
  <si>
    <t xml:space="preserve">Gomukh Saraswati Nagar Asha Devi)                                                                   </t>
  </si>
  <si>
    <t xml:space="preserve">Gomukh fulkiya Raja Kumar                                                                           </t>
  </si>
  <si>
    <t xml:space="preserve">Gomukh Krishna Dairy Tulsipur                                                                       </t>
  </si>
  <si>
    <t xml:space="preserve">Gomukh Vatgawa1                                                                                     </t>
  </si>
  <si>
    <t xml:space="preserve">Gomukh Amghatta Shreepur                                                                            </t>
  </si>
  <si>
    <t>Pakra</t>
  </si>
  <si>
    <t>Gomukh Lauwalagam</t>
  </si>
  <si>
    <t>Gomukh Gopalpur</t>
  </si>
  <si>
    <t>Gomukh Kamla Kund</t>
  </si>
  <si>
    <t>Gomukh Dimha</t>
  </si>
  <si>
    <t>Gomukh Kashimpur</t>
  </si>
  <si>
    <t>Gomukh Lawalagam Purbi</t>
  </si>
  <si>
    <t>Dhobina basa</t>
  </si>
  <si>
    <t>Gomukh Shreepur madhay</t>
  </si>
  <si>
    <t>Gomukh Dhoriya Dadpur -VLC</t>
  </si>
  <si>
    <t>Gomukh Gosain Gaon</t>
  </si>
  <si>
    <t>Gomukh Bhagli Basha</t>
  </si>
  <si>
    <t>Gomukh Mohanpur - VLC</t>
  </si>
  <si>
    <t>Kalyanpur</t>
  </si>
  <si>
    <t>Gomukh CHANDAULI</t>
  </si>
  <si>
    <t>GOMUKH HATHA</t>
  </si>
  <si>
    <t>GOMUKH VADEYA</t>
  </si>
  <si>
    <t>GOMUKH GORAI</t>
  </si>
  <si>
    <t>GOMUKH CHANDPURA</t>
  </si>
  <si>
    <t>GOMUKH BARGAMA</t>
  </si>
  <si>
    <t>Gomukh Gograha Tola</t>
  </si>
  <si>
    <t>Gomukh Patsara</t>
  </si>
  <si>
    <t>Gomukh GORAI East</t>
  </si>
  <si>
    <t>Gomukh Namapur 2</t>
  </si>
  <si>
    <t>Gomukh Madhopur</t>
  </si>
  <si>
    <t>Gomukh Singhiya</t>
  </si>
  <si>
    <t xml:space="preserve">Gomukh BALHA </t>
  </si>
  <si>
    <t>Gomukh Kalyanpur 2</t>
  </si>
  <si>
    <t>Gomukh Kalyanpur East</t>
  </si>
  <si>
    <t>Gomukh SOMNAHA</t>
  </si>
  <si>
    <t>Gomukh Bazidpur</t>
  </si>
  <si>
    <t>Gomukh Belsandi</t>
  </si>
  <si>
    <t>Gomukh Namapur Ward 8</t>
  </si>
  <si>
    <t>Gomukh Bhagwanpur</t>
  </si>
  <si>
    <t>Gomukh Gorai Ward 4</t>
  </si>
  <si>
    <t>GOMUKH Malinagar</t>
  </si>
  <si>
    <t>GOMUKH Jitwariya</t>
  </si>
  <si>
    <t>Gomukh Kharsand</t>
  </si>
  <si>
    <t>Belsandi</t>
  </si>
  <si>
    <t>Barhetta</t>
  </si>
  <si>
    <t>Gomukh Belsandi West Tola</t>
  </si>
  <si>
    <t>Gomukh Belsandi East</t>
  </si>
  <si>
    <t>Gomukh Thahara</t>
  </si>
  <si>
    <t>Gomukh Hiralalpur</t>
  </si>
  <si>
    <t>Gomukh Kolwara</t>
  </si>
  <si>
    <t>Gomukh Hayaghat</t>
  </si>
  <si>
    <t>Gomukh Malipur</t>
  </si>
  <si>
    <t>Gomukh Bharav</t>
  </si>
  <si>
    <t>Gomukh Janardhanpur</t>
  </si>
  <si>
    <t>Gomukh Khanua</t>
  </si>
  <si>
    <t>Belsandi 3</t>
  </si>
  <si>
    <t>Gomukh Harpur</t>
  </si>
  <si>
    <t>Gomukh Fulhatta</t>
  </si>
  <si>
    <t>Gomukh Birauli Khurd</t>
  </si>
  <si>
    <t>Gomukh Bedauliya</t>
  </si>
  <si>
    <t>Gomukh Jatmalpur</t>
  </si>
  <si>
    <t>Gomukh Punas</t>
  </si>
  <si>
    <t>Gomukh Dighra</t>
  </si>
  <si>
    <t>Gomukh Jhahuri</t>
  </si>
  <si>
    <t>Gomukh Jatmalpur Dhab</t>
  </si>
  <si>
    <t>Gomukh Loharkha</t>
  </si>
  <si>
    <t>Basuwari</t>
  </si>
  <si>
    <t>Gomukh Bandra</t>
  </si>
  <si>
    <t>Satyajit Kumar</t>
  </si>
  <si>
    <t>Laldiyara</t>
  </si>
  <si>
    <t xml:space="preserve">PIPRIYA DIHH                                                                                        </t>
  </si>
  <si>
    <t>PIPARIYA DIH -2</t>
  </si>
  <si>
    <t>LAKSHMIPUR</t>
  </si>
  <si>
    <t>LAL DIYARA -1</t>
  </si>
  <si>
    <t>SABIKPUR</t>
  </si>
  <si>
    <t>GA NGA KINARE KHUTHA</t>
  </si>
  <si>
    <t xml:space="preserve">Gomukh ID Khutaha Ganga                                                                             </t>
  </si>
  <si>
    <t xml:space="preserve">Gomukh ID Khutaha Dhih                                                                              </t>
  </si>
  <si>
    <t>Gomukh Panchyat bhawan Walipur-5</t>
  </si>
  <si>
    <t>GOMUKH RAHATPUR</t>
  </si>
  <si>
    <t xml:space="preserve">GUNJAN KUMAR                                                                                        </t>
  </si>
  <si>
    <t xml:space="preserve">KANHAIYA YADAV                                                                                      </t>
  </si>
  <si>
    <t xml:space="preserve">Vikash kumar                                                                                        </t>
  </si>
  <si>
    <t>WALIPUR 2</t>
  </si>
  <si>
    <t>GOMUKH LALDIYARA TIRASHI</t>
  </si>
  <si>
    <t>GOMUKH LALDIYARA PURBI</t>
  </si>
  <si>
    <t xml:space="preserve">GOMUKH RAMCHANDARPUR II                                                                             </t>
  </si>
  <si>
    <t>WAKIL YADAV VLC</t>
  </si>
  <si>
    <t>SHANKAR YADAV CHETAN TOLA</t>
  </si>
  <si>
    <t>MUKTAR YADAV</t>
  </si>
  <si>
    <t xml:space="preserve">Mohanpur                                                                                            </t>
  </si>
  <si>
    <t xml:space="preserve">Gomukh Dariyapur                                                                                    </t>
  </si>
  <si>
    <t xml:space="preserve">Juwas                                                                                               </t>
  </si>
  <si>
    <t xml:space="preserve">Morwariya                                                                                           </t>
  </si>
  <si>
    <t xml:space="preserve">Dumri 2                                                                                             </t>
  </si>
  <si>
    <t xml:space="preserve">Gomukh Jhakhaur                                                                                     </t>
  </si>
  <si>
    <t xml:space="preserve">Gomukh Repura                                                                                       </t>
  </si>
  <si>
    <t xml:space="preserve">Gomukh Nijampur                                                                                     </t>
  </si>
  <si>
    <t xml:space="preserve">Gomukh Virupur                                                                                      </t>
  </si>
  <si>
    <t xml:space="preserve">Gomukh Janpur                                                                                       </t>
  </si>
  <si>
    <t xml:space="preserve">Gomukh Turkaijani                                                                                   </t>
  </si>
  <si>
    <t xml:space="preserve">Gomukh Diyarapipariya                                                                               </t>
  </si>
  <si>
    <t xml:space="preserve">MAKHDUMPUR                                                                                          </t>
  </si>
  <si>
    <t xml:space="preserve">TAJPUR                                                                                              </t>
  </si>
  <si>
    <t xml:space="preserve">PATHUA                                                                                              </t>
  </si>
  <si>
    <t xml:space="preserve">Gomukh Manoharpur                                                                                   </t>
  </si>
  <si>
    <t xml:space="preserve">JAITPUR                                                                                             </t>
  </si>
  <si>
    <t xml:space="preserve">LODIYA                                                                                              </t>
  </si>
  <si>
    <t xml:space="preserve">UFFRAUL                                                                                             </t>
  </si>
  <si>
    <t xml:space="preserve">SHARMA-TAAL                                                                                         </t>
  </si>
  <si>
    <t xml:space="preserve">ADARSH LAXMIPUR-3                                                                                   </t>
  </si>
  <si>
    <t xml:space="preserve">BHANPUR                                                                                             </t>
  </si>
  <si>
    <t xml:space="preserve">Karari pipariya 2                                                                                   </t>
  </si>
  <si>
    <t xml:space="preserve">DIYARA PIPARIYA-THANA                                                                               </t>
  </si>
  <si>
    <t xml:space="preserve">KHUSHAL-TOLA                                                                                        </t>
  </si>
  <si>
    <t xml:space="preserve">PRAYAG-TOLA                                                                                         </t>
  </si>
  <si>
    <t xml:space="preserve">SRI RAM SINGH(VLC)                                                                                  </t>
  </si>
  <si>
    <t xml:space="preserve">RAJESH KUMAR                                                                                        </t>
  </si>
  <si>
    <t xml:space="preserve">PANCHMAHALA                                                                                         </t>
  </si>
  <si>
    <t xml:space="preserve">GADHTOLA                                                                                            </t>
  </si>
  <si>
    <t xml:space="preserve">RAMNANDAN YADAV                                                                                     </t>
  </si>
  <si>
    <t>RAVI YADAV</t>
  </si>
  <si>
    <t>KATIMAN YADAV</t>
  </si>
  <si>
    <t xml:space="preserve">CHANDAN YADAV                                                                                       </t>
  </si>
  <si>
    <t>KRISHNANDAN YADAV (CHETAN TOLA</t>
  </si>
  <si>
    <t>HARI OM DEELIP</t>
  </si>
  <si>
    <t xml:space="preserve">KANHARPUR-2                                                                                         </t>
  </si>
  <si>
    <t xml:space="preserve">BASAUNA                                                                                             </t>
  </si>
  <si>
    <t xml:space="preserve">GANGA-SARAI                                                                                         </t>
  </si>
  <si>
    <t xml:space="preserve">DUKH-HARAN TOLA                                                                                     </t>
  </si>
  <si>
    <t xml:space="preserve">LALAN KUMAR YADAV                                                                                   </t>
  </si>
  <si>
    <t xml:space="preserve">GOVIND-BIGHA                                                                                        </t>
  </si>
  <si>
    <t xml:space="preserve">MALPUR                                                                                              </t>
  </si>
  <si>
    <t>Gomukh Hasanpur</t>
  </si>
  <si>
    <t xml:space="preserve">NATHUN YADAV (CHETAN TOLA)                                                                          </t>
  </si>
  <si>
    <t xml:space="preserve">VLC SHIBALAK YADAV (LAL-DIYARA                                                                      </t>
  </si>
  <si>
    <t>REHUA</t>
  </si>
  <si>
    <t>Gaachhi Tola</t>
  </si>
  <si>
    <t>Gaachhi tola</t>
  </si>
  <si>
    <t>GOMUKH WALIPUR</t>
  </si>
  <si>
    <t>SHIVNAR-2</t>
  </si>
  <si>
    <t>CHAWKI DAFA DUMRA</t>
  </si>
  <si>
    <t>ADARSH LAXMIPUR-2</t>
  </si>
  <si>
    <t>CHETAN-TOLA-KHUTHA</t>
  </si>
  <si>
    <t>LAXMIPUR</t>
  </si>
  <si>
    <t>REHUA RK</t>
  </si>
  <si>
    <t>PAIJUNA</t>
  </si>
  <si>
    <t>PAHLADPUR</t>
  </si>
  <si>
    <t xml:space="preserve">Gomukh Borba Naya tola </t>
  </si>
  <si>
    <t>Gomukh Tulsipur Jamunia VLC</t>
  </si>
  <si>
    <t>Majhaul</t>
  </si>
  <si>
    <t xml:space="preserve">Gomukh Bakhadda                                                                                     </t>
  </si>
  <si>
    <t xml:space="preserve">Gomukh Rajopur                                                                                      </t>
  </si>
  <si>
    <t xml:space="preserve">Gomukh Koriama                                                                                      </t>
  </si>
  <si>
    <t xml:space="preserve">Gomukh Garhpura                                                                                     </t>
  </si>
  <si>
    <t xml:space="preserve">Gomukh Sakra                                                                                        </t>
  </si>
  <si>
    <t xml:space="preserve">Gomukh Ghanharpur                                                                                   </t>
  </si>
  <si>
    <t xml:space="preserve">Gomukh Birpur                                                                                       </t>
  </si>
  <si>
    <t xml:space="preserve">Gomukh Mubarakpur                                                                                   </t>
  </si>
  <si>
    <t xml:space="preserve">Gomukh Bagwara                                                                                      </t>
  </si>
  <si>
    <t xml:space="preserve">Gomukh Parra                                                                                        </t>
  </si>
  <si>
    <t xml:space="preserve">Gomukh Binodpur                                                                                     </t>
  </si>
  <si>
    <t xml:space="preserve">Gomukh Kaura                                                                                        </t>
  </si>
  <si>
    <t xml:space="preserve">Gomukh Kumbhi                                                                                       </t>
  </si>
  <si>
    <t xml:space="preserve">Gomukh Manikpur 1                                                                                   </t>
  </si>
  <si>
    <t xml:space="preserve">Gomukh Dihi New                                                                                     </t>
  </si>
  <si>
    <t xml:space="preserve">Gomukh Bari Jana                                                                                    </t>
  </si>
  <si>
    <t xml:space="preserve">Gomukh Amba                                                                                         </t>
  </si>
  <si>
    <t xml:space="preserve">Gomukh Lodhidih                                                                                     </t>
  </si>
  <si>
    <t xml:space="preserve">Gomukh Jagdar                                                                                       </t>
  </si>
  <si>
    <t xml:space="preserve">Gomukh Pansalla                                                                                     </t>
  </si>
  <si>
    <t xml:space="preserve">Gomukh Moradpur                                                                                     </t>
  </si>
  <si>
    <t xml:space="preserve">Gomukh Shitalrampur                                                                                 </t>
  </si>
  <si>
    <t xml:space="preserve">Gomukh Dihpar                                                                                       </t>
  </si>
  <si>
    <t xml:space="preserve">Gomukh Badiya                                                                                       </t>
  </si>
  <si>
    <t xml:space="preserve">Gomukh Bela                                                                                         </t>
  </si>
  <si>
    <t xml:space="preserve">Gomukh Sahuri Baraipura                                                                             </t>
  </si>
  <si>
    <t xml:space="preserve">Gomukh Paroriya                                                                                     </t>
  </si>
  <si>
    <t xml:space="preserve">Gomukh Paroriya Pokhar tola                                                                         </t>
  </si>
  <si>
    <t xml:space="preserve">Gomukh Malpur                                                                                       </t>
  </si>
  <si>
    <t xml:space="preserve">Gomukh Phulhara                                                                                     </t>
  </si>
  <si>
    <t xml:space="preserve">Gomukh Maujitan                                                                                     </t>
  </si>
  <si>
    <t xml:space="preserve">Gomukh Sonversa                                                                                     </t>
  </si>
  <si>
    <t xml:space="preserve">Gomukh pakdi                                                                                        </t>
  </si>
  <si>
    <t xml:space="preserve">Gomukh Laxmipur                                                                                     </t>
  </si>
  <si>
    <t xml:space="preserve">Gomukh Goha                                                                                         </t>
  </si>
  <si>
    <t xml:space="preserve">Vinod yadav                                                                                         </t>
  </si>
  <si>
    <t xml:space="preserve">Gomukh Sushilnagar                                                                                  </t>
  </si>
  <si>
    <t xml:space="preserve">Gomukh Goriyari                                                                                     </t>
  </si>
  <si>
    <t xml:space="preserve">Gomukh Mangalgarh                                                                                   </t>
  </si>
  <si>
    <t xml:space="preserve">Gomukh sahuri-2                                                                                     </t>
  </si>
  <si>
    <t xml:space="preserve">GOMUKH SAHURI                                                                                       </t>
  </si>
  <si>
    <t xml:space="preserve">GOMUKH BHEETH                                                                                       </t>
  </si>
  <si>
    <t xml:space="preserve">GOMUKH KHAMHAR                                                                                      </t>
  </si>
  <si>
    <t xml:space="preserve">Gomukh Kanausi                                                                                      </t>
  </si>
  <si>
    <t xml:space="preserve">Gomukh Garhpura-1                                                                                   </t>
  </si>
  <si>
    <t xml:space="preserve">Gomukh Yogidih                                                                                      </t>
  </si>
  <si>
    <t xml:space="preserve">Chandan Kumar                                                                                       </t>
  </si>
  <si>
    <t xml:space="preserve">Mohan Yadav                                                                                         </t>
  </si>
  <si>
    <t xml:space="preserve">Pankaj kumar                                                                                        </t>
  </si>
  <si>
    <t xml:space="preserve">Asutosh kumar                                                                                       </t>
  </si>
  <si>
    <t xml:space="preserve">Gomukh Dunahi                                                                                       </t>
  </si>
  <si>
    <t xml:space="preserve">Gomukh Badiya Semri                                                                                 </t>
  </si>
  <si>
    <t xml:space="preserve">Gomukh Pachrukhi                                                                                    </t>
  </si>
  <si>
    <t xml:space="preserve">GOMUKH BIRPUR PASCHIM                                                                               </t>
  </si>
  <si>
    <t xml:space="preserve">Gomukh Harigiridham                                                                                 </t>
  </si>
  <si>
    <t xml:space="preserve">Manish Dairy                                                                                        </t>
  </si>
  <si>
    <t xml:space="preserve">Gomukh Sugharan                                                                                     </t>
  </si>
  <si>
    <t xml:space="preserve">Gomukh Menhan                                                                                       </t>
  </si>
  <si>
    <t xml:space="preserve">Gomukh Parna                                                                                        </t>
  </si>
  <si>
    <t xml:space="preserve">Gomukh Sankh                                                                                        </t>
  </si>
  <si>
    <t xml:space="preserve">Gomukh Chadpura                                                                                     </t>
  </si>
  <si>
    <t xml:space="preserve">Gomukh Gamharia                                                                                     </t>
  </si>
  <si>
    <t xml:space="preserve">Gomukh Kharaj                                                                                       </t>
  </si>
  <si>
    <t xml:space="preserve">Gomukh Malipur                                                                                      </t>
  </si>
  <si>
    <t xml:space="preserve">Gomukh Simri                                                                                        </t>
  </si>
  <si>
    <t xml:space="preserve">Gomukh Bharwari                                                                                     </t>
  </si>
  <si>
    <t xml:space="preserve">Gomukh Gandhinagar Gamharia                                                                         </t>
  </si>
  <si>
    <t xml:space="preserve">Gomukh Sherpur                                                                                      </t>
  </si>
  <si>
    <t>Gomukh Dudhpura</t>
  </si>
  <si>
    <t>Gomukh Haiwatpur</t>
  </si>
  <si>
    <t>Chandan Dairy</t>
  </si>
  <si>
    <t>Gomukh Bhith-02</t>
  </si>
  <si>
    <t>Amit Kumar-Manjhaul</t>
  </si>
  <si>
    <t>Gomukh Meghaul</t>
  </si>
  <si>
    <t>Gomukh Dharampur</t>
  </si>
  <si>
    <t>Gomukh Paguraha</t>
  </si>
  <si>
    <t>Bakhri- Rajaram Mahto</t>
  </si>
  <si>
    <t>Sangat- Sanjeev Kumar</t>
  </si>
  <si>
    <t>Gomukh Sharmatola Sahuri</t>
  </si>
  <si>
    <t>Bagaraha-Gopal Yadav</t>
  </si>
  <si>
    <t>Gomukh Barkurwa</t>
  </si>
  <si>
    <t>Gomukh Gudaar</t>
  </si>
  <si>
    <t>Gomukh Garhi Bisanpur</t>
  </si>
  <si>
    <t>Sonma- Khushilal Yadav</t>
  </si>
  <si>
    <t>Baraipura Dairy</t>
  </si>
  <si>
    <t>Kamla- Amarjeet</t>
  </si>
  <si>
    <t>Gomukh Surha</t>
  </si>
  <si>
    <t>Gomukh Goha-02</t>
  </si>
  <si>
    <t>Gomukh Rahul Nagar</t>
  </si>
  <si>
    <t>Gomukh Chandpura Neema</t>
  </si>
  <si>
    <t>Gomukh Cheria Bariarpur</t>
  </si>
  <si>
    <t>Gomukh Bagraha-01</t>
  </si>
  <si>
    <t>Gomukh Shobhaipura</t>
  </si>
  <si>
    <t>Gomukh Khanjapur Bangali Tola</t>
  </si>
  <si>
    <t>Gomukh Maida Babhangama</t>
  </si>
  <si>
    <t>Birpur-Amarjeet Yadav</t>
  </si>
  <si>
    <t>Gomukh Milki</t>
  </si>
  <si>
    <t>Gomukh Kharaiya Sultanpur</t>
  </si>
  <si>
    <t>Musrigharari</t>
  </si>
  <si>
    <t xml:space="preserve">GOMUKH BANGHARH KISHANPUR                                                                           </t>
  </si>
  <si>
    <t>SERPUR NARSARI</t>
  </si>
  <si>
    <t>PARORIYA</t>
  </si>
  <si>
    <t>PACHPAIKA</t>
  </si>
  <si>
    <t>JHAKHRA</t>
  </si>
  <si>
    <t>GOMUKH ANDAHA</t>
  </si>
  <si>
    <t>GOMUKH MAHIPURA</t>
  </si>
  <si>
    <t>Gomukha Rohua</t>
  </si>
  <si>
    <t>Gomukh BARDIHA TUTRI PETROL PUMP</t>
  </si>
  <si>
    <t>Gomukh HUSENIPUR</t>
  </si>
  <si>
    <t>MATHURAPUR</t>
  </si>
  <si>
    <t>Gomukha Arniya Ganj</t>
  </si>
  <si>
    <t>Gomukh Sarmaspur</t>
  </si>
  <si>
    <t>Gomukh Tara Dhamaun Dakshini</t>
  </si>
  <si>
    <t>Gomukha Vishanupatti II</t>
  </si>
  <si>
    <t>Gomukh Khesarhiya</t>
  </si>
  <si>
    <t>Gomukh Banbira</t>
  </si>
  <si>
    <t xml:space="preserve">Harsingpur                                                                                          </t>
  </si>
  <si>
    <t xml:space="preserve">CHANDSARAI                                                                                          </t>
  </si>
  <si>
    <t xml:space="preserve">Gomukh Id Mahathi                                                                                   </t>
  </si>
  <si>
    <t xml:space="preserve">HARSINGPUR KOTHI                                                                                    </t>
  </si>
  <si>
    <t xml:space="preserve">SAMASPURA                                                                                           </t>
  </si>
  <si>
    <t xml:space="preserve">SHIRDILPUR                                                                                          </t>
  </si>
  <si>
    <t xml:space="preserve">HARPUR                                                                                              </t>
  </si>
  <si>
    <t xml:space="preserve">MURTUJAPUR                                                                                          </t>
  </si>
  <si>
    <t xml:space="preserve">RASALPUR                                                                                            </t>
  </si>
  <si>
    <t>Gomukh VISHNUPATTI</t>
  </si>
  <si>
    <t xml:space="preserve">DEEPAK KUMAR                                                                                        </t>
  </si>
  <si>
    <t xml:space="preserve">SUNDAR KUMAR                                                                                        </t>
  </si>
  <si>
    <t xml:space="preserve">Chhuchhipur                                                                                         </t>
  </si>
  <si>
    <t xml:space="preserve">Gomukh Id sararanjan                                                                                </t>
  </si>
  <si>
    <t xml:space="preserve">Gomukh Soharthi purvi Tola                                                                          </t>
  </si>
  <si>
    <t xml:space="preserve">Gomukh Murtujapur( P. tola)                                                                         </t>
  </si>
  <si>
    <t xml:space="preserve">GOMUKH LOMA                                                                                         </t>
  </si>
  <si>
    <t>Gomukh Bardiya Turki</t>
  </si>
  <si>
    <t xml:space="preserve">Sihama                                                                                              </t>
  </si>
  <si>
    <t xml:space="preserve">Jhakhra East                                                                                        </t>
  </si>
  <si>
    <t xml:space="preserve">Chand Sarai                                                                                         </t>
  </si>
  <si>
    <t xml:space="preserve">Chande                                                                                              </t>
  </si>
  <si>
    <t xml:space="preserve">Birnama                                                                                             </t>
  </si>
  <si>
    <t xml:space="preserve">RUBI DEVI                                                                                           </t>
  </si>
  <si>
    <t xml:space="preserve">Arniya East Tola - Seema                                                                            </t>
  </si>
  <si>
    <t>Vikash Kumar Ray</t>
  </si>
  <si>
    <t xml:space="preserve">RAJEEV KUMAR                                                                                        </t>
  </si>
  <si>
    <t xml:space="preserve">Mahipura                                                                                            </t>
  </si>
  <si>
    <t xml:space="preserve">Jahangipur Salkhanni                                                                                </t>
  </si>
  <si>
    <t xml:space="preserve">Sekhpura                                                                                            </t>
  </si>
  <si>
    <t xml:space="preserve">Gomukh Raipur                                                                                       </t>
  </si>
  <si>
    <t xml:space="preserve">Gomukh Laxminarayanpur                                                                              </t>
  </si>
  <si>
    <t>Kamtaul</t>
  </si>
  <si>
    <t>Songar</t>
  </si>
  <si>
    <t>Chakpahar</t>
  </si>
  <si>
    <t>Rampur Maheshpur</t>
  </si>
  <si>
    <t>Naua Chak</t>
  </si>
  <si>
    <t>Amritpur Benua</t>
  </si>
  <si>
    <t>Godhiyari</t>
  </si>
  <si>
    <t>Bhagwatpur</t>
  </si>
  <si>
    <t>Hussainipur Gobindpur</t>
  </si>
  <si>
    <t>NauaChak-Rupesh</t>
  </si>
  <si>
    <t>Dabhaich-Anil</t>
  </si>
  <si>
    <t>Rampur-Pappu</t>
  </si>
  <si>
    <t>Jhakhra-Rambilash</t>
  </si>
  <si>
    <t>Chakpahar East</t>
  </si>
  <si>
    <t>Chakpahar Bichla Tol-Sanjay</t>
  </si>
  <si>
    <t>Hirpur-Amit</t>
  </si>
  <si>
    <t>Vishnupatti-Shi</t>
  </si>
  <si>
    <t>Desu Balo Tol</t>
  </si>
  <si>
    <t>Chaksikandar East</t>
  </si>
  <si>
    <t>Pinki Enterprises</t>
  </si>
  <si>
    <t>Chakmilki</t>
  </si>
  <si>
    <t>Adalpur</t>
  </si>
  <si>
    <t>Dagarua</t>
  </si>
  <si>
    <t>Nauachak-Pankaj</t>
  </si>
  <si>
    <t>Jitwarpur-Manisha</t>
  </si>
  <si>
    <t>Gomukh Akaha</t>
  </si>
  <si>
    <t>Salempur</t>
  </si>
  <si>
    <t>Vishnupur Kowahi</t>
  </si>
  <si>
    <t>Repura-Anita</t>
  </si>
  <si>
    <t>Gomukh Sirdulpur 2</t>
  </si>
  <si>
    <t>Gomukh Chak Dakshin</t>
  </si>
  <si>
    <t>Gomukh Repura</t>
  </si>
  <si>
    <t>Gomukh Morwa Mohanpur</t>
  </si>
  <si>
    <t>Gomukh Gangapur</t>
  </si>
  <si>
    <t>Gomukh Nipur</t>
  </si>
  <si>
    <t>Gomukh Subhash Chowk</t>
  </si>
  <si>
    <t>Gomukh Akowahi Purvi Tol</t>
  </si>
  <si>
    <t>Gomukh Sherpur Narsari East</t>
  </si>
  <si>
    <t>Gomukh Saidpur</t>
  </si>
  <si>
    <t>Gomukh Nauachak East</t>
  </si>
  <si>
    <t>Gomukh Basadiya East</t>
  </si>
  <si>
    <t>Gomukh Gaopur Bhagwatpur</t>
  </si>
  <si>
    <t>Parbatta</t>
  </si>
  <si>
    <t xml:space="preserve">Gomukh karna                                                                                        </t>
  </si>
  <si>
    <t>Vishan pur</t>
  </si>
  <si>
    <t>KAEWLA PURVI TOLA GOMUKH</t>
  </si>
  <si>
    <t xml:space="preserve">Gomukh Madhawpur                                                                                    </t>
  </si>
  <si>
    <t xml:space="preserve">Gomukh Muradpur                                                                                     </t>
  </si>
  <si>
    <t xml:space="preserve">Gomukh Parbatta                                                                                     </t>
  </si>
  <si>
    <t xml:space="preserve">Gomukh Udaypur                                                                                      </t>
  </si>
  <si>
    <t xml:space="preserve">Gomukh Salarpur Uttari                                                                              </t>
  </si>
  <si>
    <t xml:space="preserve">Gomukh Teliya bathan purbi                                                                          </t>
  </si>
  <si>
    <t xml:space="preserve">Gomukh Kanhaiyachak Pachhim                                                                         </t>
  </si>
  <si>
    <t xml:space="preserve">Gomukh Nayagawn siromani tola                                                                       </t>
  </si>
  <si>
    <t xml:space="preserve">Gomukh Nayagawn Panchkhuti                                                                          </t>
  </si>
  <si>
    <t xml:space="preserve">Gomukh Parbatta Purvi                                                                               </t>
  </si>
  <si>
    <t xml:space="preserve">Gomukh Raka                                                                                         </t>
  </si>
  <si>
    <t xml:space="preserve">Gomukh Srirampur thuthi                                                                             </t>
  </si>
  <si>
    <t xml:space="preserve">Gomukh Dumariya Bujurg                                                                              </t>
  </si>
  <si>
    <t xml:space="preserve">Gomukh Dumariya Bujurg Madhay                                                                       </t>
  </si>
  <si>
    <t xml:space="preserve">Gomukh Pipara                                                                                       </t>
  </si>
  <si>
    <t xml:space="preserve">Gomukh Sirajpur                                                                                     </t>
  </si>
  <si>
    <t xml:space="preserve">Gomukh Badi Lagar                                                                                   </t>
  </si>
  <si>
    <t xml:space="preserve">Gomukh Thebhay                                                                                      </t>
  </si>
  <si>
    <t xml:space="preserve">Gomukh Bandahera                                                                                    </t>
  </si>
  <si>
    <t xml:space="preserve">Gomukh Jhajhra                                                                                      </t>
  </si>
  <si>
    <t xml:space="preserve">Gomukh Khiradih                                                                                     </t>
  </si>
  <si>
    <t xml:space="preserve">Gomukh Aguwani                                                                                      </t>
  </si>
  <si>
    <t xml:space="preserve">Gomukh Kanhaiyachak Anita                                                                           </t>
  </si>
  <si>
    <t xml:space="preserve">Gomukh Badi lagar-1 Kiran                                                                           </t>
  </si>
  <si>
    <t xml:space="preserve">Badi lagar                                                                                          </t>
  </si>
  <si>
    <t xml:space="preserve">Gomukh Muradpur deepak                                                                              </t>
  </si>
  <si>
    <t>MITHUN KUMAR</t>
  </si>
  <si>
    <t xml:space="preserve">SHRIRAMPUR THUTHI GOMUKH                                                                            </t>
  </si>
  <si>
    <t xml:space="preserve">Raja jaan - Santosh                                                                                 </t>
  </si>
  <si>
    <t xml:space="preserve">Kanhaihachuck - Anita                                                                               </t>
  </si>
  <si>
    <t xml:space="preserve">Gomukh Basudevpur                                                                                   </t>
  </si>
  <si>
    <t xml:space="preserve">Gomukh Babuchackla                                                                                  </t>
  </si>
  <si>
    <t xml:space="preserve">Gomukh Fudkichak                                                                                    </t>
  </si>
  <si>
    <t xml:space="preserve">Gomukh Bishauni                                                                                     </t>
  </si>
  <si>
    <t xml:space="preserve">Gomukh Tehay                                                                                        </t>
  </si>
  <si>
    <t xml:space="preserve">Gomukh Arariya ward No 9                                                                            </t>
  </si>
  <si>
    <t xml:space="preserve">Gomukh Khanhaiyachak                                                                                </t>
  </si>
  <si>
    <t xml:space="preserve">Gomukh Salarpur                                                                                     </t>
  </si>
  <si>
    <t xml:space="preserve">Gomukh Temtha Raka                                                                                  </t>
  </si>
  <si>
    <t xml:space="preserve">Gomukh Madhavpur Purbi                                                                              </t>
  </si>
  <si>
    <t>Gomukh Buddhnagar</t>
  </si>
  <si>
    <t>Gomukh Krochaka Dudhela</t>
  </si>
  <si>
    <t>Gomukh Birpur Nayagaun</t>
  </si>
  <si>
    <t>Gomukh Sondiha</t>
  </si>
  <si>
    <t>Gomukh Mahdipur</t>
  </si>
  <si>
    <t>Gomukh govind Pur</t>
  </si>
  <si>
    <t>Gomukh Vishnupur Purbi</t>
  </si>
  <si>
    <t xml:space="preserve">Basudevpur </t>
  </si>
  <si>
    <t>Gomukh Ganga nagar</t>
  </si>
  <si>
    <t xml:space="preserve">Gomukh Bishouni Purbi </t>
  </si>
  <si>
    <t>Gomukh Bandehra</t>
  </si>
  <si>
    <t>Gomukh Thebhay B</t>
  </si>
  <si>
    <t>Gomukh Baisa</t>
  </si>
  <si>
    <t>Gomukh kolwara</t>
  </si>
  <si>
    <t>Gomukh Kaithi</t>
  </si>
  <si>
    <t>Sahibpur Kamal</t>
  </si>
  <si>
    <t>Gomukh Mahendrapur</t>
  </si>
  <si>
    <t>Gomukh Balahpur</t>
  </si>
  <si>
    <t>Gomukh Bhairwar</t>
  </si>
  <si>
    <t>Gomukh Danauli</t>
  </si>
  <si>
    <t>NAYAGAW</t>
  </si>
  <si>
    <t>sadipur</t>
  </si>
  <si>
    <t>Dandari</t>
  </si>
  <si>
    <t xml:space="preserve">Rahimpur pachkhutti                                                                                 </t>
  </si>
  <si>
    <t>Gomukh Masudanpur</t>
  </si>
  <si>
    <t>Gomukh Tartar</t>
  </si>
  <si>
    <t xml:space="preserve">GOMUKH PARTARPUR                                                                                    </t>
  </si>
  <si>
    <t>Pappu Yadav</t>
  </si>
  <si>
    <t xml:space="preserve">Gomukh Mohanpur                                                                                     </t>
  </si>
  <si>
    <t xml:space="preserve">Gomukh Chhitraur                                                                                    </t>
  </si>
  <si>
    <t xml:space="preserve">Gomukh Khorampur Chakaur                                                                            </t>
  </si>
  <si>
    <t xml:space="preserve">Gomukh Jalapur Chhitraur                                                                            </t>
  </si>
  <si>
    <t xml:space="preserve">Gomukh Nayagawn Balhapur2                                                                           </t>
  </si>
  <si>
    <t xml:space="preserve">Goumukh Samastipur                                                                                  </t>
  </si>
  <si>
    <t xml:space="preserve">GOMUKH Barkhanddi tola                                                                              </t>
  </si>
  <si>
    <t xml:space="preserve">GOMUKH Mathar                                                                                       </t>
  </si>
  <si>
    <t xml:space="preserve">Gomukh Mathar Sukhdev babu tola                                                                     </t>
  </si>
  <si>
    <t xml:space="preserve">Gomukh Gokhale Nagar Bishanpur                                                                      </t>
  </si>
  <si>
    <t xml:space="preserve">Munna Kumar                                                                                         </t>
  </si>
  <si>
    <t xml:space="preserve">Gomukh Diha                                                                                         </t>
  </si>
  <si>
    <t xml:space="preserve">Gomukh Matu nagar                                                                                   </t>
  </si>
  <si>
    <t xml:space="preserve">Gomukh Shaku                                                                                        </t>
  </si>
  <si>
    <t xml:space="preserve">Gomukh Bhagatpur                                                                                    </t>
  </si>
  <si>
    <t xml:space="preserve">Gomukh Miralipur                                                                                    </t>
  </si>
  <si>
    <t xml:space="preserve">Gomukh Raghunathpur Karari                                                                          </t>
  </si>
  <si>
    <t xml:space="preserve">Gomukh Kumar chakki                                                                                 </t>
  </si>
  <si>
    <t xml:space="preserve">Gomukh Sanhatol                                                                                     </t>
  </si>
  <si>
    <t xml:space="preserve">Gomukh Sanha Pachhim                                                                                </t>
  </si>
  <si>
    <t xml:space="preserve">Gomukh Samastipur kundan                                                                            </t>
  </si>
  <si>
    <t xml:space="preserve">Nitish kumar                                                                                        </t>
  </si>
  <si>
    <t xml:space="preserve">Gomukh Shreepur                                                                                     </t>
  </si>
  <si>
    <t xml:space="preserve">GOMUKH SHAADPUR                                                                                     </t>
  </si>
  <si>
    <t xml:space="preserve">Gomukh Prashant nagar                                                                               </t>
  </si>
  <si>
    <t xml:space="preserve">Gomukh Maniappa                                                                                     </t>
  </si>
  <si>
    <t xml:space="preserve">Gomukh Sonapur                                                                                      </t>
  </si>
  <si>
    <t xml:space="preserve">Gomukh Barkhandi 2                                                                                  </t>
  </si>
  <si>
    <t xml:space="preserve">Gomukh Sahibpur                                                                                     </t>
  </si>
  <si>
    <t xml:space="preserve">Gomukh Shadipur                                                                                     </t>
  </si>
  <si>
    <t xml:space="preserve">Gomukh English tola                                                                                 </t>
  </si>
  <si>
    <t xml:space="preserve">Gomukh Mohanpur 1                                                                                   </t>
  </si>
  <si>
    <t xml:space="preserve">Gomukh Rampur                                                                                       </t>
  </si>
  <si>
    <t xml:space="preserve">Gomukh Kalyanpur                                                                                    </t>
  </si>
  <si>
    <t xml:space="preserve">Gomukh Fatehpur                                                                                     </t>
  </si>
  <si>
    <t xml:space="preserve">Gomukh Kutlupur                                                                                     </t>
  </si>
  <si>
    <t xml:space="preserve">GOMUKH KATAHRI                                                                                      </t>
  </si>
  <si>
    <t xml:space="preserve">GOMUKH Rahatpur                                                                                     </t>
  </si>
  <si>
    <t xml:space="preserve">GOMUKH Mathar Ward 10                                                                               </t>
  </si>
  <si>
    <t xml:space="preserve">Gomukh Chowki                                                                                       </t>
  </si>
  <si>
    <t xml:space="preserve">GOMUKH Tartor 2                                                                                     </t>
  </si>
  <si>
    <t>GOMUKH Chakki</t>
  </si>
  <si>
    <t xml:space="preserve">Gomukh Aho ghat                                                                                     </t>
  </si>
  <si>
    <t xml:space="preserve">Gomukh Nayatola                                                                                     </t>
  </si>
  <si>
    <t xml:space="preserve">Gomukh Jalim babu Tola                                                                              </t>
  </si>
  <si>
    <t xml:space="preserve">Gomukh Mansi Gharari                                                                                </t>
  </si>
  <si>
    <t xml:space="preserve">Gomukh Chaidha                                                                                      </t>
  </si>
  <si>
    <t xml:space="preserve">Gomukh Bakiya                                                                                       </t>
  </si>
  <si>
    <t xml:space="preserve">Gomukh Tikapur                                                                                      </t>
  </si>
  <si>
    <t xml:space="preserve">GOMUKH Salemabad                                                                                    </t>
  </si>
  <si>
    <t xml:space="preserve">Gomukh Fulwariya                                                                                    </t>
  </si>
  <si>
    <t xml:space="preserve">Gomukh Sadpur                                                                                       </t>
  </si>
  <si>
    <t xml:space="preserve">Gomukh Bisanpur Dandari                                                                             </t>
  </si>
  <si>
    <t xml:space="preserve">GOMUKH Nista tol                                                                                    </t>
  </si>
  <si>
    <t xml:space="preserve">Gomukh Kashimpur                                                                                    </t>
  </si>
  <si>
    <t>Gomukh Bariyarpur</t>
  </si>
  <si>
    <t>Gomukh Sadananpur</t>
  </si>
  <si>
    <t>BHADAPUR</t>
  </si>
  <si>
    <t>GOMUKH SRINAGAR</t>
  </si>
  <si>
    <t>GOMUKH GARHIYA</t>
  </si>
  <si>
    <t>GOMUKH THATHA</t>
  </si>
  <si>
    <t xml:space="preserve">GOMUKH SADANANDPUR 2 </t>
  </si>
  <si>
    <t>GOMUKH BHEEM TOLA</t>
  </si>
  <si>
    <t>GOMUKH BANARASI TOLA</t>
  </si>
  <si>
    <t>GOMUKH INIYAR</t>
  </si>
  <si>
    <t>GOMUKH SANHA NAYATOLA</t>
  </si>
  <si>
    <t>Gomukh Durgapur</t>
  </si>
  <si>
    <t>Gomukh Barkhandi tol</t>
  </si>
  <si>
    <t>Gomukh Shakarpura</t>
  </si>
  <si>
    <t>PRIYANSHU KUMAR</t>
  </si>
  <si>
    <t>Gomukh Jagdishmandal tol</t>
  </si>
  <si>
    <t>Gomukh singhpur balahpur</t>
  </si>
  <si>
    <t>Rohit Kumar</t>
  </si>
  <si>
    <t>Gomukh Koniya</t>
  </si>
  <si>
    <t>GOMUKH LAXMIPUR</t>
  </si>
  <si>
    <t>GOMUKH ROHUA</t>
  </si>
  <si>
    <t>GOMUKH SONAPUR</t>
  </si>
  <si>
    <t>Chitraur VLC</t>
  </si>
  <si>
    <t>GOMUKH BACHOTA</t>
  </si>
  <si>
    <t>GOMUKH BATHNAMA</t>
  </si>
  <si>
    <t>GOMUKH CHATAR</t>
  </si>
  <si>
    <t>GOMUKH ICHARUA</t>
  </si>
  <si>
    <t>GOMUKH TILAK NAGAR</t>
  </si>
  <si>
    <t>GOMUKH RON</t>
  </si>
  <si>
    <t>Gomukh rahimpur dakshin</t>
  </si>
  <si>
    <t>Gomukh Thatha Purvi</t>
  </si>
  <si>
    <t>GOMUKH MORKAHI</t>
  </si>
  <si>
    <t>GOMUKH NAYAGAON 2</t>
  </si>
  <si>
    <t>GOMUKH HANSPUR</t>
  </si>
  <si>
    <t>GOMUKH SONVARSA</t>
  </si>
  <si>
    <t>GOMUKH KASBA DIYARA</t>
  </si>
  <si>
    <t>GOMUKH SHADIPUR</t>
  </si>
  <si>
    <t>GOMUKH ASHRAPHA DIYARA</t>
  </si>
  <si>
    <t>GOMUKH MANIAPPA</t>
  </si>
  <si>
    <t>GOMUKH LABHGAON</t>
  </si>
  <si>
    <t>GOMUKH TATRABAD</t>
  </si>
  <si>
    <t>GOMUKH BADIL TOL</t>
  </si>
  <si>
    <t>GOMUKH TRIBHUVAN TOLA</t>
  </si>
  <si>
    <t>GOMUKH AHUNA</t>
  </si>
  <si>
    <t>GOMUKH SAURAYDIH</t>
  </si>
  <si>
    <t>GOMUKH BAGINGAMA</t>
  </si>
  <si>
    <t>PRASHANT PAHARPUR</t>
  </si>
  <si>
    <t>GOMUKH KAMALPUR</t>
  </si>
  <si>
    <t>GOMUKH SHUMBHA</t>
  </si>
  <si>
    <t>GOMUKH BISHANPUR 2</t>
  </si>
  <si>
    <t>GOMUKH SAIDPUR SAMASTIPUR</t>
  </si>
  <si>
    <t>GOMUKH BISHANPUR</t>
  </si>
  <si>
    <t>Sonvarsha</t>
  </si>
  <si>
    <t>HUSSAINA ABGIL ARJUN</t>
  </si>
  <si>
    <t>MANO</t>
  </si>
  <si>
    <t>PURANI SALEMPUR</t>
  </si>
  <si>
    <t>DHANDHHA</t>
  </si>
  <si>
    <t>CHALISH</t>
  </si>
  <si>
    <t>HEMARPUR BIJULYA-II</t>
  </si>
  <si>
    <t>MAA BHAGWATI</t>
  </si>
  <si>
    <t>MAIDINICHOKI</t>
  </si>
  <si>
    <t>GOMUKH JAJWARA</t>
  </si>
  <si>
    <t xml:space="preserve">Gomukh ID Sonvarsha                                                                                 </t>
  </si>
  <si>
    <t xml:space="preserve">BALHAPUR                                                                                            </t>
  </si>
  <si>
    <t xml:space="preserve">Gomukh ID Banshipur                                                                                 </t>
  </si>
  <si>
    <t xml:space="preserve">Gomukh ID Khawa                                                                                     </t>
  </si>
  <si>
    <t xml:space="preserve">Gomukh ID Husaina                                                                                   </t>
  </si>
  <si>
    <t xml:space="preserve">Gomukh ID Prarotol                                                                                  </t>
  </si>
  <si>
    <t xml:space="preserve">Gomukh ID Ananpur                                                                                   </t>
  </si>
  <si>
    <t xml:space="preserve">Gomukh Borna 2                                                                                      </t>
  </si>
  <si>
    <t xml:space="preserve">Sushil Kumar                                                                                        </t>
  </si>
  <si>
    <t>MUSTAFAPUR</t>
  </si>
  <si>
    <t>MAA SARDE</t>
  </si>
  <si>
    <t>PURANI DIH</t>
  </si>
  <si>
    <t xml:space="preserve">Farda Ravi tola                                                                                     </t>
  </si>
  <si>
    <t xml:space="preserve">Gomukh Puranidih 2                                                                                  </t>
  </si>
  <si>
    <t xml:space="preserve">Gomukh ID Kiranpur                                                                                  </t>
  </si>
  <si>
    <t xml:space="preserve">Gomukh Pokhrama                                                                                     </t>
  </si>
  <si>
    <t xml:space="preserve">Gomukh Arma                                                                                         </t>
  </si>
  <si>
    <t xml:space="preserve">Singhchak                                                                                           </t>
  </si>
  <si>
    <t xml:space="preserve">MAHA-LAXMI                                                                                          </t>
  </si>
  <si>
    <t xml:space="preserve">PAWAI                                                                                               </t>
  </si>
  <si>
    <t xml:space="preserve">RAMSIR                                                                                              </t>
  </si>
  <si>
    <t xml:space="preserve">LAKHOCHAK                                                                                           </t>
  </si>
  <si>
    <t xml:space="preserve">BATTA RAMPUR                                                                                        </t>
  </si>
  <si>
    <t xml:space="preserve">DARISHIR                                                                                            </t>
  </si>
  <si>
    <t xml:space="preserve">DEVNAGAR GOHRI                                                                                      </t>
  </si>
  <si>
    <t xml:space="preserve">Gomukh ID Nandpur                                                                                   </t>
  </si>
  <si>
    <t xml:space="preserve">URAIN                                                                                               </t>
  </si>
  <si>
    <t xml:space="preserve">NIRAJ KUMAR                                                                                         </t>
  </si>
  <si>
    <t xml:space="preserve">DHARAMPUR                                                                                           </t>
  </si>
  <si>
    <t xml:space="preserve">RAJAN KUMAR(VLC)                                                                                    </t>
  </si>
  <si>
    <t xml:space="preserve">RUPESH SINGH(VLC)                                                                                   </t>
  </si>
  <si>
    <t xml:space="preserve">RANDHIR KUMAR(VLC)                                                                                  </t>
  </si>
  <si>
    <t xml:space="preserve">RAMPUR                                                                                              </t>
  </si>
  <si>
    <t xml:space="preserve">RAM KUMAR                                                                                           </t>
  </si>
  <si>
    <t xml:space="preserve">ROHIT KUMAR                                                                                         </t>
  </si>
  <si>
    <t>SHESHNATH YADAV</t>
  </si>
  <si>
    <t>MUNDAN KUMAR</t>
  </si>
  <si>
    <t xml:space="preserve">PANKAJ PASWAN                                                                                       </t>
  </si>
  <si>
    <t xml:space="preserve">ROUSHAN KUMAR                                                                                       </t>
  </si>
  <si>
    <t xml:space="preserve">MALIYA                                                                                              </t>
  </si>
  <si>
    <t xml:space="preserve">MAHULIYA                                                                                            </t>
  </si>
  <si>
    <t xml:space="preserve">ABGIL RAMPUR                                                                                        </t>
  </si>
  <si>
    <t xml:space="preserve">ABGIL                                                                                               </t>
  </si>
  <si>
    <t xml:space="preserve">BASUACHAK                                                                                           </t>
  </si>
  <si>
    <t xml:space="preserve">PRAMOD YADAV                                                                                        </t>
  </si>
  <si>
    <t xml:space="preserve">RUPESH KUMAR                                                                                        </t>
  </si>
  <si>
    <t>BABLU KUMAR</t>
  </si>
  <si>
    <t xml:space="preserve">SAMBHO                                                                                              </t>
  </si>
  <si>
    <t xml:space="preserve">ABGIL HUSSAINA-2                                                                                    </t>
  </si>
  <si>
    <t xml:space="preserve">AMIT KUMAR                                                                                          </t>
  </si>
  <si>
    <t>Chandan Kumar</t>
  </si>
  <si>
    <t xml:space="preserve">Manish kumar                                                                                        </t>
  </si>
  <si>
    <t xml:space="preserve">AKHA-KURHA                                                                                          </t>
  </si>
  <si>
    <t xml:space="preserve">PARMANANDPUR                                                                                        </t>
  </si>
  <si>
    <t xml:space="preserve">BELDARIYA                                                                                           </t>
  </si>
  <si>
    <t>FARDA - 3</t>
  </si>
  <si>
    <t>CHANDANPURA</t>
  </si>
  <si>
    <t>MANIKPUR</t>
  </si>
  <si>
    <t>JAKARPURA</t>
  </si>
  <si>
    <t>KISHANPUR</t>
  </si>
  <si>
    <t>NANDPUR</t>
  </si>
  <si>
    <t>NOWAGADHI</t>
  </si>
  <si>
    <t>BASUHAR</t>
  </si>
  <si>
    <t>NISTA</t>
  </si>
  <si>
    <t>SHINGARPUR</t>
  </si>
  <si>
    <t>BHANDAR</t>
  </si>
  <si>
    <t>JAGAN SAIDPUR</t>
  </si>
  <si>
    <t>MAHESPUR</t>
  </si>
  <si>
    <t>BASMATIYA</t>
  </si>
  <si>
    <t>JANKIDIH</t>
  </si>
  <si>
    <t>WHACHAUKI</t>
  </si>
  <si>
    <t xml:space="preserve">RAVIRAJ </t>
  </si>
  <si>
    <t>GOMUKH BIJULIYA</t>
  </si>
  <si>
    <t>GOMUKH WESTOL</t>
  </si>
  <si>
    <t>GOMUKH  SALHA</t>
  </si>
  <si>
    <t>GOMUKH AKHA 2</t>
  </si>
  <si>
    <t>BANNUBAGICHA</t>
  </si>
  <si>
    <t>TILATHI</t>
  </si>
  <si>
    <t>GOMUKH BABABARHAM</t>
  </si>
  <si>
    <t>GOMUKH NAWTOLIYA(OM PRAKASH)</t>
  </si>
  <si>
    <t>GOMUKH BHAGWATI STHAN</t>
  </si>
  <si>
    <t>AKHA KURHA</t>
  </si>
  <si>
    <t>GOMUKH JHAGRAHA</t>
  </si>
  <si>
    <t>SANGRAMPUR</t>
  </si>
  <si>
    <t>GOMUKH SAIDPURA</t>
  </si>
  <si>
    <t>GOMUKH CHASMASKAN</t>
  </si>
  <si>
    <t xml:space="preserve">GOMUKH RAVI RAY TOLA </t>
  </si>
  <si>
    <t>CHANNAYA</t>
  </si>
  <si>
    <t>GOMUKH KAJITOLA</t>
  </si>
  <si>
    <t>GOMUKH SALEMPUR</t>
  </si>
  <si>
    <t>GOMUKH SHAMHO 2</t>
  </si>
  <si>
    <t>LADHAUNA</t>
  </si>
  <si>
    <t>KHAIRA</t>
  </si>
  <si>
    <t>Teghra</t>
  </si>
  <si>
    <t>Chak punervas</t>
  </si>
  <si>
    <t>Labherchak</t>
  </si>
  <si>
    <t>Paspura</t>
  </si>
  <si>
    <t>Gomukh Godhna</t>
  </si>
  <si>
    <t>Briyarpur</t>
  </si>
  <si>
    <t>Gomukh Sihma 2</t>
  </si>
  <si>
    <t xml:space="preserve">Gomukh ID Marsaito                                                                                  </t>
  </si>
  <si>
    <t xml:space="preserve">Viveka Yadav                                                                                        </t>
  </si>
  <si>
    <t xml:space="preserve">Gomukh ID Pidhauli                                                                                  </t>
  </si>
  <si>
    <t xml:space="preserve">Gomukh ID Bharaul                                                                                   </t>
  </si>
  <si>
    <t xml:space="preserve">Gomukh ID Islampur                                                                                  </t>
  </si>
  <si>
    <t xml:space="preserve">Gomukh ID Akashpur-2                                                                                </t>
  </si>
  <si>
    <t xml:space="preserve">Gomukh ID Akashpur                                                                                  </t>
  </si>
  <si>
    <t xml:space="preserve">Gomukh ID Rachiyahi                                                                                 </t>
  </si>
  <si>
    <t xml:space="preserve">GomukhBariyahi Chanan                                                                               </t>
  </si>
  <si>
    <t xml:space="preserve">GomukhGehuni                                                                                        </t>
  </si>
  <si>
    <t xml:space="preserve">Gomukh Bachhwara                                                                                    </t>
  </si>
  <si>
    <t xml:space="preserve">Gomukh Jagatpura                                                                                    </t>
  </si>
  <si>
    <t xml:space="preserve">Gomukh Chandaur                                                                                     </t>
  </si>
  <si>
    <t xml:space="preserve">Gomukh Handalpur                                                                                    </t>
  </si>
  <si>
    <t xml:space="preserve">Gomukh Bariyarpur                                                                                   </t>
  </si>
  <si>
    <t xml:space="preserve">Gomukh Bakhatpur                                                                                    </t>
  </si>
  <si>
    <t xml:space="preserve">Gomukh Ramdiri                                                                                      </t>
  </si>
  <si>
    <t xml:space="preserve">Ananaya Dairy                                                                                       </t>
  </si>
  <si>
    <t xml:space="preserve">Gomukh Bishanpur                                                                                    </t>
  </si>
  <si>
    <t xml:space="preserve">Gomukh Sultanpur                                                                                    </t>
  </si>
  <si>
    <t xml:space="preserve">Gomukh Jamalpur                                                                                     </t>
  </si>
  <si>
    <t xml:space="preserve">Gomukh Navtol                                                                                       </t>
  </si>
  <si>
    <t xml:space="preserve">Gomukh Kederabad                                                                                    </t>
  </si>
  <si>
    <t xml:space="preserve">Gomukh Gaura                                                                                        </t>
  </si>
  <si>
    <t xml:space="preserve">Vivek Kumar                                                                                         </t>
  </si>
  <si>
    <t xml:space="preserve">GOMUKH BEGAMSARAI                                                                                   </t>
  </si>
  <si>
    <t xml:space="preserve">GOMUKH PAKHTAUL                                                                                     </t>
  </si>
  <si>
    <t xml:space="preserve">GOMUKH PIDHAULI                                                                                     </t>
  </si>
  <si>
    <t xml:space="preserve">VIPIN KUMAR RAY                                                                                     </t>
  </si>
  <si>
    <t xml:space="preserve">Smit chaudhary                                                                                      </t>
  </si>
  <si>
    <t xml:space="preserve">Ramvaran Yadav                                                                                      </t>
  </si>
  <si>
    <t>Raj Bhardwaj</t>
  </si>
  <si>
    <t xml:space="preserve">ABHIJEET KUMAR                                                                                      </t>
  </si>
  <si>
    <t xml:space="preserve">Manish Kumar                                                                                        </t>
  </si>
  <si>
    <t xml:space="preserve">SURENDRA KUMAR                                                                                      </t>
  </si>
  <si>
    <t xml:space="preserve">Prashant Chaudhary                                                                                  </t>
  </si>
  <si>
    <t>Chandra yadav</t>
  </si>
  <si>
    <t>Sanjay Kumar Yadav</t>
  </si>
  <si>
    <t xml:space="preserve">Sanjeev Teghra                                                                                      </t>
  </si>
  <si>
    <t xml:space="preserve">GOMUKH BHIKHAM CHAK                                                                                 </t>
  </si>
  <si>
    <t xml:space="preserve">GOMUKH RANI 3                                                                                       </t>
  </si>
  <si>
    <t xml:space="preserve">GOMUKH DOHTA MUKHTIYARPUR                                                                           </t>
  </si>
  <si>
    <t xml:space="preserve">Gomukh Mehdauli                                                                                     </t>
  </si>
  <si>
    <t xml:space="preserve">Gomukh Ramchandarpur                                                                                </t>
  </si>
  <si>
    <t xml:space="preserve">GOMUKH NONPUR                                                                                       </t>
  </si>
  <si>
    <t xml:space="preserve">GOMUKH FATEHA                                                                                       </t>
  </si>
  <si>
    <t xml:space="preserve">Bablu Singh                                                                                         </t>
  </si>
  <si>
    <t xml:space="preserve">Gomukh Rani                                                                                         </t>
  </si>
  <si>
    <t xml:space="preserve">GOMUKH RAMDIRI LABHARCHAK                                                                           </t>
  </si>
  <si>
    <t xml:space="preserve">GOMUKH ADHARPUR                                                                                     </t>
  </si>
  <si>
    <t xml:space="preserve">Gomukh Parbanda                                                                                     </t>
  </si>
  <si>
    <t xml:space="preserve">Gomukh Ganga prasad                                                                                 </t>
  </si>
  <si>
    <t xml:space="preserve">GOMUKH TARA                                                                                         </t>
  </si>
  <si>
    <t>GOMUKH ROOPNAGAR</t>
  </si>
  <si>
    <t xml:space="preserve">GOMUKH SIBUTOL 2                                                                                    </t>
  </si>
  <si>
    <t xml:space="preserve">Gomukh Bacchwara                                                                                    </t>
  </si>
  <si>
    <t xml:space="preserve">GOMUKH KHARMOLI                                                                                     </t>
  </si>
  <si>
    <t xml:space="preserve">GOMUKH HADIPUR                                                                                      </t>
  </si>
  <si>
    <t xml:space="preserve">Gomukh Salempur                                                                                     </t>
  </si>
  <si>
    <t xml:space="preserve">Gomukh Harichak                                                                                     </t>
  </si>
  <si>
    <t>ABHIJEET KUMAR</t>
  </si>
  <si>
    <t>GOMUKH CHIRANJIVIPUR</t>
  </si>
  <si>
    <t>GOMUKH RACHIHAI PURANA TOLA</t>
  </si>
  <si>
    <t>GOMUKH MARANCHI</t>
  </si>
  <si>
    <t>PAWAN RAY</t>
  </si>
  <si>
    <t>Gomukh Ahiyarpur</t>
  </si>
  <si>
    <t>RAM NANDAN YADAV</t>
  </si>
  <si>
    <t>RAJ BHARDWAJ</t>
  </si>
  <si>
    <t>Prashant kumar</t>
  </si>
  <si>
    <t>Gomukh Amarpur</t>
  </si>
  <si>
    <t>Gomukh Barauni 3</t>
  </si>
  <si>
    <t>ANITA DEVI</t>
  </si>
  <si>
    <t>SURESH YADAV</t>
  </si>
  <si>
    <t>DINESH YADAV</t>
  </si>
  <si>
    <t>CHANDAN YADAV</t>
  </si>
  <si>
    <t>Gomukh Amarpur paschim</t>
  </si>
  <si>
    <t>GOMUKH FATEHA SALEMPUR</t>
  </si>
  <si>
    <t>GOMUKH GEHUNI 2</t>
  </si>
  <si>
    <t>GOMUKH MALHIPUR</t>
  </si>
  <si>
    <t>Tofir</t>
  </si>
  <si>
    <t>GOMUKH GANGA SAHYOG</t>
  </si>
  <si>
    <t>Code</t>
  </si>
  <si>
    <t>GOMUKH HANUMAN NAGAR</t>
  </si>
  <si>
    <t>Gomukh Laxman Dera</t>
  </si>
  <si>
    <t>Gomukh Shivpur</t>
  </si>
  <si>
    <t xml:space="preserve">Gomukh Mukhiyadera </t>
  </si>
  <si>
    <t>Gumukh Gayghat</t>
  </si>
  <si>
    <t>Gomukh PARAN</t>
  </si>
  <si>
    <t>GOMUKH MILKI</t>
  </si>
  <si>
    <t>GOMUKH MADHURAPUR</t>
  </si>
  <si>
    <t>GOMUKH HARPUR W-13</t>
  </si>
  <si>
    <t>Gomukh Fulhara</t>
  </si>
  <si>
    <t>Gomukh Pirauna</t>
  </si>
  <si>
    <t>Gomukh Sihi</t>
  </si>
  <si>
    <t>Gomukh Fajilpur</t>
  </si>
  <si>
    <t>Parra- Nagendra Kumar</t>
  </si>
  <si>
    <t>GOMUKH DHUSMURI BISHANPUR</t>
  </si>
  <si>
    <t>GOMUKH SONAPUR BHARAT</t>
  </si>
  <si>
    <t>Gomukh Totha</t>
  </si>
  <si>
    <t>Rasalpur - Durgesh Kumar</t>
  </si>
  <si>
    <t>Panchwati Chowk - Ghanshyan Kumar Ray</t>
  </si>
  <si>
    <t>Bihat - Sonu Kumar</t>
  </si>
  <si>
    <t>GOMUKH SIHMA 2</t>
  </si>
  <si>
    <t>Gomukh Belamegh</t>
  </si>
  <si>
    <t>Gomukh Ratwara</t>
  </si>
  <si>
    <t>Gomukh Ranitola</t>
  </si>
  <si>
    <t xml:space="preserve">Alauli </t>
  </si>
  <si>
    <t>GOMUKH MEGHAUMA</t>
  </si>
  <si>
    <t>GOMUKH GHAMARIYA</t>
  </si>
  <si>
    <t>GOMUKH AURA</t>
  </si>
  <si>
    <t>GOUKH SIRSIYA</t>
  </si>
  <si>
    <t>GOMUKH BEHORBA</t>
  </si>
  <si>
    <t>GOMUKH ANANDPUR PARAS</t>
  </si>
  <si>
    <t>GOMUKH ANANDPUR PARAS 2</t>
  </si>
  <si>
    <t>PANKAJ KUMAR</t>
  </si>
  <si>
    <t>RAVISH KUMAR</t>
  </si>
  <si>
    <t>GOMUKH GADBANNI</t>
  </si>
  <si>
    <t>Gomukh Mordiwa East</t>
  </si>
  <si>
    <t>Gomukh Ramaiya</t>
  </si>
  <si>
    <t>Gomukh Chakki Janardan Yadav</t>
  </si>
  <si>
    <t>Gomukh Giridhar Baraw</t>
  </si>
  <si>
    <t>Gomukh Rajpur</t>
  </si>
  <si>
    <t>Gomukh Tiyar</t>
  </si>
  <si>
    <t>RAM PRAVESH YADAV</t>
  </si>
  <si>
    <t>GOMUKH Gopalpur Thahara</t>
  </si>
  <si>
    <t>GOMUKH Singhiya Ward 11</t>
  </si>
  <si>
    <t>Gomukh Malinagar East</t>
  </si>
  <si>
    <t>Badiya-Bharti Devi</t>
  </si>
  <si>
    <t>Gomukh Munichak</t>
  </si>
  <si>
    <t>Gomukh Karhatiya Bujurg</t>
  </si>
  <si>
    <t>SAHEB KUMAR</t>
  </si>
  <si>
    <t>GOMUKH SAHARBANNI</t>
  </si>
  <si>
    <t>GOMUKH PHULTAURA</t>
  </si>
  <si>
    <t>GOMUKH JAGMAGLA</t>
  </si>
  <si>
    <t>GOMUKH RASALPUR</t>
  </si>
  <si>
    <t>RAMDEV TOLA</t>
  </si>
  <si>
    <t>GOMUKH KATEHAR</t>
  </si>
  <si>
    <t>Fateha - Anil Yadav</t>
  </si>
  <si>
    <t>Manjhaul-03</t>
  </si>
  <si>
    <t>GOMUKH GORIYAMI</t>
  </si>
  <si>
    <t>Rajkishore Yadav</t>
  </si>
  <si>
    <t>Jalkaura VLC</t>
  </si>
  <si>
    <t>Vikash Kumar</t>
  </si>
  <si>
    <t>GOMUKH BHIKHARI GHAT</t>
  </si>
  <si>
    <t>Gomukh Sunni Kumar VLC</t>
  </si>
  <si>
    <t>Gomukh Gulshan Kumar VLC</t>
  </si>
  <si>
    <t>Gomukh Ranjit Yadav VLC</t>
  </si>
  <si>
    <t>HARLACHAK</t>
  </si>
  <si>
    <t>Chautham</t>
  </si>
  <si>
    <t>Gomukh Chautham(Mithun Kumar VLC)</t>
  </si>
  <si>
    <t>IMADPUR</t>
  </si>
  <si>
    <t>Tiyar A2 Milk Producer Company Limited</t>
  </si>
  <si>
    <t>Gomukh Gangauli Dubha</t>
  </si>
  <si>
    <t>Gomukh Pandeypur</t>
  </si>
  <si>
    <t>Gomukh Uttardahan</t>
  </si>
  <si>
    <t>Gomukh Koilawar Roma Bharti</t>
  </si>
  <si>
    <t>GOMUKH MANIYARPUR</t>
  </si>
  <si>
    <t>BELSANDI RAJO</t>
  </si>
  <si>
    <t>GOMUKH DIGHRA W-6</t>
  </si>
  <si>
    <t>BELSANDI W-9</t>
  </si>
  <si>
    <t>GOMUKH BANDRA W-6</t>
  </si>
  <si>
    <t>KAMARGAMA</t>
  </si>
  <si>
    <t>Gomukh NAMAPUR East</t>
  </si>
  <si>
    <t>GOMUKH KHARAGPUR</t>
  </si>
  <si>
    <t>GOMUKH PARAN 2</t>
  </si>
  <si>
    <t>Gomukh Basahi</t>
  </si>
  <si>
    <t>Mohanpur- Mukesh Kumar</t>
  </si>
  <si>
    <t>Haiwatpur- Vikas Chandra Rai</t>
  </si>
  <si>
    <t>Bari Kewal- Jitendra Kumar</t>
  </si>
  <si>
    <t>Gomukh Sawantpur</t>
  </si>
  <si>
    <t>Gomukh Rajwara</t>
  </si>
  <si>
    <t>NAUACHAUK W-04</t>
  </si>
  <si>
    <t>Gomukh Karhatti</t>
  </si>
  <si>
    <t>Gomukh BAWANGHAT</t>
  </si>
  <si>
    <t>GOMUKH NIKASPUR</t>
  </si>
  <si>
    <t>GOMUKH ALOLI</t>
  </si>
  <si>
    <t>GOMUKH SANTOSHPUL</t>
  </si>
  <si>
    <t xml:space="preserve">Jangli Tol Vlc </t>
  </si>
  <si>
    <t xml:space="preserve">DILKHUSH KUMAR </t>
  </si>
  <si>
    <t>Sanjeet Kumar</t>
  </si>
  <si>
    <t>Lalu Kumar</t>
  </si>
  <si>
    <t>GOMUKH D SANJHAUTI</t>
  </si>
  <si>
    <t>GOMUKH SANJHOTI</t>
  </si>
  <si>
    <t>GOMUKH MOHABA</t>
  </si>
  <si>
    <t>GOMUKH CHOWKI 2</t>
  </si>
  <si>
    <t>ORABAGICHA</t>
  </si>
  <si>
    <t>KHAJURIYA</t>
  </si>
  <si>
    <t>NAYA SALEMPUR</t>
  </si>
  <si>
    <t>Barauni Bariyarpur</t>
  </si>
  <si>
    <t>Kaji Rasalpur</t>
  </si>
  <si>
    <t>Bihat - Chakballi</t>
  </si>
  <si>
    <t>Rani Panchwati</t>
  </si>
  <si>
    <t>Amba-2</t>
  </si>
  <si>
    <t>Jaynagar</t>
  </si>
  <si>
    <t>Sibutol- Naya Tola</t>
  </si>
  <si>
    <t>PACHRUKHI</t>
  </si>
  <si>
    <t>Barauni-Shubhash</t>
  </si>
  <si>
    <t>MOHANPUR VLC</t>
  </si>
  <si>
    <t>SANHA VLC</t>
  </si>
  <si>
    <t>SAFAPUR VLC</t>
  </si>
  <si>
    <t>Gomukh MANIYAR EAST</t>
  </si>
  <si>
    <t>GOMUKH BALAHA W-9</t>
  </si>
  <si>
    <t>GOMUKH PARRI</t>
  </si>
  <si>
    <t>BHADAS VLC</t>
  </si>
  <si>
    <t>SUNIL KUMAR VLC</t>
  </si>
  <si>
    <t>RAHUL KUMAR VLC</t>
  </si>
  <si>
    <t>BARUN YADAV</t>
  </si>
  <si>
    <t>GOMUKH LADORA</t>
  </si>
  <si>
    <t>GOMUKH SAHSI</t>
  </si>
  <si>
    <t>GOMUKH BENHER</t>
  </si>
  <si>
    <t>Gomukh Chikni</t>
  </si>
  <si>
    <t>GOMUKH BUDWA</t>
  </si>
  <si>
    <t>GOMUKH GANGIYA</t>
  </si>
  <si>
    <t>Gomukh Purani Tola</t>
  </si>
  <si>
    <t>Gomukh Gogri VLC</t>
  </si>
  <si>
    <t>KHIRDIH</t>
  </si>
  <si>
    <t>KATAHRA</t>
  </si>
  <si>
    <t>Jangle Jhakra</t>
  </si>
  <si>
    <t>Gomukh Pansalwa</t>
  </si>
  <si>
    <t>Gomukh Kanauli</t>
  </si>
  <si>
    <t>Gomukh Mahmaddipur East</t>
  </si>
  <si>
    <t>GOMUKH MANIKA EAST</t>
  </si>
  <si>
    <t>GOMUKH Kisanpur Tabhka</t>
  </si>
  <si>
    <t>Gomukh Semra Gayghat Ramashankar</t>
  </si>
  <si>
    <t>Gomukh Jagdishpur</t>
  </si>
  <si>
    <t>KRAUTA</t>
  </si>
  <si>
    <t>GOMUKH Madanpur W-3</t>
  </si>
  <si>
    <t>PACHAM</t>
  </si>
  <si>
    <t>RAMNAGAR</t>
  </si>
  <si>
    <t>BANSIPUR</t>
  </si>
  <si>
    <t>GODIH</t>
  </si>
  <si>
    <t>SINGARPUR</t>
  </si>
  <si>
    <t>Gomukh Abhirampur VLC</t>
  </si>
  <si>
    <t>Gomukh Borba Mahil  VLC</t>
  </si>
  <si>
    <t>Pahsara- Abhay Kumar</t>
  </si>
  <si>
    <t>Morkahi- Bablu Yadav</t>
  </si>
  <si>
    <t>Maisna- Mamta Devi</t>
  </si>
  <si>
    <t>Gomukh Gandhinagar</t>
  </si>
  <si>
    <t>Gomukh Aure Bikrampur</t>
  </si>
  <si>
    <t>Maida- Ram Kumar</t>
  </si>
  <si>
    <t>Manjhaul- Gulshan Kumar</t>
  </si>
  <si>
    <t>Gomukh Arjun Tola</t>
  </si>
  <si>
    <t>Gomukh Bhitiyarahi</t>
  </si>
  <si>
    <t>Khaira Manjhaul</t>
  </si>
  <si>
    <t>Mehda Shahpur</t>
  </si>
  <si>
    <t>Matihani</t>
  </si>
  <si>
    <t>SANTOSH BALAHPUR VLC</t>
  </si>
  <si>
    <t>Balahpur-Anil Yadav</t>
  </si>
  <si>
    <t>Gomukh Akhtiyarpur</t>
  </si>
  <si>
    <t>Hiratol VLC</t>
  </si>
  <si>
    <t>GOMUKH JANGLITOL</t>
  </si>
  <si>
    <t>Gomukh Chakwari Tola</t>
  </si>
  <si>
    <t>MANO 2</t>
  </si>
  <si>
    <t>Champanagar</t>
  </si>
  <si>
    <t>GOMUKH KASAHA</t>
  </si>
  <si>
    <t>Sitarampur</t>
  </si>
  <si>
    <t>Rasalpur</t>
  </si>
  <si>
    <t>Gomukh Rajan Madhabpur Vlc</t>
  </si>
  <si>
    <t>Gomukh Sondiha Jay Prakash VLC</t>
  </si>
  <si>
    <t>Saharbanni Vlc</t>
  </si>
  <si>
    <t>Hajipur</t>
  </si>
  <si>
    <t>PRATAPUR P</t>
  </si>
  <si>
    <t>Gomukh Yadav Tol Kanauli</t>
  </si>
  <si>
    <t>Gomukh Baltara</t>
  </si>
  <si>
    <t>Gomukh Nawada</t>
  </si>
  <si>
    <t>Gomukh Hardia</t>
  </si>
  <si>
    <t>MAHMADPUR VL</t>
  </si>
  <si>
    <t>Jitwariya W-11</t>
  </si>
  <si>
    <t>GOMUKH DADHIYA-2</t>
  </si>
  <si>
    <t>GOMUKH PREMNAGAR</t>
  </si>
  <si>
    <t>Bagraha Hasanpur</t>
  </si>
  <si>
    <t>Mokhtiyarpur</t>
  </si>
  <si>
    <t>MEGHAUNA VLC</t>
  </si>
  <si>
    <t>HATHWAN VLC</t>
  </si>
  <si>
    <t>GOMUKH ID ALAULI</t>
  </si>
  <si>
    <t>PRATAPUR</t>
  </si>
  <si>
    <t>KARHARIA V</t>
  </si>
  <si>
    <t>Gomukh Bramha</t>
  </si>
  <si>
    <t>Gomukh Baltara Mithlesh</t>
  </si>
  <si>
    <t>Gomukh Akalupur Dera</t>
  </si>
  <si>
    <t>Pastara Lakshman</t>
  </si>
  <si>
    <t>GOMUKH Kalaunjar</t>
  </si>
  <si>
    <t>BHATGAMA W-5</t>
  </si>
  <si>
    <t>DIH LAHI</t>
  </si>
  <si>
    <t>KARUA W-17</t>
  </si>
  <si>
    <t>GOMUKH SUSTA</t>
  </si>
  <si>
    <t>ADARSH PULPAR</t>
  </si>
  <si>
    <t>REHUA 3</t>
  </si>
  <si>
    <t>G WOLIPUR</t>
  </si>
  <si>
    <t>Gomukh Morkahi</t>
  </si>
  <si>
    <t>Hasanpur-2</t>
  </si>
  <si>
    <t>Gomukh Basantpur</t>
  </si>
  <si>
    <t>Gomukh Sakrauli</t>
  </si>
  <si>
    <t xml:space="preserve">Gomukh Karor </t>
  </si>
  <si>
    <t>GOMUKH BARIYARPUR</t>
  </si>
  <si>
    <t xml:space="preserve">Gomukh Raghunathpur 2 </t>
  </si>
  <si>
    <t>LOSDHANI</t>
  </si>
  <si>
    <t>GOMUKH MAHGAMA</t>
  </si>
  <si>
    <t>GOMUKH BAGALWA</t>
  </si>
  <si>
    <t>GOMUKH LARYATAL</t>
  </si>
  <si>
    <t>Rudauli</t>
  </si>
  <si>
    <t>Malhipur Bisanpur</t>
  </si>
  <si>
    <t>Warisnagar</t>
  </si>
  <si>
    <t>Nathudawar</t>
  </si>
  <si>
    <t>Purnahi</t>
  </si>
  <si>
    <t>Karian</t>
  </si>
  <si>
    <t>Ranjitpur</t>
  </si>
  <si>
    <t>Chakoti</t>
  </si>
  <si>
    <t>Sadipur</t>
  </si>
  <si>
    <t>Teghara</t>
  </si>
  <si>
    <t>Khanpur</t>
  </si>
  <si>
    <t>Balahi</t>
  </si>
  <si>
    <t>Raghunathpur</t>
  </si>
  <si>
    <t>Basantpur</t>
  </si>
  <si>
    <t>GOMUKH BHITAKITA</t>
  </si>
  <si>
    <t>PURBI CHASMASKAN</t>
  </si>
  <si>
    <t>GOMUKH PATHAKTOL</t>
  </si>
  <si>
    <t>Bagdobh</t>
  </si>
  <si>
    <t xml:space="preserve">Baghopur </t>
  </si>
  <si>
    <t>Baghopur 2</t>
  </si>
  <si>
    <t>Sadipur Bathnaha</t>
  </si>
  <si>
    <t>Gomukh Shobhaipura 02</t>
  </si>
  <si>
    <t>Mahuli</t>
  </si>
  <si>
    <t>Dahiya</t>
  </si>
  <si>
    <t>Samsa</t>
  </si>
  <si>
    <t>Nayatol</t>
  </si>
  <si>
    <t>Gomukh Musapur West</t>
  </si>
  <si>
    <t>Gomukh Baaghi</t>
  </si>
  <si>
    <t>Gomukh Gangapur East</t>
  </si>
  <si>
    <t>Repura Kundan</t>
  </si>
  <si>
    <t>GOMUKH MURTUZAPUR EAST</t>
  </si>
  <si>
    <t>Gomukh Bakulaha Pati</t>
  </si>
  <si>
    <t>GOMUKH BAKHITIYARPUR</t>
  </si>
  <si>
    <t>GOMUKH SHIVNAGAR</t>
  </si>
  <si>
    <t>Gomukh Alauli 2</t>
  </si>
  <si>
    <t>GOMUKH JWALAPUR</t>
  </si>
  <si>
    <t>Paroriya</t>
  </si>
  <si>
    <t>GOMUKH TOKE</t>
  </si>
  <si>
    <t>MUNESHWARI AGO PVT.LTD.</t>
  </si>
  <si>
    <t>Patiya</t>
  </si>
  <si>
    <t>Phulwarya</t>
  </si>
  <si>
    <t>KHANPUR SOBHA</t>
  </si>
  <si>
    <t>Gomukh Harpur West</t>
  </si>
  <si>
    <t>Gomukh Patel Nagar</t>
  </si>
  <si>
    <t>BALADEV ITAHARI</t>
  </si>
  <si>
    <t>GOMUKH KODAND</t>
  </si>
  <si>
    <t>TETARIYA</t>
  </si>
  <si>
    <t>PAHALANPUR</t>
  </si>
  <si>
    <t>Gomukh Mungeria Tol Pakrail Vlc</t>
  </si>
  <si>
    <t>Gomukh Vlc Wad 11 ( Pansalwa)</t>
  </si>
  <si>
    <t>Gomukh Pansalba Ward No 05</t>
  </si>
  <si>
    <t>Gomukh Telihar</t>
  </si>
  <si>
    <t>Gomukh Telihar Uttari</t>
  </si>
  <si>
    <t>GOMUKH BIBHUTIPUR</t>
  </si>
  <si>
    <t>Gumukh Chakaura Rohit</t>
  </si>
  <si>
    <t>Gumukk Bikrampur</t>
  </si>
  <si>
    <t xml:space="preserve">Gomukh Bhagwanpur East </t>
  </si>
  <si>
    <t>GOMUKH JITWARIYA W-6</t>
  </si>
  <si>
    <t>MANOHARPUR</t>
  </si>
  <si>
    <t>BICHWAY</t>
  </si>
  <si>
    <t>Sakhwa Ghat</t>
  </si>
  <si>
    <t>Lerja Ghat</t>
  </si>
  <si>
    <t>Gomukh Tinkona</t>
  </si>
  <si>
    <t>GOMUKH BARBIGHI</t>
  </si>
  <si>
    <t>Barkhanditol</t>
  </si>
  <si>
    <t>GOMUKH KOYLO</t>
  </si>
  <si>
    <t>PIPARPATI</t>
  </si>
  <si>
    <t>Balahi 2</t>
  </si>
  <si>
    <t>Gulabi Choak</t>
  </si>
  <si>
    <t>Nakta</t>
  </si>
  <si>
    <t>Matua</t>
  </si>
  <si>
    <t>Ratni Chouk</t>
  </si>
  <si>
    <t>Gohi</t>
  </si>
  <si>
    <t>Chandauli</t>
  </si>
  <si>
    <t>Satmalpur</t>
  </si>
  <si>
    <t>Chhatnesar</t>
  </si>
  <si>
    <t>Chigri</t>
  </si>
  <si>
    <t>Belshandi</t>
  </si>
  <si>
    <t>Kasiya</t>
  </si>
  <si>
    <t>SINGHOL</t>
  </si>
  <si>
    <t>Gaura</t>
  </si>
  <si>
    <t>Dandari-2</t>
  </si>
  <si>
    <t>Tetri</t>
  </si>
  <si>
    <t>GOMUKH DADHIYA RAMKRISHANPUR</t>
  </si>
  <si>
    <t>GOMUKH BHARJA</t>
  </si>
  <si>
    <t>GOMUKH NAWABGANJ</t>
  </si>
  <si>
    <t>GOMUKH GORNAGAR</t>
  </si>
  <si>
    <t>Gomukh Somnaha Naya Tola</t>
  </si>
  <si>
    <t>GOMUKH MATHURAPUR</t>
  </si>
  <si>
    <t>GOMUKH AMBA ICHARUA</t>
  </si>
  <si>
    <t>Tulsitol</t>
  </si>
  <si>
    <t>Gomukh Ashatol Paharpur</t>
  </si>
  <si>
    <t>Gomukh Kharawa</t>
  </si>
  <si>
    <t>Gomukh Fulbaria</t>
  </si>
  <si>
    <t>Dewanpur</t>
  </si>
  <si>
    <t>GOMUKH BATHUA</t>
  </si>
  <si>
    <t>Shri Bhairav Laxmipur</t>
  </si>
  <si>
    <t>Chauki-VLC</t>
  </si>
  <si>
    <t>Gaya Jee Pathak</t>
  </si>
  <si>
    <t>GOMUKH KHUTUHA</t>
  </si>
  <si>
    <t>RAJAURA VLC</t>
  </si>
  <si>
    <t>Gomukh Pachout</t>
  </si>
  <si>
    <t>Belshandi-2</t>
  </si>
  <si>
    <t>Nipania-VLC</t>
  </si>
  <si>
    <t>BOUDHNAGAR</t>
  </si>
  <si>
    <t>GOMUKH GERUA</t>
  </si>
  <si>
    <t>Gomukh Suapakar</t>
  </si>
  <si>
    <t>Gumukk JP Dera</t>
  </si>
  <si>
    <t>VLC Dhushmuri Bishanpur</t>
  </si>
  <si>
    <t>VLC Govindpur</t>
  </si>
  <si>
    <t>Hajpurwa</t>
  </si>
  <si>
    <t>Chhatnesar 2</t>
  </si>
  <si>
    <t>Dharampur</t>
  </si>
  <si>
    <t>Shekhopur</t>
  </si>
  <si>
    <t>Chatnesar Pachiam</t>
  </si>
  <si>
    <t>Gomukh Bhavnathpur</t>
  </si>
  <si>
    <t>Vaishnawi Dairy</t>
  </si>
  <si>
    <t>Pachveer</t>
  </si>
  <si>
    <t>GOMUKH Saatha</t>
  </si>
  <si>
    <t>GOMUKH Laguniya</t>
  </si>
  <si>
    <t>Gomukh Daunpura Manendra</t>
  </si>
  <si>
    <t>Gomukh Namapur East (08)</t>
  </si>
  <si>
    <t>GOMUKH NAVTOLIYA</t>
  </si>
  <si>
    <t>Satmalpur Tarri</t>
  </si>
  <si>
    <t>KHUDDIBAN SHIVNAGAR</t>
  </si>
  <si>
    <t>GOMUKH OJONTOLA</t>
  </si>
  <si>
    <t>MOHADDINGAR</t>
  </si>
  <si>
    <t>Gomukh Simri Ward 4</t>
  </si>
  <si>
    <t>Gomukh Raghunathpur Dasrath</t>
  </si>
  <si>
    <t>Gumukh Mathiyapur</t>
  </si>
  <si>
    <t>Gumukh Orap Khurd</t>
  </si>
  <si>
    <t>Gomukh Debka Vlc</t>
  </si>
  <si>
    <t>Kadarchak</t>
  </si>
  <si>
    <t>Almasnagar</t>
  </si>
  <si>
    <t>RAMBRAN YADAV</t>
  </si>
  <si>
    <t>Mukhtiyarpur</t>
  </si>
  <si>
    <t>PACHAUTA</t>
  </si>
  <si>
    <t xml:space="preserve">DHIRA  </t>
  </si>
  <si>
    <t>Barkhaditol-3</t>
  </si>
  <si>
    <t>GOMUKH BANGHARA</t>
  </si>
  <si>
    <t>GOMUKH MAHINDWARA</t>
  </si>
  <si>
    <t xml:space="preserve">Gomukh Mathuradera Upendra </t>
  </si>
  <si>
    <t>Gomukh Pachgachhia Vlc</t>
  </si>
  <si>
    <t>Anik Kumar</t>
  </si>
  <si>
    <t>Gomukh Darhi Mor</t>
  </si>
  <si>
    <t>Gomukh Beldra</t>
  </si>
  <si>
    <t>Gomukh Chandanpura</t>
  </si>
  <si>
    <t>Gomukh Champa</t>
  </si>
  <si>
    <t>GOMUKH DAKRA</t>
  </si>
  <si>
    <t>GOMUKH LAKSHMAN NAGAR</t>
  </si>
  <si>
    <t>GOMUKH JHAHURI</t>
  </si>
  <si>
    <t>Gomukh Azad Nagar</t>
  </si>
  <si>
    <t xml:space="preserve">Gomukh Paharpur Jilebya </t>
  </si>
  <si>
    <t>MISHRBIGHA</t>
  </si>
  <si>
    <t>DIGHOI</t>
  </si>
  <si>
    <t>BANGHI PYAR</t>
  </si>
  <si>
    <t>Gomukh Balaur</t>
  </si>
  <si>
    <t>Gomukh Hathwan - 2</t>
  </si>
  <si>
    <t>Gomukh Khatha</t>
  </si>
  <si>
    <t>Gomukh Bari Chak Gogri</t>
  </si>
  <si>
    <t>Gomukh Bhelauri</t>
  </si>
  <si>
    <t>Gomukh Purani Hrdia</t>
  </si>
  <si>
    <t>GOMUKH BHASINGPUR</t>
  </si>
  <si>
    <t>Gomukh Lakshman Dera Raja</t>
  </si>
  <si>
    <t>Gomukh Charghat</t>
  </si>
  <si>
    <t>Gomukh Ama</t>
  </si>
  <si>
    <t>Gomukh Karisath</t>
  </si>
  <si>
    <t>Gumukh Salempur</t>
  </si>
  <si>
    <t>Gomukh Ramdihra</t>
  </si>
  <si>
    <t>Gomukh Pawat</t>
  </si>
  <si>
    <t>Sohan Narayan Farmer Dairy Producer Company Ltd</t>
  </si>
  <si>
    <t>Gomukh Barja</t>
  </si>
  <si>
    <t>GOPALPUR</t>
  </si>
  <si>
    <t>TIYAY</t>
  </si>
  <si>
    <t>Birpur</t>
  </si>
  <si>
    <t>Ballahpur</t>
  </si>
  <si>
    <t>Gijri - VLC</t>
  </si>
  <si>
    <t>Ahilwar</t>
  </si>
  <si>
    <t>Godah</t>
  </si>
  <si>
    <t>Baliar</t>
  </si>
  <si>
    <t>Paridah</t>
  </si>
  <si>
    <t>Laxmipur-VLC</t>
  </si>
  <si>
    <t>Belsandi Dihtola</t>
  </si>
  <si>
    <t>GOMUKH CHAKKI</t>
  </si>
  <si>
    <t>GOMUKH KOTHIYA</t>
  </si>
  <si>
    <t>BELSANDI DIH</t>
  </si>
  <si>
    <t>GOMUKH Gopalpur Ward 1</t>
  </si>
  <si>
    <t>Goapalpur</t>
  </si>
  <si>
    <t>Gokhle Nagar</t>
  </si>
  <si>
    <t>GOMUKH CHAKIRDI</t>
  </si>
  <si>
    <t>GOMUKH GANGATI</t>
  </si>
  <si>
    <t>GOMUKH PREMRAJ</t>
  </si>
  <si>
    <t>GOMUKH Bhagwatpur</t>
  </si>
  <si>
    <t>GOMUKH CHEHRAKALA</t>
  </si>
  <si>
    <t>GOMUKH MAGURAHI</t>
  </si>
  <si>
    <t>GOMUKH MISHRAULIA</t>
  </si>
  <si>
    <t>Gomukh Khutha VLC</t>
  </si>
  <si>
    <t>Gomukh Jitendra Yadav Vlc</t>
  </si>
  <si>
    <t>Gomukh Kabela Vlc</t>
  </si>
  <si>
    <t>AKHILESH PANDEY</t>
  </si>
  <si>
    <t>JAY PRAKASH PANDEY</t>
  </si>
  <si>
    <t>UDEY PRATAP DUBEY</t>
  </si>
  <si>
    <t>MR SHREE NIWAS YADAV</t>
  </si>
  <si>
    <t>PAWAN KUMAR SINGH</t>
  </si>
  <si>
    <t>SATENDRA YADAV</t>
  </si>
  <si>
    <t>VANSHIDHAR SINGH</t>
  </si>
  <si>
    <t>VIJAY NARAYAN SINGH</t>
  </si>
  <si>
    <t>VIKASH KUMAR</t>
  </si>
  <si>
    <t>AJAY KUMAR SINGH</t>
  </si>
  <si>
    <t>ARVIND SINGH</t>
  </si>
  <si>
    <t>BHARAT SINGH</t>
  </si>
  <si>
    <t>DINESH SINGH</t>
  </si>
  <si>
    <t>MANOJ KUMAR SINGH</t>
  </si>
  <si>
    <t>PAPPU MALLAH</t>
  </si>
  <si>
    <t>RAJU JAISWAL</t>
  </si>
  <si>
    <t>RAKESH GUPTA</t>
  </si>
  <si>
    <t>RAKESH KUMAR YADAV</t>
  </si>
  <si>
    <t>AVINASH KUMAR</t>
  </si>
  <si>
    <t>SURESH KHARWAR</t>
  </si>
  <si>
    <t>BHAGWAN SINGH</t>
  </si>
  <si>
    <t>BRIJESH KUMAR</t>
  </si>
  <si>
    <t>DADHICHI SINGH</t>
  </si>
  <si>
    <t>DHANANJAY KUMAR</t>
  </si>
  <si>
    <t>HARI KISHUN TIWARI</t>
  </si>
  <si>
    <t>MANOJ KUMAR SINGH SO NAGINA SINGH</t>
  </si>
  <si>
    <t>NAGENDRA KUMAR YADAV</t>
  </si>
  <si>
    <t>SANJAY KUMAR</t>
  </si>
  <si>
    <t>SURENDAR SINGH</t>
  </si>
  <si>
    <t>UMESH BIND</t>
  </si>
  <si>
    <t>VIJENDRA SINGH</t>
  </si>
  <si>
    <t>ABHAY SINGH</t>
  </si>
  <si>
    <t>ADITI PANDEY</t>
  </si>
  <si>
    <t>HARERAM KUMAR</t>
  </si>
  <si>
    <t>HEERA YADAV SO VIKRAMA YADAV</t>
  </si>
  <si>
    <t>ISARAT PRAVIN</t>
  </si>
  <si>
    <t>KAPIL MUNI SINGH</t>
  </si>
  <si>
    <t>KIRAN DEVI</t>
  </si>
  <si>
    <t>KRISHNA NAND SINGH</t>
  </si>
  <si>
    <t>MR ANIL SINGH</t>
  </si>
  <si>
    <t>MRS USHA DEVI</t>
  </si>
  <si>
    <t>NARENDRA SINGH</t>
  </si>
  <si>
    <t>NITESH KUMAR YADAV</t>
  </si>
  <si>
    <t>PREM NAYARAN CHOUBE</t>
  </si>
  <si>
    <t>RAMESH KUMAR KHARWAR SO NAND KISHOR</t>
  </si>
  <si>
    <t>RAS BIHARI SINGH</t>
  </si>
  <si>
    <t>RAVI KUMAR PATEL</t>
  </si>
  <si>
    <t>RAVIKANT SINGH</t>
  </si>
  <si>
    <t>RAVISHANKAR RAI</t>
  </si>
  <si>
    <t>SATISH KHARWAR</t>
  </si>
  <si>
    <t>SHAMSHER BHADUR SINGH</t>
  </si>
  <si>
    <t>SUNITA DEVI</t>
  </si>
  <si>
    <t>RAM AVTAR SINGH AND TATRI DEVI</t>
  </si>
  <si>
    <t>SURENDRA KUMAR SINGH</t>
  </si>
  <si>
    <t>VIVEK KUMAR RAI</t>
  </si>
  <si>
    <t>TEJPRATAP SINGH</t>
  </si>
  <si>
    <t>JITENDRA KUMAR</t>
  </si>
  <si>
    <t>MR RAJESH KUMAR YADAV</t>
  </si>
  <si>
    <t>MR RAMBOL KUMAR YADAV</t>
  </si>
  <si>
    <t>SURENDRA YADAV</t>
  </si>
  <si>
    <t>CHANDAN KUMAR SINGH</t>
  </si>
  <si>
    <t>VINOD KUMAR RAJBHAR</t>
  </si>
  <si>
    <t>SAVARU SINGH</t>
  </si>
  <si>
    <t>SHIVMUNI SINGH</t>
  </si>
  <si>
    <t>ABHIMANYU KUMAR SINGH</t>
  </si>
  <si>
    <t>HARENDRA KUMAR SINGH</t>
  </si>
  <si>
    <t>MRS SUMAN DEVI</t>
  </si>
  <si>
    <t>SUSHIL YADAV</t>
  </si>
  <si>
    <t>AVDHESH KUMAR SINGH</t>
  </si>
  <si>
    <t>RAM NARAYAN SINGH</t>
  </si>
  <si>
    <t>SHYAM YADAV</t>
  </si>
  <si>
    <t>SEEMA YADAV W O SANTOSH KUMAR</t>
  </si>
  <si>
    <t>SURESH SINGH</t>
  </si>
  <si>
    <t>PARASH SINGH</t>
  </si>
  <si>
    <t>DINESH KUMAR</t>
  </si>
  <si>
    <t>KHUSHABU YADAV</t>
  </si>
  <si>
    <t>RAM CHARAN RAI</t>
  </si>
  <si>
    <t>Mr SONU KUMAR</t>
  </si>
  <si>
    <t>Mr SUNIL KUMAR SINGH</t>
  </si>
  <si>
    <t>RAM MOHAN SINGH</t>
  </si>
  <si>
    <t>MALTI DEVI</t>
  </si>
  <si>
    <t>DIWAKARKUMAR DILIP SINGH</t>
  </si>
  <si>
    <t>KANHAIYA YADAV</t>
  </si>
  <si>
    <t>BAL GOPAL YADAV</t>
  </si>
  <si>
    <t>RAMESH KUMAR YADAV</t>
  </si>
  <si>
    <t>DEEPAK KUMAR YADAV</t>
  </si>
  <si>
    <t>SURENDRA KUMAR YADAV</t>
  </si>
  <si>
    <t>VIKASH RAI</t>
  </si>
  <si>
    <t>MR AJEET KUMAR MISHRA</t>
  </si>
  <si>
    <t>SHRI SHYAM DAIRY CO.</t>
  </si>
  <si>
    <t>GOMUKH GANGAKINARE</t>
  </si>
  <si>
    <t>MASUDAN</t>
  </si>
  <si>
    <t>Raini</t>
  </si>
  <si>
    <t>Hajpurwa Pachim</t>
  </si>
  <si>
    <t>Gomukh Rudauli-02</t>
  </si>
  <si>
    <t>Hardia</t>
  </si>
  <si>
    <t>GOMUKH Bhagwatpur East</t>
  </si>
  <si>
    <t>GOMUKH Khanpatti</t>
  </si>
  <si>
    <t>Gomukh Namapur East</t>
  </si>
  <si>
    <t>VLC Sunil Khas</t>
  </si>
  <si>
    <t>Gomukh Nawadai Vlc</t>
  </si>
  <si>
    <t>Gomukh Pansalwa Wad-10 Vlc</t>
  </si>
  <si>
    <t>Buzurgdoar</t>
  </si>
  <si>
    <t>Patpara</t>
  </si>
  <si>
    <t>MOKKARI</t>
  </si>
  <si>
    <t>MALDAH</t>
  </si>
  <si>
    <t>KOLAWARI</t>
  </si>
  <si>
    <t>KALANI DSK</t>
  </si>
  <si>
    <t>JABURNA DSK</t>
  </si>
  <si>
    <t>SUHWAL</t>
  </si>
  <si>
    <t>BARIYARPUR</t>
  </si>
  <si>
    <t>Gomukh Puranatol Raichiahi</t>
  </si>
  <si>
    <t>Ahoghat</t>
  </si>
  <si>
    <t>Mathar-3</t>
  </si>
  <si>
    <t>Gomukh Mirjapur Bari</t>
  </si>
  <si>
    <t>Gomukh Rupauli Buzurg</t>
  </si>
  <si>
    <t>GOMUKH SAKARI</t>
  </si>
  <si>
    <t>DAYA DEVI</t>
  </si>
  <si>
    <t>Erout</t>
  </si>
  <si>
    <t>Mahespur</t>
  </si>
  <si>
    <t>Madhuvan</t>
  </si>
  <si>
    <t>Erout 2</t>
  </si>
  <si>
    <t>Raj Nagar</t>
  </si>
  <si>
    <t>Parsuram</t>
  </si>
  <si>
    <t>Nauapokhar</t>
  </si>
  <si>
    <t>Gudarghat</t>
  </si>
  <si>
    <t>KARIMUDDINPUR DSK</t>
  </si>
  <si>
    <t>YUVRAJPUR DSK</t>
  </si>
  <si>
    <t>SARAI DSK</t>
  </si>
  <si>
    <t>BADAKI KULHARIA DSK</t>
  </si>
  <si>
    <t>Gopalpur Bmc</t>
  </si>
  <si>
    <t>Hasanpur</t>
  </si>
  <si>
    <t>Ramgarh Kaimur</t>
  </si>
  <si>
    <t xml:space="preserve">Behiya </t>
  </si>
  <si>
    <t>Gomukh Jhamatia</t>
  </si>
  <si>
    <t>Bihat-Gududaspur</t>
  </si>
  <si>
    <t>Bihat</t>
  </si>
  <si>
    <t>Gorai</t>
  </si>
  <si>
    <t>Gomukh Ratan Yadav Vlc</t>
  </si>
  <si>
    <t>Mohabba-2</t>
  </si>
  <si>
    <t>Bisunpur</t>
  </si>
  <si>
    <t>Mathar-4</t>
  </si>
  <si>
    <t>GOMUKH BALTHARA</t>
  </si>
  <si>
    <t>GOMUKH Chakhale Dad</t>
  </si>
  <si>
    <t>Gumukh Niyajipur Nakchhedi Pathak Dera</t>
  </si>
  <si>
    <t>Gomukh Matihani</t>
  </si>
  <si>
    <t>Jalalpur</t>
  </si>
  <si>
    <t>PUTERIA</t>
  </si>
  <si>
    <t>AMRATH</t>
  </si>
  <si>
    <t>LAKHAPUR</t>
  </si>
  <si>
    <t>LAKHANPUR</t>
  </si>
  <si>
    <t>NARMDA</t>
  </si>
  <si>
    <t>KAMLESH SINGH</t>
  </si>
  <si>
    <t>Gumukh Basawkala Dahpura Tola</t>
  </si>
  <si>
    <t>GOMUKH Waini</t>
  </si>
  <si>
    <t>GOMUKH Keotsa</t>
  </si>
  <si>
    <t>GOMUKH DHOBGAMA</t>
  </si>
  <si>
    <t>Gomukh Murli</t>
  </si>
  <si>
    <t>Murli</t>
  </si>
  <si>
    <t>Kamopur</t>
  </si>
  <si>
    <t>AHINAURA DSK</t>
  </si>
  <si>
    <t>Singhia BMC</t>
  </si>
  <si>
    <t>BALHA</t>
  </si>
  <si>
    <t xml:space="preserve">DUMRA </t>
  </si>
  <si>
    <t>KABILASHI</t>
  </si>
  <si>
    <t>BARA</t>
  </si>
  <si>
    <t>BHARIHAR</t>
  </si>
  <si>
    <t>SULTANPUR</t>
  </si>
  <si>
    <t>Gomukh Kavi Ranjan Vlc</t>
  </si>
  <si>
    <t>Gomukh Bhorkanth Purbi</t>
  </si>
  <si>
    <t>Gumukh Khajuriya</t>
  </si>
  <si>
    <t>Gomukh Chhotaki Hardiya</t>
  </si>
  <si>
    <t>Gomukh Uttari Hardia</t>
  </si>
  <si>
    <t>Gomukh Nirpur Keshv Nagar</t>
  </si>
  <si>
    <t>Dagrua</t>
  </si>
  <si>
    <t>Kussaiya</t>
  </si>
  <si>
    <t xml:space="preserve">Durgaashtan </t>
  </si>
  <si>
    <t>Purandahi</t>
  </si>
  <si>
    <t>Madhuban 2</t>
  </si>
  <si>
    <t>Yadav Jee</t>
  </si>
  <si>
    <t>Mahua</t>
  </si>
  <si>
    <t>GOMUKH ABBUCHAK</t>
  </si>
  <si>
    <t>GOMUKH SUPOLTARIYA</t>
  </si>
  <si>
    <t>GOMUKH KHAJECHAND</t>
  </si>
  <si>
    <t>GOMUKH BHATOLIYA</t>
  </si>
  <si>
    <t>GOMUKH Jilwara</t>
  </si>
  <si>
    <t>GOMUKH Bheraukhara</t>
  </si>
  <si>
    <t>Gomukh Dumari</t>
  </si>
  <si>
    <t>GOMUKH JIRWARA</t>
  </si>
  <si>
    <t>GOMUKH PAHARPUR</t>
  </si>
  <si>
    <t>Gomukh Husena</t>
  </si>
  <si>
    <t>GOMUKH JHIKTAHI</t>
  </si>
  <si>
    <t>GOMUKH Karhatiya East</t>
  </si>
  <si>
    <t>GOMUKH Karhatiya</t>
  </si>
  <si>
    <t>GOMUKH Karhatiya Bujurg</t>
  </si>
  <si>
    <t>PARSATHUA DSK</t>
  </si>
  <si>
    <t>Bachhwara</t>
  </si>
  <si>
    <t>Gomukh Vijaiya</t>
  </si>
  <si>
    <t>MANDA</t>
  </si>
  <si>
    <t>Gomukh Gangauli</t>
  </si>
  <si>
    <t>Sakh Mohan</t>
  </si>
  <si>
    <t>KASHTOLI</t>
  </si>
  <si>
    <t>Phulmalik</t>
  </si>
  <si>
    <t xml:space="preserve">Gomukh Hathwan </t>
  </si>
  <si>
    <t>Saidpur</t>
  </si>
  <si>
    <t>Gommukh Khushbu Kumari Vlc</t>
  </si>
  <si>
    <t>Maheshwara</t>
  </si>
  <si>
    <t>SINGHIA KHURD</t>
  </si>
  <si>
    <t>Kanu Bisanpur</t>
  </si>
  <si>
    <t>Shankar Dairy</t>
  </si>
  <si>
    <t>GOMUKH KHANPATTI EAST</t>
  </si>
  <si>
    <t>GOMUKH Shravanapatti</t>
  </si>
  <si>
    <t>GOMUKH BAJITPUR</t>
  </si>
  <si>
    <t>GOMUKH KAILA JALALPUR</t>
  </si>
  <si>
    <t>ARANG DSK</t>
  </si>
  <si>
    <t>PANAPUR - PURVY DSK</t>
  </si>
  <si>
    <t>MACHHANHATA DSK</t>
  </si>
  <si>
    <t>MANSURPUR DSK</t>
  </si>
  <si>
    <t>KURRA NEW DSK</t>
  </si>
  <si>
    <t>SISAUNA VLC</t>
  </si>
  <si>
    <t xml:space="preserve">Aditya Bishwas </t>
  </si>
  <si>
    <t>Gomukh Chakka</t>
  </si>
  <si>
    <t>Gomukh Rajakpur</t>
  </si>
  <si>
    <t>Gamharia</t>
  </si>
  <si>
    <t>Gomukh Meghaul-02</t>
  </si>
  <si>
    <t>Gomukh Mehda Shahpur</t>
  </si>
  <si>
    <t>Gomukh Meida</t>
  </si>
  <si>
    <t>GADIBISANPUR</t>
  </si>
  <si>
    <t>DAYANAND KUMAR</t>
  </si>
  <si>
    <t>BANOULI</t>
  </si>
  <si>
    <t>DARIYAPUR R</t>
  </si>
  <si>
    <t>MUZAFFARGANJ</t>
  </si>
  <si>
    <t>SARHA</t>
  </si>
  <si>
    <t>KUSUMBHA</t>
  </si>
  <si>
    <t>Labharchak-2</t>
  </si>
  <si>
    <t>Bachhwara -2</t>
  </si>
  <si>
    <t>BILLO 2</t>
  </si>
  <si>
    <t>NAWADIH 2</t>
  </si>
  <si>
    <t>Gomukh Manish Vlc</t>
  </si>
  <si>
    <t>Gomukh Lagar Wad-13 Vlc</t>
  </si>
  <si>
    <t>Farid Nagar</t>
  </si>
  <si>
    <t>Sadpur-2</t>
  </si>
  <si>
    <t>Gomukh Bingama West</t>
  </si>
  <si>
    <t>GOMUKH BIRSINGHPUR</t>
  </si>
  <si>
    <t>GOMUKH BHUSKOUL</t>
  </si>
  <si>
    <t>Gomukh Sachin VLC</t>
  </si>
  <si>
    <t>Gomukh Rahul VLC</t>
  </si>
  <si>
    <t>Gomukh Thuthi Vlc</t>
  </si>
  <si>
    <t>Gomukh Soharba Purvi</t>
  </si>
  <si>
    <t>Gomukh Bangalia</t>
  </si>
  <si>
    <t>Gomukh Soharba</t>
  </si>
  <si>
    <t>Raini 2</t>
  </si>
  <si>
    <t>Hasauli</t>
  </si>
  <si>
    <t>Kusiya 2</t>
  </si>
  <si>
    <t>Karua</t>
  </si>
  <si>
    <t xml:space="preserve">DURGAPUR </t>
  </si>
  <si>
    <t>MARTHUA</t>
  </si>
  <si>
    <t>KOKANI</t>
  </si>
  <si>
    <t>Pansalla</t>
  </si>
  <si>
    <t>Yogidih VLC</t>
  </si>
  <si>
    <t>SOUNT VLC</t>
  </si>
  <si>
    <t>Harerampur Vlc</t>
  </si>
  <si>
    <t>KARANCHI</t>
  </si>
  <si>
    <t xml:space="preserve">GARHPURA </t>
  </si>
  <si>
    <t>HARAKHPURA VLC</t>
  </si>
  <si>
    <t>Girdharpur</t>
  </si>
  <si>
    <t>BAGWANA</t>
  </si>
  <si>
    <t>REWATA</t>
  </si>
  <si>
    <t>Gomukh Navadih</t>
  </si>
  <si>
    <t>GOMUKH SHAPUR CHAKUMAR</t>
  </si>
  <si>
    <t>GOMUKH MOHIDINPUR</t>
  </si>
  <si>
    <t>GOMUKH BAIKUNTHPUR</t>
  </si>
  <si>
    <t>GOMUKH PACHAI</t>
  </si>
  <si>
    <t>GOMUKH UPHRAUL</t>
  </si>
  <si>
    <t>GOMUKH PANSALA</t>
  </si>
  <si>
    <t>GOMUKH BAHASHI</t>
  </si>
  <si>
    <t>GOMUKH BAKHRI</t>
  </si>
  <si>
    <t>GOMUKH GARAHI</t>
  </si>
  <si>
    <t>GOMUKH SHERPUR</t>
  </si>
  <si>
    <t>GOMUKH PANAPUR</t>
  </si>
  <si>
    <t>GOMUKH BISANPUR SAID</t>
  </si>
  <si>
    <t>Gomukh Jhitkahi East</t>
  </si>
  <si>
    <t>TIYARA DSK</t>
  </si>
  <si>
    <t>SUKUMARPUR</t>
  </si>
  <si>
    <t>BHUSNA</t>
  </si>
  <si>
    <t>Gomukh KARRAKH</t>
  </si>
  <si>
    <t>GOMUKH KUSIYARI</t>
  </si>
  <si>
    <t>DANDAWAS DSK</t>
  </si>
  <si>
    <t>GOMUKH LOKDHANI</t>
  </si>
  <si>
    <t>Gomukh Rahempur</t>
  </si>
  <si>
    <t>Gomukh Kharra Basa</t>
  </si>
  <si>
    <t>Siripur Gohar</t>
  </si>
  <si>
    <t>Sedukha</t>
  </si>
  <si>
    <t>Rahua</t>
  </si>
  <si>
    <t>GOMUKH GOVINDPUR</t>
  </si>
  <si>
    <t>GOMUKH KALYANPUR</t>
  </si>
  <si>
    <t>GOMUKH KHARIKA</t>
  </si>
  <si>
    <t>GOMUKH BALUAR</t>
  </si>
  <si>
    <t>GOMUKH BABA CHAUK</t>
  </si>
  <si>
    <t>GOMUKH SARMASTPUR</t>
  </si>
  <si>
    <t>Fateha</t>
  </si>
  <si>
    <t>GOMUKH JHAPANI</t>
  </si>
  <si>
    <t>GOMUKH BOHLA</t>
  </si>
  <si>
    <t>SAWAN KHAIRMA</t>
  </si>
  <si>
    <t>Nand Kishor Kumar</t>
  </si>
  <si>
    <t xml:space="preserve">Gomukh Arion Govind </t>
  </si>
  <si>
    <t>GOMUKH DHROOVGAMA W-12</t>
  </si>
  <si>
    <t>Chak</t>
  </si>
  <si>
    <t>Madhopur</t>
  </si>
  <si>
    <t>Rahua 2</t>
  </si>
  <si>
    <t>Babupur</t>
  </si>
  <si>
    <t>Durgaashtan 2</t>
  </si>
  <si>
    <t>GOMUKH DAND</t>
  </si>
  <si>
    <t>DUMDUMA DSK</t>
  </si>
  <si>
    <t>NOUAN DSK</t>
  </si>
  <si>
    <t>DIHA</t>
  </si>
  <si>
    <t>HAWASPUR</t>
  </si>
  <si>
    <t>Gomukh Madhabpur Purbi Vlc</t>
  </si>
  <si>
    <t>GOMUKH GHOSRAWAN</t>
  </si>
  <si>
    <t>GOMUKH HARPUR RAJESH</t>
  </si>
  <si>
    <t>GOMUKH SANICHAR HATT</t>
  </si>
  <si>
    <t>Gomukh Manda</t>
  </si>
  <si>
    <t>Chaka</t>
  </si>
  <si>
    <t>GOMUKH SAHARIYA</t>
  </si>
  <si>
    <t>GOMUKH BATHUA W-9</t>
  </si>
  <si>
    <t>Ekdara</t>
  </si>
  <si>
    <t>HIRDANBIGHA</t>
  </si>
  <si>
    <t>GOMUKH KAMTAUL</t>
  </si>
  <si>
    <t>GOMUKH BANDRA W-9</t>
  </si>
  <si>
    <t>GOMUKH RUSULPUR GANGATI</t>
  </si>
  <si>
    <t>Gaighat</t>
  </si>
  <si>
    <t>GOMUKH GHOGHARAHA</t>
  </si>
  <si>
    <t>GOMUKH MORWARA</t>
  </si>
  <si>
    <t>GOMUKH TEERA JATMALPUR</t>
  </si>
  <si>
    <t>GOMUKH UGHRA</t>
  </si>
  <si>
    <t>GOMUKH GOBARSITTHA</t>
  </si>
  <si>
    <t>GOMUKH CHATAUNA W-2</t>
  </si>
  <si>
    <t>GOMUKH JATMALPUR</t>
  </si>
  <si>
    <t>GOMUKH BALUAHA</t>
  </si>
  <si>
    <t>GOMUKH NIMA CHAKHAIDER</t>
  </si>
  <si>
    <t>GOMUKH PURUSHOTTAMPUR WEST</t>
  </si>
  <si>
    <t>Gomukh Barhetta</t>
  </si>
  <si>
    <t>GOMUKH HAYAGHAT WEST</t>
  </si>
  <si>
    <t>GOMUKH JATMALPUR WEST</t>
  </si>
  <si>
    <t>GOMUKH NIYAMCHAKHAIDAR</t>
  </si>
  <si>
    <t>GOMUKH DHAB WEST</t>
  </si>
  <si>
    <t>GOMUKH BHADOGHAT</t>
  </si>
  <si>
    <t>GOMUKH JATMAPUR WARD 1</t>
  </si>
  <si>
    <t>GOMUKH  MANORATHPUR</t>
  </si>
  <si>
    <t>Gomukh Parbatta Vlc</t>
  </si>
  <si>
    <t>Pauriya 2</t>
  </si>
  <si>
    <t>GOMUKH PAITRAPUR</t>
  </si>
  <si>
    <t>GOMUKH JAI MATA DI MILK CENTER</t>
  </si>
  <si>
    <t>SAKRAULI DSK</t>
  </si>
  <si>
    <t>Gomukh Tulsipur</t>
  </si>
  <si>
    <t>ADALPUR</t>
  </si>
  <si>
    <t>Gomukh Manjesh Kumar Temtha Karari</t>
  </si>
  <si>
    <t>Gomukh KASTOLI</t>
  </si>
  <si>
    <t>Gomukh KAIDRABAD</t>
  </si>
  <si>
    <t>GOMUKH  JATMALPUR DHAB</t>
  </si>
  <si>
    <t>GOMUKH PURUSHOTTAMPUR</t>
  </si>
  <si>
    <t>KHUTAHA DIH C</t>
  </si>
  <si>
    <t>Gomukh Shailesh Yadav Vlc</t>
  </si>
  <si>
    <t>GomukhSimari Bakulha Patti</t>
  </si>
  <si>
    <t>Gomukh Bekhari Ghat-2</t>
  </si>
  <si>
    <t>Gomukh Baltara Wad-2 Vlc</t>
  </si>
  <si>
    <t>Jagdishpur</t>
  </si>
  <si>
    <t>Motipur</t>
  </si>
  <si>
    <t>GOMUKH NEW GANGAJAL</t>
  </si>
  <si>
    <t>GANPATI DAIRY</t>
  </si>
  <si>
    <t>GOMUKH MIRJAPUR NISFI</t>
  </si>
  <si>
    <t>AMI Dairy</t>
  </si>
  <si>
    <t>Mahendarpur 2</t>
  </si>
  <si>
    <t>Gomukh Saraiya Wad -5 Vlc</t>
  </si>
  <si>
    <t>Madhopur 2</t>
  </si>
  <si>
    <t>Khokasaha</t>
  </si>
  <si>
    <t>GOMUKH TAJPUR BUZURG</t>
  </si>
  <si>
    <t>AMAN DAIRY</t>
  </si>
  <si>
    <t>Gomukh BACHHWARA</t>
  </si>
  <si>
    <t>KAIDRABAD 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</si>
</sst>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theme="4" tint="0.79998168889431442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1" xfId="0" applyFont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14" fontId="1" fillId="3" borderId="3" xfId="0" applyNumberFormat="1" applyFont="1" applyFill="1" applyBorder="1" applyAlignment="1">
      <alignment horizontal="center" vertical="center" wrapText="1"/>
    </xf>
    <xf numFmtId="14" fontId="0" fillId="0" borderId="0" xfId="0" applyNumberFormat="1"/>
    <xf numFmtId="0" fontId="2" fillId="0" borderId="1" xfId="0" applyFont="1" applyBorder="1"/>
    <xf numFmtId="0" fontId="2" fillId="0" borderId="1" xfId="0" quotePrefix="1" applyFont="1" applyBorder="1" applyAlignment="1">
      <alignment horizontal="center"/>
    </xf>
  </cellXfs>
  <cellStyles count="1">
    <cellStyle name="Normal" xfId="0" builtinId="0"/>
  </cellStyles>
  <dxfs count="1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9" formatCode="dd/mm/yyyy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9" formatCode="dd/mm/yyyy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theme="4" tint="0.79998168889431442"/>
          <bgColor theme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98E3E4E-87A0-4F47-B357-90A8954CFE12}" name="Table1" displayName="Table1" ref="A1:E2011" totalsRowShown="0" headerRowDxfId="11" headerRowBorderDxfId="10" tableBorderDxfId="9" totalsRowBorderDxfId="8">
  <autoFilter ref="A1:E2011" xr:uid="{008E6015-AA4E-453D-AFD2-3FE23111FC27}"/>
  <tableColumns count="5">
    <tableColumn id="1" xr3:uid="{23C31B2F-C51E-461E-8E73-DEC009D38402}" name="BMC Name" dataDxfId="7"/>
    <tableColumn id="2" xr3:uid="{B988E2C5-3808-4DB9-BA7D-A54E911E842C}" name="Code" dataDxfId="6"/>
    <tableColumn id="3" xr3:uid="{72EDCDE2-C977-4E00-AAD9-E2F2CB3DCD5A}" name="Start Date" dataDxfId="5"/>
    <tableColumn id="4" xr3:uid="{AB9366C3-0DB9-49D9-B182-1105565F137C}" name="Payment Type" dataDxfId="4"/>
    <tableColumn id="5" xr3:uid="{DFEB2433-D22C-47D7-B14C-9DEEE8C7CD52}" name="MPG Name" dataDxfId="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11"/>
  <sheetViews>
    <sheetView tabSelected="1" workbookViewId="0">
      <selection activeCell="B1" sqref="B1"/>
    </sheetView>
  </sheetViews>
  <sheetFormatPr defaultRowHeight="15" x14ac:dyDescent="0.25"/>
  <cols>
    <col min="1" max="1" width="18.42578125" bestFit="1" customWidth="1"/>
    <col min="2" max="2" width="11.28515625" customWidth="1"/>
    <col min="3" max="3" width="11.140625" style="8" customWidth="1"/>
    <col min="4" max="4" width="14.28515625" customWidth="1"/>
    <col min="5" max="5" width="60.7109375" bestFit="1" customWidth="1"/>
  </cols>
  <sheetData>
    <row r="1" spans="1:5" x14ac:dyDescent="0.25">
      <c r="A1" s="4" t="s">
        <v>0</v>
      </c>
      <c r="B1" s="5" t="s">
        <v>1213</v>
      </c>
      <c r="C1" s="7" t="s">
        <v>1</v>
      </c>
      <c r="D1" s="5" t="s">
        <v>2</v>
      </c>
      <c r="E1" s="6" t="s">
        <v>3</v>
      </c>
    </row>
    <row r="2" spans="1:5" x14ac:dyDescent="0.25">
      <c r="A2" s="1" t="s">
        <v>4</v>
      </c>
      <c r="B2" s="1">
        <v>10520001</v>
      </c>
      <c r="C2" s="2">
        <v>43388</v>
      </c>
      <c r="D2" s="2" t="s">
        <v>5</v>
      </c>
      <c r="E2" s="9" t="s">
        <v>1470</v>
      </c>
    </row>
    <row r="3" spans="1:5" x14ac:dyDescent="0.25">
      <c r="A3" s="1" t="s">
        <v>4</v>
      </c>
      <c r="B3" s="1">
        <v>10520002</v>
      </c>
      <c r="C3" s="2">
        <v>43736</v>
      </c>
      <c r="D3" s="2" t="s">
        <v>5</v>
      </c>
      <c r="E3" s="9" t="s">
        <v>6</v>
      </c>
    </row>
    <row r="4" spans="1:5" x14ac:dyDescent="0.25">
      <c r="A4" s="1" t="s">
        <v>4</v>
      </c>
      <c r="B4" s="1">
        <v>10520003</v>
      </c>
      <c r="C4" s="2">
        <v>45050</v>
      </c>
      <c r="D4" s="2" t="s">
        <v>5</v>
      </c>
      <c r="E4" s="9" t="s">
        <v>7</v>
      </c>
    </row>
    <row r="5" spans="1:5" x14ac:dyDescent="0.25">
      <c r="A5" s="1" t="s">
        <v>4</v>
      </c>
      <c r="B5" s="1">
        <v>10520004</v>
      </c>
      <c r="C5" s="2">
        <v>45197</v>
      </c>
      <c r="D5" s="2" t="s">
        <v>5</v>
      </c>
      <c r="E5" s="9" t="s">
        <v>8</v>
      </c>
    </row>
    <row r="6" spans="1:5" x14ac:dyDescent="0.25">
      <c r="A6" s="1" t="s">
        <v>4</v>
      </c>
      <c r="B6" s="1">
        <v>10520005</v>
      </c>
      <c r="C6" s="2">
        <v>45681</v>
      </c>
      <c r="D6" s="2" t="s">
        <v>5</v>
      </c>
      <c r="E6" s="9" t="s">
        <v>9</v>
      </c>
    </row>
    <row r="7" spans="1:5" x14ac:dyDescent="0.25">
      <c r="A7" s="1" t="s">
        <v>4</v>
      </c>
      <c r="B7" s="1">
        <v>10520008</v>
      </c>
      <c r="C7" s="2">
        <v>45766</v>
      </c>
      <c r="D7" s="2" t="s">
        <v>5</v>
      </c>
      <c r="E7" s="9" t="s">
        <v>10</v>
      </c>
    </row>
    <row r="8" spans="1:5" x14ac:dyDescent="0.25">
      <c r="A8" s="1" t="s">
        <v>4</v>
      </c>
      <c r="B8" s="1">
        <v>10520007</v>
      </c>
      <c r="C8" s="2">
        <v>45768</v>
      </c>
      <c r="D8" s="2" t="s">
        <v>5</v>
      </c>
      <c r="E8" s="9" t="s">
        <v>11</v>
      </c>
    </row>
    <row r="9" spans="1:5" x14ac:dyDescent="0.25">
      <c r="A9" s="1" t="s">
        <v>4</v>
      </c>
      <c r="B9" s="1">
        <v>10520009</v>
      </c>
      <c r="C9" s="2">
        <v>45831</v>
      </c>
      <c r="D9" s="2" t="s">
        <v>5</v>
      </c>
      <c r="E9" s="9" t="s">
        <v>1270</v>
      </c>
    </row>
    <row r="10" spans="1:5" x14ac:dyDescent="0.25">
      <c r="A10" s="1" t="s">
        <v>1238</v>
      </c>
      <c r="B10" s="1">
        <v>10110141</v>
      </c>
      <c r="C10" s="2">
        <v>45786</v>
      </c>
      <c r="D10" s="2" t="s">
        <v>25</v>
      </c>
      <c r="E10" s="9" t="s">
        <v>1239</v>
      </c>
    </row>
    <row r="11" spans="1:5" x14ac:dyDescent="0.25">
      <c r="A11" s="1" t="s">
        <v>1238</v>
      </c>
      <c r="B11" s="1">
        <v>10110140</v>
      </c>
      <c r="C11" s="2">
        <v>45786</v>
      </c>
      <c r="D11" s="2" t="s">
        <v>25</v>
      </c>
      <c r="E11" s="9" t="s">
        <v>1240</v>
      </c>
    </row>
    <row r="12" spans="1:5" x14ac:dyDescent="0.25">
      <c r="A12" s="1" t="s">
        <v>1238</v>
      </c>
      <c r="B12" s="1">
        <v>10110143</v>
      </c>
      <c r="C12" s="2">
        <v>45786</v>
      </c>
      <c r="D12" s="2" t="s">
        <v>25</v>
      </c>
      <c r="E12" s="9" t="s">
        <v>1241</v>
      </c>
    </row>
    <row r="13" spans="1:5" x14ac:dyDescent="0.25">
      <c r="A13" s="1" t="s">
        <v>1238</v>
      </c>
      <c r="B13" s="1">
        <v>10110142</v>
      </c>
      <c r="C13" s="2">
        <v>45786</v>
      </c>
      <c r="D13" s="2" t="s">
        <v>25</v>
      </c>
      <c r="E13" s="9" t="s">
        <v>1242</v>
      </c>
    </row>
    <row r="14" spans="1:5" x14ac:dyDescent="0.25">
      <c r="A14" s="1" t="s">
        <v>1238</v>
      </c>
      <c r="B14" s="1">
        <v>10110144</v>
      </c>
      <c r="C14" s="2">
        <v>45786</v>
      </c>
      <c r="D14" s="2" t="s">
        <v>25</v>
      </c>
      <c r="E14" s="9" t="s">
        <v>1243</v>
      </c>
    </row>
    <row r="15" spans="1:5" x14ac:dyDescent="0.25">
      <c r="A15" s="1" t="s">
        <v>1238</v>
      </c>
      <c r="B15" s="1">
        <v>10110133</v>
      </c>
      <c r="C15" s="2">
        <v>45786</v>
      </c>
      <c r="D15" s="2" t="s">
        <v>25</v>
      </c>
      <c r="E15" s="9" t="s">
        <v>1244</v>
      </c>
    </row>
    <row r="16" spans="1:5" x14ac:dyDescent="0.25">
      <c r="A16" s="1" t="s">
        <v>1238</v>
      </c>
      <c r="B16" s="1">
        <v>10540003</v>
      </c>
      <c r="C16" s="2">
        <v>45793</v>
      </c>
      <c r="D16" s="2" t="s">
        <v>25</v>
      </c>
      <c r="E16" s="9" t="s">
        <v>1245</v>
      </c>
    </row>
    <row r="17" spans="1:5" x14ac:dyDescent="0.25">
      <c r="A17" s="1" t="s">
        <v>1238</v>
      </c>
      <c r="B17" s="1">
        <v>10540002</v>
      </c>
      <c r="C17" s="2">
        <v>45793</v>
      </c>
      <c r="D17" s="2" t="s">
        <v>5</v>
      </c>
      <c r="E17" s="9" t="s">
        <v>1246</v>
      </c>
    </row>
    <row r="18" spans="1:5" x14ac:dyDescent="0.25">
      <c r="A18" s="1" t="s">
        <v>1238</v>
      </c>
      <c r="B18" s="1">
        <v>10540001</v>
      </c>
      <c r="C18" s="2">
        <v>45793</v>
      </c>
      <c r="D18" s="2" t="s">
        <v>5</v>
      </c>
      <c r="E18" s="9" t="s">
        <v>1247</v>
      </c>
    </row>
    <row r="19" spans="1:5" x14ac:dyDescent="0.25">
      <c r="A19" s="1" t="s">
        <v>1238</v>
      </c>
      <c r="B19" s="1">
        <v>10540005</v>
      </c>
      <c r="C19" s="2">
        <v>45803</v>
      </c>
      <c r="D19" s="2" t="s">
        <v>25</v>
      </c>
      <c r="E19" s="9" t="s">
        <v>1248</v>
      </c>
    </row>
    <row r="20" spans="1:5" x14ac:dyDescent="0.25">
      <c r="A20" s="1" t="s">
        <v>1238</v>
      </c>
      <c r="B20" s="1">
        <v>10540007</v>
      </c>
      <c r="C20" s="2">
        <v>45809</v>
      </c>
      <c r="D20" s="2" t="s">
        <v>25</v>
      </c>
      <c r="E20" s="9" t="s">
        <v>1271</v>
      </c>
    </row>
    <row r="21" spans="1:5" x14ac:dyDescent="0.25">
      <c r="A21" s="1" t="s">
        <v>1238</v>
      </c>
      <c r="B21" s="1">
        <v>10540012</v>
      </c>
      <c r="C21" s="2">
        <v>45829</v>
      </c>
      <c r="D21" s="2" t="s">
        <v>5</v>
      </c>
      <c r="E21" s="9" t="s">
        <v>1272</v>
      </c>
    </row>
    <row r="22" spans="1:5" x14ac:dyDescent="0.25">
      <c r="A22" s="1" t="s">
        <v>1238</v>
      </c>
      <c r="B22" s="1">
        <v>10540013</v>
      </c>
      <c r="C22" s="2">
        <v>45831</v>
      </c>
      <c r="D22" s="2" t="s">
        <v>5</v>
      </c>
      <c r="E22" s="9" t="s">
        <v>1273</v>
      </c>
    </row>
    <row r="23" spans="1:5" x14ac:dyDescent="0.25">
      <c r="A23" s="1" t="s">
        <v>1238</v>
      </c>
      <c r="B23" s="1">
        <v>10540010</v>
      </c>
      <c r="C23" s="2">
        <v>45832</v>
      </c>
      <c r="D23" s="2" t="s">
        <v>5</v>
      </c>
      <c r="E23" s="9" t="s">
        <v>1274</v>
      </c>
    </row>
    <row r="24" spans="1:5" x14ac:dyDescent="0.25">
      <c r="A24" s="1" t="s">
        <v>1238</v>
      </c>
      <c r="B24" s="1">
        <v>10540009</v>
      </c>
      <c r="C24" s="2">
        <v>45836</v>
      </c>
      <c r="D24" s="2" t="s">
        <v>25</v>
      </c>
      <c r="E24" s="9" t="s">
        <v>1275</v>
      </c>
    </row>
    <row r="25" spans="1:5" x14ac:dyDescent="0.25">
      <c r="A25" s="1" t="s">
        <v>1238</v>
      </c>
      <c r="B25" s="1">
        <v>10540008</v>
      </c>
      <c r="C25" s="2">
        <v>45849</v>
      </c>
      <c r="D25" s="2" t="s">
        <v>25</v>
      </c>
      <c r="E25" s="9" t="s">
        <v>1334</v>
      </c>
    </row>
    <row r="26" spans="1:5" x14ac:dyDescent="0.25">
      <c r="A26" s="1" t="s">
        <v>1238</v>
      </c>
      <c r="B26" s="1">
        <v>10540014</v>
      </c>
      <c r="C26" s="2">
        <v>45849</v>
      </c>
      <c r="D26" s="2" t="s">
        <v>5</v>
      </c>
      <c r="E26" s="9" t="s">
        <v>1335</v>
      </c>
    </row>
    <row r="27" spans="1:5" x14ac:dyDescent="0.25">
      <c r="A27" s="1" t="s">
        <v>1238</v>
      </c>
      <c r="B27" s="1">
        <v>10540015</v>
      </c>
      <c r="C27" s="2">
        <v>45850</v>
      </c>
      <c r="D27" s="2" t="s">
        <v>5</v>
      </c>
      <c r="E27" s="9" t="s">
        <v>1336</v>
      </c>
    </row>
    <row r="28" spans="1:5" x14ac:dyDescent="0.25">
      <c r="A28" s="1" t="s">
        <v>1238</v>
      </c>
      <c r="B28" s="1">
        <v>10110097</v>
      </c>
      <c r="C28" s="2">
        <v>45652</v>
      </c>
      <c r="D28" s="2" t="s">
        <v>25</v>
      </c>
      <c r="E28" s="9" t="s">
        <v>993</v>
      </c>
    </row>
    <row r="29" spans="1:5" x14ac:dyDescent="0.25">
      <c r="A29" s="1" t="s">
        <v>1238</v>
      </c>
      <c r="B29" s="1">
        <v>10110100</v>
      </c>
      <c r="C29" s="2">
        <v>45653</v>
      </c>
      <c r="D29" s="2" t="s">
        <v>25</v>
      </c>
      <c r="E29" s="9" t="s">
        <v>994</v>
      </c>
    </row>
    <row r="30" spans="1:5" x14ac:dyDescent="0.25">
      <c r="A30" s="1" t="s">
        <v>1238</v>
      </c>
      <c r="B30" s="1">
        <v>10110098</v>
      </c>
      <c r="C30" s="2">
        <v>45653</v>
      </c>
      <c r="D30" s="2" t="s">
        <v>25</v>
      </c>
      <c r="E30" s="9" t="s">
        <v>995</v>
      </c>
    </row>
    <row r="31" spans="1:5" x14ac:dyDescent="0.25">
      <c r="A31" s="1" t="s">
        <v>1238</v>
      </c>
      <c r="B31" s="1">
        <v>10110101</v>
      </c>
      <c r="C31" s="2">
        <v>45672</v>
      </c>
      <c r="D31" s="2" t="s">
        <v>25</v>
      </c>
      <c r="E31" s="9" t="s">
        <v>997</v>
      </c>
    </row>
    <row r="32" spans="1:5" x14ac:dyDescent="0.25">
      <c r="A32" s="1" t="s">
        <v>1238</v>
      </c>
      <c r="B32" s="1">
        <v>10110104</v>
      </c>
      <c r="C32" s="2">
        <v>45686</v>
      </c>
      <c r="D32" s="2" t="s">
        <v>25</v>
      </c>
      <c r="E32" s="9" t="s">
        <v>998</v>
      </c>
    </row>
    <row r="33" spans="1:5" x14ac:dyDescent="0.25">
      <c r="A33" s="1" t="s">
        <v>1238</v>
      </c>
      <c r="B33" s="1">
        <v>10110109</v>
      </c>
      <c r="C33" s="2">
        <v>45702</v>
      </c>
      <c r="D33" s="2" t="s">
        <v>25</v>
      </c>
      <c r="E33" s="9" t="s">
        <v>1001</v>
      </c>
    </row>
    <row r="34" spans="1:5" x14ac:dyDescent="0.25">
      <c r="A34" s="1" t="s">
        <v>1238</v>
      </c>
      <c r="B34" s="1">
        <v>10110114</v>
      </c>
      <c r="C34" s="2">
        <v>45745</v>
      </c>
      <c r="D34" s="2" t="s">
        <v>25</v>
      </c>
      <c r="E34" s="9" t="s">
        <v>1009</v>
      </c>
    </row>
    <row r="35" spans="1:5" x14ac:dyDescent="0.25">
      <c r="A35" s="1" t="s">
        <v>1238</v>
      </c>
      <c r="B35" s="1">
        <v>10110115</v>
      </c>
      <c r="C35" s="2">
        <v>45745</v>
      </c>
      <c r="D35" s="2" t="s">
        <v>25</v>
      </c>
      <c r="E35" s="9" t="s">
        <v>1010</v>
      </c>
    </row>
    <row r="36" spans="1:5" x14ac:dyDescent="0.25">
      <c r="A36" s="1" t="s">
        <v>1238</v>
      </c>
      <c r="B36" s="1">
        <v>10110116</v>
      </c>
      <c r="C36" s="2">
        <v>45745</v>
      </c>
      <c r="D36" s="2" t="s">
        <v>25</v>
      </c>
      <c r="E36" s="9" t="s">
        <v>525</v>
      </c>
    </row>
    <row r="37" spans="1:5" x14ac:dyDescent="0.25">
      <c r="A37" s="1" t="s">
        <v>1238</v>
      </c>
      <c r="B37" s="1">
        <v>10110118</v>
      </c>
      <c r="C37" s="2">
        <v>45745</v>
      </c>
      <c r="D37" s="2" t="s">
        <v>25</v>
      </c>
      <c r="E37" s="9" t="s">
        <v>1011</v>
      </c>
    </row>
    <row r="38" spans="1:5" x14ac:dyDescent="0.25">
      <c r="A38" s="1" t="s">
        <v>1238</v>
      </c>
      <c r="B38" s="1">
        <v>10110119</v>
      </c>
      <c r="C38" s="2">
        <v>45745</v>
      </c>
      <c r="D38" s="2" t="s">
        <v>25</v>
      </c>
      <c r="E38" s="9" t="s">
        <v>1012</v>
      </c>
    </row>
    <row r="39" spans="1:5" x14ac:dyDescent="0.25">
      <c r="A39" s="1" t="s">
        <v>1238</v>
      </c>
      <c r="B39" s="1">
        <v>10110121</v>
      </c>
      <c r="C39" s="2">
        <v>45745</v>
      </c>
      <c r="D39" s="2" t="s">
        <v>25</v>
      </c>
      <c r="E39" s="9" t="s">
        <v>1013</v>
      </c>
    </row>
    <row r="40" spans="1:5" x14ac:dyDescent="0.25">
      <c r="A40" s="1" t="s">
        <v>1238</v>
      </c>
      <c r="B40" s="1">
        <v>10110135</v>
      </c>
      <c r="C40" s="2">
        <v>45767</v>
      </c>
      <c r="D40" s="2" t="s">
        <v>25</v>
      </c>
      <c r="E40" s="9" t="s">
        <v>1019</v>
      </c>
    </row>
    <row r="41" spans="1:5" x14ac:dyDescent="0.25">
      <c r="A41" s="1" t="s">
        <v>1238</v>
      </c>
      <c r="B41" s="1">
        <v>10110134</v>
      </c>
      <c r="C41" s="2">
        <v>45770</v>
      </c>
      <c r="D41" s="2" t="s">
        <v>25</v>
      </c>
      <c r="E41" s="9" t="s">
        <v>1021</v>
      </c>
    </row>
    <row r="42" spans="1:5" x14ac:dyDescent="0.25">
      <c r="A42" s="1" t="s">
        <v>1238</v>
      </c>
      <c r="B42" s="1">
        <v>10110132</v>
      </c>
      <c r="C42" s="2">
        <v>45772</v>
      </c>
      <c r="D42" s="2" t="s">
        <v>25</v>
      </c>
      <c r="E42" s="9" t="s">
        <v>1228</v>
      </c>
    </row>
    <row r="43" spans="1:5" x14ac:dyDescent="0.25">
      <c r="A43" s="1" t="s">
        <v>1238</v>
      </c>
      <c r="B43" s="1">
        <v>10110148</v>
      </c>
      <c r="C43" s="2">
        <v>45800</v>
      </c>
      <c r="D43" s="2" t="s">
        <v>25</v>
      </c>
      <c r="E43" s="9" t="s">
        <v>1263</v>
      </c>
    </row>
    <row r="44" spans="1:5" x14ac:dyDescent="0.25">
      <c r="A44" s="1" t="s">
        <v>1238</v>
      </c>
      <c r="B44" s="1">
        <v>10110149</v>
      </c>
      <c r="C44" s="2">
        <v>45805</v>
      </c>
      <c r="D44" s="2" t="s">
        <v>25</v>
      </c>
      <c r="E44" s="9" t="s">
        <v>1264</v>
      </c>
    </row>
    <row r="45" spans="1:5" x14ac:dyDescent="0.25">
      <c r="A45" s="1" t="s">
        <v>1238</v>
      </c>
      <c r="B45" s="1">
        <v>10110112</v>
      </c>
      <c r="C45" s="2">
        <v>45814</v>
      </c>
      <c r="D45" s="2" t="s">
        <v>25</v>
      </c>
      <c r="E45" s="9" t="s">
        <v>1307</v>
      </c>
    </row>
    <row r="46" spans="1:5" x14ac:dyDescent="0.25">
      <c r="A46" s="1" t="s">
        <v>1238</v>
      </c>
      <c r="B46" s="1">
        <v>10110120</v>
      </c>
      <c r="C46" s="2">
        <v>45819</v>
      </c>
      <c r="D46" s="2" t="s">
        <v>25</v>
      </c>
      <c r="E46" s="9" t="s">
        <v>1308</v>
      </c>
    </row>
    <row r="47" spans="1:5" x14ac:dyDescent="0.25">
      <c r="A47" s="1" t="s">
        <v>1238</v>
      </c>
      <c r="B47" s="1">
        <v>10110129</v>
      </c>
      <c r="C47" s="2">
        <v>45831</v>
      </c>
      <c r="D47" s="2" t="s">
        <v>25</v>
      </c>
      <c r="E47" s="9" t="s">
        <v>1313</v>
      </c>
    </row>
    <row r="48" spans="1:5" x14ac:dyDescent="0.25">
      <c r="A48" s="1" t="s">
        <v>1238</v>
      </c>
      <c r="B48" s="1">
        <v>10110127</v>
      </c>
      <c r="C48" s="2">
        <v>45831</v>
      </c>
      <c r="D48" s="2" t="s">
        <v>25</v>
      </c>
      <c r="E48" s="9" t="s">
        <v>1314</v>
      </c>
    </row>
    <row r="49" spans="1:5" x14ac:dyDescent="0.25">
      <c r="A49" s="1" t="s">
        <v>1238</v>
      </c>
      <c r="B49" s="1">
        <v>10540022</v>
      </c>
      <c r="C49" s="2">
        <v>45863</v>
      </c>
      <c r="D49" s="2" t="s">
        <v>5</v>
      </c>
      <c r="E49" s="9" t="s">
        <v>1337</v>
      </c>
    </row>
    <row r="50" spans="1:5" x14ac:dyDescent="0.25">
      <c r="A50" s="1" t="s">
        <v>1238</v>
      </c>
      <c r="B50" s="1">
        <v>10540024</v>
      </c>
      <c r="C50" s="2">
        <v>45869</v>
      </c>
      <c r="D50" s="2" t="s">
        <v>5</v>
      </c>
      <c r="E50" s="9" t="s">
        <v>1338</v>
      </c>
    </row>
    <row r="51" spans="1:5" x14ac:dyDescent="0.25">
      <c r="A51" s="1" t="s">
        <v>1238</v>
      </c>
      <c r="B51" s="1">
        <v>10540017</v>
      </c>
      <c r="C51" s="2">
        <v>45869</v>
      </c>
      <c r="D51" s="2" t="s">
        <v>25</v>
      </c>
      <c r="E51" s="9" t="s">
        <v>1339</v>
      </c>
    </row>
    <row r="52" spans="1:5" x14ac:dyDescent="0.25">
      <c r="A52" s="1" t="s">
        <v>1238</v>
      </c>
      <c r="B52" s="1">
        <v>10540018</v>
      </c>
      <c r="C52" s="2">
        <v>45869</v>
      </c>
      <c r="D52" s="2" t="s">
        <v>25</v>
      </c>
      <c r="E52" s="9" t="s">
        <v>1340</v>
      </c>
    </row>
    <row r="53" spans="1:5" x14ac:dyDescent="0.25">
      <c r="A53" s="1" t="s">
        <v>1238</v>
      </c>
      <c r="B53" s="1">
        <v>10540016</v>
      </c>
      <c r="C53" s="2">
        <v>45869</v>
      </c>
      <c r="D53" s="2" t="s">
        <v>25</v>
      </c>
      <c r="E53" s="9" t="s">
        <v>1341</v>
      </c>
    </row>
    <row r="54" spans="1:5" x14ac:dyDescent="0.25">
      <c r="A54" s="1" t="s">
        <v>1238</v>
      </c>
      <c r="B54" s="1">
        <v>10540019</v>
      </c>
      <c r="C54" s="2">
        <v>45869</v>
      </c>
      <c r="D54" s="2" t="s">
        <v>25</v>
      </c>
      <c r="E54" s="9" t="s">
        <v>1342</v>
      </c>
    </row>
    <row r="55" spans="1:5" x14ac:dyDescent="0.25">
      <c r="A55" s="1" t="s">
        <v>1238</v>
      </c>
      <c r="B55" s="1">
        <v>10540020</v>
      </c>
      <c r="C55" s="2">
        <v>45869</v>
      </c>
      <c r="D55" s="2" t="s">
        <v>25</v>
      </c>
      <c r="E55" s="9" t="s">
        <v>1343</v>
      </c>
    </row>
    <row r="56" spans="1:5" x14ac:dyDescent="0.25">
      <c r="A56" s="1" t="s">
        <v>1238</v>
      </c>
      <c r="B56" s="1">
        <v>10540021</v>
      </c>
      <c r="C56" s="2">
        <v>45869</v>
      </c>
      <c r="D56" s="2" t="s">
        <v>25</v>
      </c>
      <c r="E56" s="9" t="s">
        <v>1344</v>
      </c>
    </row>
    <row r="57" spans="1:5" x14ac:dyDescent="0.25">
      <c r="A57" s="1" t="s">
        <v>1238</v>
      </c>
      <c r="B57" s="1">
        <v>10540025</v>
      </c>
      <c r="C57" s="2">
        <v>45883</v>
      </c>
      <c r="D57" s="2" t="s">
        <v>5</v>
      </c>
      <c r="E57" s="9" t="s">
        <v>1391</v>
      </c>
    </row>
    <row r="58" spans="1:5" x14ac:dyDescent="0.25">
      <c r="A58" s="1" t="s">
        <v>1238</v>
      </c>
      <c r="B58" s="1">
        <v>10540028</v>
      </c>
      <c r="C58" s="2">
        <v>45905</v>
      </c>
      <c r="D58" s="2" t="s">
        <v>5</v>
      </c>
      <c r="E58" s="9" t="s">
        <v>1404</v>
      </c>
    </row>
    <row r="59" spans="1:5" x14ac:dyDescent="0.25">
      <c r="A59" s="1" t="s">
        <v>1238</v>
      </c>
      <c r="B59" s="1">
        <v>10540029</v>
      </c>
      <c r="C59" s="2">
        <v>45905</v>
      </c>
      <c r="D59" s="2" t="s">
        <v>5</v>
      </c>
      <c r="E59" s="9" t="s">
        <v>1405</v>
      </c>
    </row>
    <row r="60" spans="1:5" x14ac:dyDescent="0.25">
      <c r="A60" s="1" t="s">
        <v>1238</v>
      </c>
      <c r="B60" s="1">
        <v>10540036</v>
      </c>
      <c r="C60" s="2">
        <v>45919</v>
      </c>
      <c r="D60" s="2" t="s">
        <v>5</v>
      </c>
      <c r="E60" s="9" t="s">
        <v>1406</v>
      </c>
    </row>
    <row r="61" spans="1:5" x14ac:dyDescent="0.25">
      <c r="A61" s="10" t="s">
        <v>1238</v>
      </c>
      <c r="B61" s="1">
        <v>10540031</v>
      </c>
      <c r="C61" s="2">
        <v>45940</v>
      </c>
      <c r="D61" s="2" t="s">
        <v>25</v>
      </c>
      <c r="E61" s="9" t="s">
        <v>1466</v>
      </c>
    </row>
    <row r="62" spans="1:5" x14ac:dyDescent="0.25">
      <c r="A62" s="10" t="s">
        <v>1238</v>
      </c>
      <c r="B62" s="1">
        <v>10540032</v>
      </c>
      <c r="C62" s="2">
        <v>45945</v>
      </c>
      <c r="D62" s="2" t="s">
        <v>25</v>
      </c>
      <c r="E62" s="9" t="s">
        <v>1467</v>
      </c>
    </row>
    <row r="63" spans="1:5" x14ac:dyDescent="0.25">
      <c r="A63" s="1" t="s">
        <v>1238</v>
      </c>
      <c r="B63" s="1">
        <v>10540034</v>
      </c>
      <c r="C63" s="2">
        <v>45989</v>
      </c>
      <c r="D63" s="2" t="s">
        <v>25</v>
      </c>
      <c r="E63" s="9" t="s">
        <v>1520</v>
      </c>
    </row>
    <row r="64" spans="1:5" x14ac:dyDescent="0.25">
      <c r="A64" s="1" t="s">
        <v>1238</v>
      </c>
      <c r="B64" s="1">
        <v>10540026</v>
      </c>
      <c r="C64" s="2">
        <v>45994</v>
      </c>
      <c r="D64" s="2" t="s">
        <v>25</v>
      </c>
      <c r="E64" s="9" t="s">
        <v>1521</v>
      </c>
    </row>
    <row r="65" spans="1:5" x14ac:dyDescent="0.25">
      <c r="A65" s="1" t="s">
        <v>1238</v>
      </c>
      <c r="B65" s="1">
        <v>10540030</v>
      </c>
      <c r="C65" s="2">
        <v>46000</v>
      </c>
      <c r="D65" s="2" t="s">
        <v>5</v>
      </c>
      <c r="E65" s="9" t="s">
        <v>1531</v>
      </c>
    </row>
    <row r="66" spans="1:5" x14ac:dyDescent="0.25">
      <c r="A66" s="1" t="s">
        <v>1238</v>
      </c>
      <c r="B66" s="1">
        <v>10540027</v>
      </c>
      <c r="C66" s="2">
        <v>46000</v>
      </c>
      <c r="D66" s="2" t="s">
        <v>5</v>
      </c>
      <c r="E66" s="9" t="s">
        <v>1532</v>
      </c>
    </row>
    <row r="67" spans="1:5" x14ac:dyDescent="0.25">
      <c r="A67" s="1" t="s">
        <v>1238</v>
      </c>
      <c r="B67" s="1">
        <v>10540039</v>
      </c>
      <c r="C67" s="2">
        <v>46007</v>
      </c>
      <c r="D67" s="2" t="s">
        <v>5</v>
      </c>
      <c r="E67" s="9" t="s">
        <v>1540</v>
      </c>
    </row>
    <row r="68" spans="1:5" x14ac:dyDescent="0.25">
      <c r="A68" s="1" t="s">
        <v>1238</v>
      </c>
      <c r="B68" s="1">
        <v>10540040</v>
      </c>
      <c r="C68" s="2">
        <v>46007</v>
      </c>
      <c r="D68" s="2" t="s">
        <v>5</v>
      </c>
      <c r="E68" s="9" t="s">
        <v>1541</v>
      </c>
    </row>
    <row r="69" spans="1:5" x14ac:dyDescent="0.25">
      <c r="A69" s="1" t="s">
        <v>1238</v>
      </c>
      <c r="B69" s="1">
        <v>10540037</v>
      </c>
      <c r="C69" s="2">
        <v>46012</v>
      </c>
      <c r="D69" s="2" t="s">
        <v>25</v>
      </c>
      <c r="E69" s="9" t="s">
        <v>1554</v>
      </c>
    </row>
    <row r="70" spans="1:5" x14ac:dyDescent="0.25">
      <c r="A70" s="1" t="s">
        <v>1238</v>
      </c>
      <c r="B70" s="1">
        <v>10540041</v>
      </c>
      <c r="C70" s="2">
        <v>46027</v>
      </c>
      <c r="D70" s="2" t="s">
        <v>5</v>
      </c>
      <c r="E70" s="9" t="s">
        <v>1576</v>
      </c>
    </row>
    <row r="71" spans="1:5" x14ac:dyDescent="0.25">
      <c r="A71" s="1" t="s">
        <v>1238</v>
      </c>
      <c r="B71" s="1">
        <v>10540042</v>
      </c>
      <c r="C71" s="2">
        <v>46046</v>
      </c>
      <c r="D71" s="2" t="s">
        <v>25</v>
      </c>
      <c r="E71" s="9" t="s">
        <v>1588</v>
      </c>
    </row>
    <row r="72" spans="1:5" x14ac:dyDescent="0.25">
      <c r="A72" s="1" t="s">
        <v>1238</v>
      </c>
      <c r="B72" s="1">
        <v>10540044</v>
      </c>
      <c r="C72" s="2">
        <v>46053</v>
      </c>
      <c r="D72" s="2" t="s">
        <v>25</v>
      </c>
      <c r="E72" s="9" t="s">
        <v>1589</v>
      </c>
    </row>
    <row r="73" spans="1:5" x14ac:dyDescent="0.25">
      <c r="A73" s="1" t="s">
        <v>12</v>
      </c>
      <c r="B73" s="1">
        <v>10070001</v>
      </c>
      <c r="C73" s="2">
        <v>42979</v>
      </c>
      <c r="D73" s="2" t="s">
        <v>5</v>
      </c>
      <c r="E73" s="9" t="s">
        <v>13</v>
      </c>
    </row>
    <row r="74" spans="1:5" x14ac:dyDescent="0.25">
      <c r="A74" s="1" t="s">
        <v>12</v>
      </c>
      <c r="B74" s="1">
        <v>10070002</v>
      </c>
      <c r="C74" s="2">
        <v>43753</v>
      </c>
      <c r="D74" s="2" t="s">
        <v>5</v>
      </c>
      <c r="E74" s="9" t="s">
        <v>14</v>
      </c>
    </row>
    <row r="75" spans="1:5" x14ac:dyDescent="0.25">
      <c r="A75" s="1" t="s">
        <v>12</v>
      </c>
      <c r="B75" s="1">
        <v>10070003</v>
      </c>
      <c r="C75" s="2">
        <v>44162</v>
      </c>
      <c r="D75" s="2" t="s">
        <v>5</v>
      </c>
      <c r="E75" s="9" t="s">
        <v>15</v>
      </c>
    </row>
    <row r="76" spans="1:5" x14ac:dyDescent="0.25">
      <c r="A76" s="1" t="s">
        <v>12</v>
      </c>
      <c r="B76" s="1">
        <v>10070005</v>
      </c>
      <c r="C76" s="2">
        <v>44387</v>
      </c>
      <c r="D76" s="2" t="s">
        <v>5</v>
      </c>
      <c r="E76" s="9" t="s">
        <v>17</v>
      </c>
    </row>
    <row r="77" spans="1:5" x14ac:dyDescent="0.25">
      <c r="A77" s="1" t="s">
        <v>12</v>
      </c>
      <c r="B77" s="1">
        <v>10070006</v>
      </c>
      <c r="C77" s="2">
        <v>44385</v>
      </c>
      <c r="D77" s="2" t="s">
        <v>5</v>
      </c>
      <c r="E77" s="9" t="s">
        <v>18</v>
      </c>
    </row>
    <row r="78" spans="1:5" x14ac:dyDescent="0.25">
      <c r="A78" s="1" t="s">
        <v>12</v>
      </c>
      <c r="B78" s="1">
        <v>10070007</v>
      </c>
      <c r="C78" s="2">
        <v>44457</v>
      </c>
      <c r="D78" s="2" t="s">
        <v>5</v>
      </c>
      <c r="E78" s="9" t="s">
        <v>19</v>
      </c>
    </row>
    <row r="79" spans="1:5" x14ac:dyDescent="0.25">
      <c r="A79" s="1" t="s">
        <v>12</v>
      </c>
      <c r="B79" s="1">
        <v>10070009</v>
      </c>
      <c r="C79" s="2">
        <v>44962</v>
      </c>
      <c r="D79" s="2" t="s">
        <v>5</v>
      </c>
      <c r="E79" s="9" t="s">
        <v>21</v>
      </c>
    </row>
    <row r="80" spans="1:5" x14ac:dyDescent="0.25">
      <c r="A80" s="1" t="s">
        <v>12</v>
      </c>
      <c r="B80" s="1">
        <v>10070010</v>
      </c>
      <c r="C80" s="2">
        <v>45015</v>
      </c>
      <c r="D80" s="2" t="s">
        <v>5</v>
      </c>
      <c r="E80" s="9" t="s">
        <v>22</v>
      </c>
    </row>
    <row r="81" spans="1:5" x14ac:dyDescent="0.25">
      <c r="A81" s="1" t="s">
        <v>12</v>
      </c>
      <c r="B81" s="1">
        <v>10070011</v>
      </c>
      <c r="C81" s="2">
        <v>45015</v>
      </c>
      <c r="D81" s="2" t="s">
        <v>5</v>
      </c>
      <c r="E81" s="9" t="s">
        <v>23</v>
      </c>
    </row>
    <row r="82" spans="1:5" x14ac:dyDescent="0.25">
      <c r="A82" s="1" t="s">
        <v>12</v>
      </c>
      <c r="B82" s="1">
        <v>10070012</v>
      </c>
      <c r="C82" s="2">
        <v>45017</v>
      </c>
      <c r="D82" s="2" t="s">
        <v>5</v>
      </c>
      <c r="E82" s="9" t="s">
        <v>24</v>
      </c>
    </row>
    <row r="83" spans="1:5" x14ac:dyDescent="0.25">
      <c r="A83" s="1" t="s">
        <v>12</v>
      </c>
      <c r="B83" s="1">
        <v>10070013</v>
      </c>
      <c r="C83" s="2">
        <v>45083</v>
      </c>
      <c r="D83" s="2" t="s">
        <v>25</v>
      </c>
      <c r="E83" s="9" t="s">
        <v>26</v>
      </c>
    </row>
    <row r="84" spans="1:5" x14ac:dyDescent="0.25">
      <c r="A84" s="1" t="s">
        <v>12</v>
      </c>
      <c r="B84" s="1">
        <v>10070014</v>
      </c>
      <c r="C84" s="2">
        <v>45089</v>
      </c>
      <c r="D84" s="2" t="s">
        <v>25</v>
      </c>
      <c r="E84" s="9" t="s">
        <v>27</v>
      </c>
    </row>
    <row r="85" spans="1:5" x14ac:dyDescent="0.25">
      <c r="A85" s="1" t="s">
        <v>12</v>
      </c>
      <c r="B85" s="1">
        <v>10070015</v>
      </c>
      <c r="C85" s="2">
        <v>45102</v>
      </c>
      <c r="D85" s="2" t="s">
        <v>25</v>
      </c>
      <c r="E85" s="9" t="s">
        <v>28</v>
      </c>
    </row>
    <row r="86" spans="1:5" x14ac:dyDescent="0.25">
      <c r="A86" s="1" t="s">
        <v>12</v>
      </c>
      <c r="B86" s="1">
        <v>10070016</v>
      </c>
      <c r="C86" s="2">
        <v>45103</v>
      </c>
      <c r="D86" s="2" t="s">
        <v>25</v>
      </c>
      <c r="E86" s="9" t="s">
        <v>29</v>
      </c>
    </row>
    <row r="87" spans="1:5" x14ac:dyDescent="0.25">
      <c r="A87" s="1" t="s">
        <v>12</v>
      </c>
      <c r="B87" s="1">
        <v>10070017</v>
      </c>
      <c r="C87" s="2">
        <v>45212</v>
      </c>
      <c r="D87" s="2" t="s">
        <v>5</v>
      </c>
      <c r="E87" s="9" t="s">
        <v>30</v>
      </c>
    </row>
    <row r="88" spans="1:5" x14ac:dyDescent="0.25">
      <c r="A88" s="1" t="s">
        <v>12</v>
      </c>
      <c r="B88" s="1">
        <v>10070018</v>
      </c>
      <c r="C88" s="2">
        <v>45212</v>
      </c>
      <c r="D88" s="2" t="s">
        <v>5</v>
      </c>
      <c r="E88" s="9" t="s">
        <v>31</v>
      </c>
    </row>
    <row r="89" spans="1:5" x14ac:dyDescent="0.25">
      <c r="A89" s="1" t="s">
        <v>12</v>
      </c>
      <c r="B89" s="1">
        <v>10070019</v>
      </c>
      <c r="C89" s="2">
        <v>45212</v>
      </c>
      <c r="D89" s="2" t="s">
        <v>5</v>
      </c>
      <c r="E89" s="9" t="s">
        <v>32</v>
      </c>
    </row>
    <row r="90" spans="1:5" x14ac:dyDescent="0.25">
      <c r="A90" s="1" t="s">
        <v>12</v>
      </c>
      <c r="B90" s="1">
        <v>10070020</v>
      </c>
      <c r="C90" s="2">
        <v>45212</v>
      </c>
      <c r="D90" s="2" t="s">
        <v>5</v>
      </c>
      <c r="E90" s="9" t="s">
        <v>33</v>
      </c>
    </row>
    <row r="91" spans="1:5" x14ac:dyDescent="0.25">
      <c r="A91" s="1" t="s">
        <v>12</v>
      </c>
      <c r="B91" s="1">
        <v>10070021</v>
      </c>
      <c r="C91" s="2">
        <v>45212</v>
      </c>
      <c r="D91" s="2" t="s">
        <v>5</v>
      </c>
      <c r="E91" s="9" t="s">
        <v>34</v>
      </c>
    </row>
    <row r="92" spans="1:5" x14ac:dyDescent="0.25">
      <c r="A92" s="1" t="s">
        <v>12</v>
      </c>
      <c r="B92" s="1">
        <v>10070022</v>
      </c>
      <c r="C92" s="2">
        <v>45212</v>
      </c>
      <c r="D92" s="2" t="s">
        <v>5</v>
      </c>
      <c r="E92" s="9" t="s">
        <v>35</v>
      </c>
    </row>
    <row r="93" spans="1:5" x14ac:dyDescent="0.25">
      <c r="A93" s="1" t="s">
        <v>12</v>
      </c>
      <c r="B93" s="1">
        <v>10070023</v>
      </c>
      <c r="C93" s="2">
        <v>45212</v>
      </c>
      <c r="D93" s="2" t="s">
        <v>5</v>
      </c>
      <c r="E93" s="9" t="s">
        <v>36</v>
      </c>
    </row>
    <row r="94" spans="1:5" x14ac:dyDescent="0.25">
      <c r="A94" s="1" t="s">
        <v>12</v>
      </c>
      <c r="B94" s="1">
        <v>10070024</v>
      </c>
      <c r="C94" s="2">
        <v>45212</v>
      </c>
      <c r="D94" s="2" t="s">
        <v>5</v>
      </c>
      <c r="E94" s="9" t="s">
        <v>37</v>
      </c>
    </row>
    <row r="95" spans="1:5" x14ac:dyDescent="0.25">
      <c r="A95" s="1" t="s">
        <v>12</v>
      </c>
      <c r="B95" s="1">
        <v>10070025</v>
      </c>
      <c r="C95" s="2">
        <v>45212</v>
      </c>
      <c r="D95" s="2" t="s">
        <v>5</v>
      </c>
      <c r="E95" s="9" t="s">
        <v>38</v>
      </c>
    </row>
    <row r="96" spans="1:5" x14ac:dyDescent="0.25">
      <c r="A96" s="1" t="s">
        <v>12</v>
      </c>
      <c r="B96" s="1">
        <v>10070026</v>
      </c>
      <c r="C96" s="2">
        <v>45212</v>
      </c>
      <c r="D96" s="2" t="s">
        <v>5</v>
      </c>
      <c r="E96" s="9" t="s">
        <v>39</v>
      </c>
    </row>
    <row r="97" spans="1:5" x14ac:dyDescent="0.25">
      <c r="A97" s="1" t="s">
        <v>12</v>
      </c>
      <c r="B97" s="1">
        <v>10070027</v>
      </c>
      <c r="C97" s="2">
        <v>45212</v>
      </c>
      <c r="D97" s="2" t="s">
        <v>5</v>
      </c>
      <c r="E97" s="9" t="s">
        <v>40</v>
      </c>
    </row>
    <row r="98" spans="1:5" x14ac:dyDescent="0.25">
      <c r="A98" s="1" t="s">
        <v>12</v>
      </c>
      <c r="B98" s="1">
        <v>10070028</v>
      </c>
      <c r="C98" s="2">
        <v>45212</v>
      </c>
      <c r="D98" s="2" t="s">
        <v>5</v>
      </c>
      <c r="E98" s="9" t="s">
        <v>41</v>
      </c>
    </row>
    <row r="99" spans="1:5" x14ac:dyDescent="0.25">
      <c r="A99" s="1" t="s">
        <v>12</v>
      </c>
      <c r="B99" s="1">
        <v>10070029</v>
      </c>
      <c r="C99" s="2">
        <v>45269</v>
      </c>
      <c r="D99" s="2" t="s">
        <v>25</v>
      </c>
      <c r="E99" s="9" t="s">
        <v>42</v>
      </c>
    </row>
    <row r="100" spans="1:5" x14ac:dyDescent="0.25">
      <c r="A100" s="1" t="s">
        <v>12</v>
      </c>
      <c r="B100" s="1">
        <v>10070030</v>
      </c>
      <c r="C100" s="2">
        <v>45260</v>
      </c>
      <c r="D100" s="2" t="s">
        <v>5</v>
      </c>
      <c r="E100" s="9" t="s">
        <v>43</v>
      </c>
    </row>
    <row r="101" spans="1:5" x14ac:dyDescent="0.25">
      <c r="A101" s="1" t="s">
        <v>12</v>
      </c>
      <c r="B101" s="1">
        <v>10070031</v>
      </c>
      <c r="C101" s="2">
        <v>45260</v>
      </c>
      <c r="D101" s="2" t="s">
        <v>5</v>
      </c>
      <c r="E101" s="9" t="s">
        <v>44</v>
      </c>
    </row>
    <row r="102" spans="1:5" x14ac:dyDescent="0.25">
      <c r="A102" s="1" t="s">
        <v>12</v>
      </c>
      <c r="B102" s="1">
        <v>10070032</v>
      </c>
      <c r="C102" s="2">
        <v>45198</v>
      </c>
      <c r="D102" s="2" t="s">
        <v>25</v>
      </c>
      <c r="E102" s="9" t="s">
        <v>45</v>
      </c>
    </row>
    <row r="103" spans="1:5" x14ac:dyDescent="0.25">
      <c r="A103" s="1" t="s">
        <v>12</v>
      </c>
      <c r="B103" s="1">
        <v>10070033</v>
      </c>
      <c r="C103" s="2">
        <v>45198</v>
      </c>
      <c r="D103" s="2" t="s">
        <v>25</v>
      </c>
      <c r="E103" s="9" t="s">
        <v>46</v>
      </c>
    </row>
    <row r="104" spans="1:5" x14ac:dyDescent="0.25">
      <c r="A104" s="1" t="s">
        <v>12</v>
      </c>
      <c r="B104" s="1">
        <v>10070035</v>
      </c>
      <c r="C104" s="2">
        <v>45205</v>
      </c>
      <c r="D104" s="2" t="s">
        <v>5</v>
      </c>
      <c r="E104" s="9" t="s">
        <v>47</v>
      </c>
    </row>
    <row r="105" spans="1:5" x14ac:dyDescent="0.25">
      <c r="A105" s="1" t="s">
        <v>12</v>
      </c>
      <c r="B105" s="1">
        <v>10070036</v>
      </c>
      <c r="C105" s="2">
        <v>45205</v>
      </c>
      <c r="D105" s="1" t="s">
        <v>25</v>
      </c>
      <c r="E105" s="9" t="s">
        <v>48</v>
      </c>
    </row>
    <row r="106" spans="1:5" x14ac:dyDescent="0.25">
      <c r="A106" s="1" t="s">
        <v>12</v>
      </c>
      <c r="B106" s="1">
        <v>10070037</v>
      </c>
      <c r="C106" s="2">
        <v>45205</v>
      </c>
      <c r="D106" s="1" t="s">
        <v>5</v>
      </c>
      <c r="E106" s="9" t="s">
        <v>49</v>
      </c>
    </row>
    <row r="107" spans="1:5" x14ac:dyDescent="0.25">
      <c r="A107" s="1" t="s">
        <v>12</v>
      </c>
      <c r="B107" s="1">
        <v>10070038</v>
      </c>
      <c r="C107" s="2">
        <v>45204</v>
      </c>
      <c r="D107" s="2" t="s">
        <v>25</v>
      </c>
      <c r="E107" s="9" t="s">
        <v>50</v>
      </c>
    </row>
    <row r="108" spans="1:5" x14ac:dyDescent="0.25">
      <c r="A108" s="1" t="s">
        <v>12</v>
      </c>
      <c r="B108" s="1">
        <v>10070042</v>
      </c>
      <c r="C108" s="2">
        <v>45323</v>
      </c>
      <c r="D108" s="2" t="s">
        <v>25</v>
      </c>
      <c r="E108" s="9" t="s">
        <v>52</v>
      </c>
    </row>
    <row r="109" spans="1:5" x14ac:dyDescent="0.25">
      <c r="A109" s="1" t="s">
        <v>53</v>
      </c>
      <c r="B109" s="1">
        <v>10420001</v>
      </c>
      <c r="C109" s="2">
        <v>42979</v>
      </c>
      <c r="D109" s="2" t="s">
        <v>5</v>
      </c>
      <c r="E109" s="9" t="s">
        <v>53</v>
      </c>
    </row>
    <row r="110" spans="1:5" x14ac:dyDescent="0.25">
      <c r="A110" s="1" t="s">
        <v>12</v>
      </c>
      <c r="B110" s="1">
        <v>10070043</v>
      </c>
      <c r="C110" s="2">
        <v>45636</v>
      </c>
      <c r="D110" s="2" t="s">
        <v>5</v>
      </c>
      <c r="E110" s="9" t="s">
        <v>12</v>
      </c>
    </row>
    <row r="111" spans="1:5" x14ac:dyDescent="0.25">
      <c r="A111" s="1" t="s">
        <v>12</v>
      </c>
      <c r="B111" s="1">
        <v>10070045</v>
      </c>
      <c r="C111" s="2">
        <v>45646</v>
      </c>
      <c r="D111" s="2" t="s">
        <v>25</v>
      </c>
      <c r="E111" s="9" t="s">
        <v>54</v>
      </c>
    </row>
    <row r="112" spans="1:5" x14ac:dyDescent="0.25">
      <c r="A112" s="1" t="s">
        <v>12</v>
      </c>
      <c r="B112" s="1">
        <v>10070044</v>
      </c>
      <c r="C112" s="2">
        <v>45648</v>
      </c>
      <c r="D112" s="2" t="s">
        <v>5</v>
      </c>
      <c r="E112" s="9" t="s">
        <v>56</v>
      </c>
    </row>
    <row r="113" spans="1:5" x14ac:dyDescent="0.25">
      <c r="A113" s="1" t="s">
        <v>12</v>
      </c>
      <c r="B113" s="1">
        <v>10070048</v>
      </c>
      <c r="C113" s="2">
        <v>45681</v>
      </c>
      <c r="D113" s="2" t="s">
        <v>25</v>
      </c>
      <c r="E113" s="9" t="s">
        <v>57</v>
      </c>
    </row>
    <row r="114" spans="1:5" x14ac:dyDescent="0.25">
      <c r="A114" s="1" t="s">
        <v>12</v>
      </c>
      <c r="B114" s="1">
        <v>10070049</v>
      </c>
      <c r="C114" s="2">
        <v>45692</v>
      </c>
      <c r="D114" s="2" t="s">
        <v>25</v>
      </c>
      <c r="E114" s="9" t="s">
        <v>58</v>
      </c>
    </row>
    <row r="115" spans="1:5" x14ac:dyDescent="0.25">
      <c r="A115" s="1" t="s">
        <v>12</v>
      </c>
      <c r="B115" s="1">
        <v>10070055</v>
      </c>
      <c r="C115" s="2">
        <v>45705</v>
      </c>
      <c r="D115" s="2" t="s">
        <v>5</v>
      </c>
      <c r="E115" s="9" t="s">
        <v>59</v>
      </c>
    </row>
    <row r="116" spans="1:5" x14ac:dyDescent="0.25">
      <c r="A116" s="1" t="s">
        <v>12</v>
      </c>
      <c r="B116" s="1">
        <v>10070053</v>
      </c>
      <c r="C116" s="2">
        <v>45706</v>
      </c>
      <c r="D116" s="2" t="s">
        <v>5</v>
      </c>
      <c r="E116" s="9" t="s">
        <v>60</v>
      </c>
    </row>
    <row r="117" spans="1:5" x14ac:dyDescent="0.25">
      <c r="A117" s="1" t="s">
        <v>12</v>
      </c>
      <c r="B117" s="1">
        <v>10070058</v>
      </c>
      <c r="C117" s="2">
        <v>45709</v>
      </c>
      <c r="D117" s="2" t="s">
        <v>5</v>
      </c>
      <c r="E117" s="9" t="s">
        <v>62</v>
      </c>
    </row>
    <row r="118" spans="1:5" x14ac:dyDescent="0.25">
      <c r="A118" s="1" t="s">
        <v>12</v>
      </c>
      <c r="B118" s="1">
        <v>10070054</v>
      </c>
      <c r="C118" s="2">
        <v>45711</v>
      </c>
      <c r="D118" s="2" t="s">
        <v>5</v>
      </c>
      <c r="E118" s="9" t="s">
        <v>63</v>
      </c>
    </row>
    <row r="119" spans="1:5" x14ac:dyDescent="0.25">
      <c r="A119" s="1" t="s">
        <v>12</v>
      </c>
      <c r="B119" s="1">
        <v>10070047</v>
      </c>
      <c r="C119" s="2">
        <v>45714</v>
      </c>
      <c r="D119" s="2" t="s">
        <v>25</v>
      </c>
      <c r="E119" s="9" t="s">
        <v>64</v>
      </c>
    </row>
    <row r="120" spans="1:5" x14ac:dyDescent="0.25">
      <c r="A120" s="1" t="s">
        <v>12</v>
      </c>
      <c r="B120" s="1">
        <v>10070052</v>
      </c>
      <c r="C120" s="2">
        <v>45720</v>
      </c>
      <c r="D120" s="2" t="s">
        <v>25</v>
      </c>
      <c r="E120" s="9" t="s">
        <v>65</v>
      </c>
    </row>
    <row r="121" spans="1:5" x14ac:dyDescent="0.25">
      <c r="A121" s="1" t="s">
        <v>12</v>
      </c>
      <c r="B121" s="1">
        <v>10070057</v>
      </c>
      <c r="C121" s="2">
        <v>45736</v>
      </c>
      <c r="D121" s="2" t="s">
        <v>25</v>
      </c>
      <c r="E121" s="9" t="s">
        <v>68</v>
      </c>
    </row>
    <row r="122" spans="1:5" x14ac:dyDescent="0.25">
      <c r="A122" s="1" t="s">
        <v>12</v>
      </c>
      <c r="B122" s="1">
        <v>10070061</v>
      </c>
      <c r="C122" s="2">
        <v>45742</v>
      </c>
      <c r="D122" s="2" t="s">
        <v>5</v>
      </c>
      <c r="E122" s="9" t="s">
        <v>69</v>
      </c>
    </row>
    <row r="123" spans="1:5" x14ac:dyDescent="0.25">
      <c r="A123" s="1" t="s">
        <v>12</v>
      </c>
      <c r="B123" s="1">
        <v>10070050</v>
      </c>
      <c r="C123" s="2">
        <v>45745</v>
      </c>
      <c r="D123" s="2" t="s">
        <v>25</v>
      </c>
      <c r="E123" s="9" t="s">
        <v>70</v>
      </c>
    </row>
    <row r="124" spans="1:5" x14ac:dyDescent="0.25">
      <c r="A124" s="1" t="s">
        <v>12</v>
      </c>
      <c r="B124" s="1">
        <v>10070062</v>
      </c>
      <c r="C124" s="2">
        <v>45745</v>
      </c>
      <c r="D124" s="2" t="s">
        <v>25</v>
      </c>
      <c r="E124" s="9" t="s">
        <v>71</v>
      </c>
    </row>
    <row r="125" spans="1:5" x14ac:dyDescent="0.25">
      <c r="A125" s="1" t="s">
        <v>12</v>
      </c>
      <c r="B125" s="1">
        <v>10070065</v>
      </c>
      <c r="C125" s="2">
        <v>45769</v>
      </c>
      <c r="D125" s="2" t="s">
        <v>5</v>
      </c>
      <c r="E125" s="9" t="s">
        <v>72</v>
      </c>
    </row>
    <row r="126" spans="1:5" x14ac:dyDescent="0.25">
      <c r="A126" s="1" t="s">
        <v>12</v>
      </c>
      <c r="B126" s="1">
        <v>10070063</v>
      </c>
      <c r="C126" s="2">
        <v>45770</v>
      </c>
      <c r="D126" s="2" t="s">
        <v>25</v>
      </c>
      <c r="E126" s="9" t="s">
        <v>73</v>
      </c>
    </row>
    <row r="127" spans="1:5" x14ac:dyDescent="0.25">
      <c r="A127" s="1" t="s">
        <v>12</v>
      </c>
      <c r="B127" s="1">
        <v>10070068</v>
      </c>
      <c r="C127" s="2">
        <v>45825</v>
      </c>
      <c r="D127" s="2" t="s">
        <v>5</v>
      </c>
      <c r="E127" s="9" t="s">
        <v>1276</v>
      </c>
    </row>
    <row r="128" spans="1:5" x14ac:dyDescent="0.25">
      <c r="A128" s="1" t="s">
        <v>12</v>
      </c>
      <c r="B128" s="1">
        <v>10070067</v>
      </c>
      <c r="C128" s="2">
        <v>45825</v>
      </c>
      <c r="D128" s="2" t="s">
        <v>5</v>
      </c>
      <c r="E128" s="9" t="s">
        <v>1277</v>
      </c>
    </row>
    <row r="129" spans="1:5" x14ac:dyDescent="0.25">
      <c r="A129" s="1" t="s">
        <v>12</v>
      </c>
      <c r="B129" s="1">
        <v>10070066</v>
      </c>
      <c r="C129" s="2">
        <v>45834</v>
      </c>
      <c r="D129" s="2" t="s">
        <v>5</v>
      </c>
      <c r="E129" s="9" t="s">
        <v>1278</v>
      </c>
    </row>
    <row r="130" spans="1:5" x14ac:dyDescent="0.25">
      <c r="A130" s="1" t="s">
        <v>12</v>
      </c>
      <c r="B130" s="1">
        <v>10070072</v>
      </c>
      <c r="C130" s="2">
        <v>45856</v>
      </c>
      <c r="D130" s="2" t="s">
        <v>25</v>
      </c>
      <c r="E130" s="9" t="s">
        <v>1345</v>
      </c>
    </row>
    <row r="131" spans="1:5" x14ac:dyDescent="0.25">
      <c r="A131" s="1" t="s">
        <v>12</v>
      </c>
      <c r="B131" s="1">
        <v>10070074</v>
      </c>
      <c r="C131" s="2">
        <v>45869</v>
      </c>
      <c r="D131" s="2" t="s">
        <v>5</v>
      </c>
      <c r="E131" s="9" t="s">
        <v>1346</v>
      </c>
    </row>
    <row r="132" spans="1:5" x14ac:dyDescent="0.25">
      <c r="A132" s="1" t="s">
        <v>12</v>
      </c>
      <c r="B132" s="1">
        <v>10070075</v>
      </c>
      <c r="C132" s="2">
        <v>45878</v>
      </c>
      <c r="D132" s="2" t="s">
        <v>5</v>
      </c>
      <c r="E132" s="9" t="s">
        <v>1389</v>
      </c>
    </row>
    <row r="133" spans="1:5" x14ac:dyDescent="0.25">
      <c r="A133" s="1" t="s">
        <v>12</v>
      </c>
      <c r="B133" s="1">
        <v>10070076</v>
      </c>
      <c r="C133" s="2">
        <v>45881</v>
      </c>
      <c r="D133" s="2" t="s">
        <v>5</v>
      </c>
      <c r="E133" s="9" t="s">
        <v>1390</v>
      </c>
    </row>
    <row r="134" spans="1:5" x14ac:dyDescent="0.25">
      <c r="A134" s="1" t="s">
        <v>12</v>
      </c>
      <c r="B134" s="1">
        <v>10070078</v>
      </c>
      <c r="C134" s="2">
        <v>46038</v>
      </c>
      <c r="D134" s="2" t="s">
        <v>25</v>
      </c>
      <c r="E134" s="9" t="s">
        <v>1590</v>
      </c>
    </row>
    <row r="135" spans="1:5" x14ac:dyDescent="0.25">
      <c r="A135" s="1" t="s">
        <v>12</v>
      </c>
      <c r="B135" s="1">
        <v>10070077</v>
      </c>
      <c r="C135" s="2">
        <v>46040</v>
      </c>
      <c r="D135" s="2" t="s">
        <v>25</v>
      </c>
      <c r="E135" s="9" t="s">
        <v>1591</v>
      </c>
    </row>
    <row r="136" spans="1:5" x14ac:dyDescent="0.25">
      <c r="A136" s="1" t="s">
        <v>75</v>
      </c>
      <c r="B136" s="1">
        <v>10030001</v>
      </c>
      <c r="C136" s="2">
        <v>42979</v>
      </c>
      <c r="D136" s="2" t="s">
        <v>5</v>
      </c>
      <c r="E136" s="9" t="s">
        <v>76</v>
      </c>
    </row>
    <row r="137" spans="1:5" x14ac:dyDescent="0.25">
      <c r="A137" s="1" t="s">
        <v>75</v>
      </c>
      <c r="B137" s="1">
        <v>10030002</v>
      </c>
      <c r="C137" s="2">
        <v>42979</v>
      </c>
      <c r="D137" s="2" t="s">
        <v>5</v>
      </c>
      <c r="E137" s="9" t="s">
        <v>77</v>
      </c>
    </row>
    <row r="138" spans="1:5" x14ac:dyDescent="0.25">
      <c r="A138" s="1" t="s">
        <v>75</v>
      </c>
      <c r="B138" s="1">
        <v>10030003</v>
      </c>
      <c r="C138" s="2">
        <v>42979</v>
      </c>
      <c r="D138" s="2" t="s">
        <v>25</v>
      </c>
      <c r="E138" s="9" t="s">
        <v>78</v>
      </c>
    </row>
    <row r="139" spans="1:5" x14ac:dyDescent="0.25">
      <c r="A139" s="1" t="s">
        <v>75</v>
      </c>
      <c r="B139" s="1">
        <v>10030004</v>
      </c>
      <c r="C139" s="2">
        <v>42979</v>
      </c>
      <c r="D139" s="2" t="s">
        <v>5</v>
      </c>
      <c r="E139" s="9" t="s">
        <v>79</v>
      </c>
    </row>
    <row r="140" spans="1:5" x14ac:dyDescent="0.25">
      <c r="A140" s="1" t="s">
        <v>75</v>
      </c>
      <c r="B140" s="1">
        <v>10030005</v>
      </c>
      <c r="C140" s="2">
        <v>42979</v>
      </c>
      <c r="D140" s="2" t="s">
        <v>5</v>
      </c>
      <c r="E140" s="9" t="s">
        <v>80</v>
      </c>
    </row>
    <row r="141" spans="1:5" x14ac:dyDescent="0.25">
      <c r="A141" s="1" t="s">
        <v>75</v>
      </c>
      <c r="B141" s="1">
        <v>10030006</v>
      </c>
      <c r="C141" s="2">
        <v>42979</v>
      </c>
      <c r="D141" s="2" t="s">
        <v>5</v>
      </c>
      <c r="E141" s="9" t="s">
        <v>81</v>
      </c>
    </row>
    <row r="142" spans="1:5" x14ac:dyDescent="0.25">
      <c r="A142" s="1" t="s">
        <v>75</v>
      </c>
      <c r="B142" s="1">
        <v>10030007</v>
      </c>
      <c r="C142" s="2">
        <v>42979</v>
      </c>
      <c r="D142" s="2" t="s">
        <v>5</v>
      </c>
      <c r="E142" s="9" t="s">
        <v>82</v>
      </c>
    </row>
    <row r="143" spans="1:5" x14ac:dyDescent="0.25">
      <c r="A143" s="1" t="s">
        <v>75</v>
      </c>
      <c r="B143" s="1">
        <v>10030008</v>
      </c>
      <c r="C143" s="2">
        <v>42979</v>
      </c>
      <c r="D143" s="2" t="s">
        <v>25</v>
      </c>
      <c r="E143" s="9" t="s">
        <v>83</v>
      </c>
    </row>
    <row r="144" spans="1:5" x14ac:dyDescent="0.25">
      <c r="A144" s="1" t="s">
        <v>75</v>
      </c>
      <c r="B144" s="1">
        <v>10030009</v>
      </c>
      <c r="C144" s="2">
        <v>43315</v>
      </c>
      <c r="D144" s="2" t="s">
        <v>5</v>
      </c>
      <c r="E144" s="9" t="s">
        <v>84</v>
      </c>
    </row>
    <row r="145" spans="1:5" x14ac:dyDescent="0.25">
      <c r="A145" s="1" t="s">
        <v>75</v>
      </c>
      <c r="B145" s="1">
        <v>10030010</v>
      </c>
      <c r="C145" s="2">
        <v>43315</v>
      </c>
      <c r="D145" s="2" t="s">
        <v>25</v>
      </c>
      <c r="E145" s="9" t="s">
        <v>85</v>
      </c>
    </row>
    <row r="146" spans="1:5" x14ac:dyDescent="0.25">
      <c r="A146" s="1" t="s">
        <v>75</v>
      </c>
      <c r="B146" s="1">
        <v>10030011</v>
      </c>
      <c r="C146" s="2">
        <v>43343</v>
      </c>
      <c r="D146" s="2" t="s">
        <v>25</v>
      </c>
      <c r="E146" s="9" t="s">
        <v>86</v>
      </c>
    </row>
    <row r="147" spans="1:5" x14ac:dyDescent="0.25">
      <c r="A147" s="1" t="s">
        <v>75</v>
      </c>
      <c r="B147" s="1">
        <v>10030012</v>
      </c>
      <c r="C147" s="2">
        <v>44652</v>
      </c>
      <c r="D147" s="2" t="s">
        <v>5</v>
      </c>
      <c r="E147" s="9" t="s">
        <v>87</v>
      </c>
    </row>
    <row r="148" spans="1:5" x14ac:dyDescent="0.25">
      <c r="A148" s="1" t="s">
        <v>75</v>
      </c>
      <c r="B148" s="1">
        <v>10030013</v>
      </c>
      <c r="C148" s="2">
        <v>44927</v>
      </c>
      <c r="D148" s="2" t="s">
        <v>25</v>
      </c>
      <c r="E148" s="9" t="s">
        <v>88</v>
      </c>
    </row>
    <row r="149" spans="1:5" x14ac:dyDescent="0.25">
      <c r="A149" s="1" t="s">
        <v>75</v>
      </c>
      <c r="B149" s="1">
        <v>10030014</v>
      </c>
      <c r="C149" s="2">
        <v>44981</v>
      </c>
      <c r="D149" s="2" t="s">
        <v>25</v>
      </c>
      <c r="E149" s="9" t="s">
        <v>89</v>
      </c>
    </row>
    <row r="150" spans="1:5" x14ac:dyDescent="0.25">
      <c r="A150" s="1" t="s">
        <v>75</v>
      </c>
      <c r="B150" s="1">
        <v>10030015</v>
      </c>
      <c r="C150" s="2">
        <v>44981</v>
      </c>
      <c r="D150" s="2" t="s">
        <v>25</v>
      </c>
      <c r="E150" s="9" t="s">
        <v>90</v>
      </c>
    </row>
    <row r="151" spans="1:5" x14ac:dyDescent="0.25">
      <c r="A151" s="1" t="s">
        <v>75</v>
      </c>
      <c r="B151" s="1">
        <v>10030016</v>
      </c>
      <c r="C151" s="2">
        <v>44982</v>
      </c>
      <c r="D151" s="2" t="s">
        <v>25</v>
      </c>
      <c r="E151" s="9" t="s">
        <v>91</v>
      </c>
    </row>
    <row r="152" spans="1:5" x14ac:dyDescent="0.25">
      <c r="A152" s="1" t="s">
        <v>75</v>
      </c>
      <c r="B152" s="1">
        <v>10030017</v>
      </c>
      <c r="C152" s="2">
        <v>44995</v>
      </c>
      <c r="D152" s="2" t="s">
        <v>25</v>
      </c>
      <c r="E152" s="9" t="s">
        <v>92</v>
      </c>
    </row>
    <row r="153" spans="1:5" x14ac:dyDescent="0.25">
      <c r="A153" s="1" t="s">
        <v>75</v>
      </c>
      <c r="B153" s="1">
        <v>10030018</v>
      </c>
      <c r="C153" s="2">
        <v>44995</v>
      </c>
      <c r="D153" s="2" t="s">
        <v>25</v>
      </c>
      <c r="E153" s="9" t="s">
        <v>93</v>
      </c>
    </row>
    <row r="154" spans="1:5" x14ac:dyDescent="0.25">
      <c r="A154" s="1" t="s">
        <v>75</v>
      </c>
      <c r="B154" s="1">
        <v>10030019</v>
      </c>
      <c r="C154" s="2">
        <v>44995</v>
      </c>
      <c r="D154" s="2" t="s">
        <v>25</v>
      </c>
      <c r="E154" s="9" t="s">
        <v>94</v>
      </c>
    </row>
    <row r="155" spans="1:5" x14ac:dyDescent="0.25">
      <c r="A155" s="1" t="s">
        <v>75</v>
      </c>
      <c r="B155" s="1">
        <v>10030020</v>
      </c>
      <c r="C155" s="2">
        <v>44995</v>
      </c>
      <c r="D155" s="2" t="s">
        <v>5</v>
      </c>
      <c r="E155" s="9" t="s">
        <v>95</v>
      </c>
    </row>
    <row r="156" spans="1:5" x14ac:dyDescent="0.25">
      <c r="A156" s="1" t="s">
        <v>75</v>
      </c>
      <c r="B156" s="1">
        <v>10030021</v>
      </c>
      <c r="C156" s="2">
        <v>44995</v>
      </c>
      <c r="D156" s="2" t="s">
        <v>25</v>
      </c>
      <c r="E156" s="9" t="s">
        <v>96</v>
      </c>
    </row>
    <row r="157" spans="1:5" x14ac:dyDescent="0.25">
      <c r="A157" s="1" t="s">
        <v>75</v>
      </c>
      <c r="B157" s="1">
        <v>10030022</v>
      </c>
      <c r="C157" s="2">
        <v>44995</v>
      </c>
      <c r="D157" s="2" t="s">
        <v>25</v>
      </c>
      <c r="E157" s="9" t="s">
        <v>97</v>
      </c>
    </row>
    <row r="158" spans="1:5" x14ac:dyDescent="0.25">
      <c r="A158" s="1" t="s">
        <v>75</v>
      </c>
      <c r="B158" s="1">
        <v>10030023</v>
      </c>
      <c r="C158" s="2">
        <v>44995</v>
      </c>
      <c r="D158" s="2" t="s">
        <v>25</v>
      </c>
      <c r="E158" s="9" t="s">
        <v>98</v>
      </c>
    </row>
    <row r="159" spans="1:5" x14ac:dyDescent="0.25">
      <c r="A159" s="1" t="s">
        <v>75</v>
      </c>
      <c r="B159" s="1">
        <v>10030024</v>
      </c>
      <c r="C159" s="2">
        <v>44995</v>
      </c>
      <c r="D159" s="2" t="s">
        <v>25</v>
      </c>
      <c r="E159" s="9" t="s">
        <v>99</v>
      </c>
    </row>
    <row r="160" spans="1:5" x14ac:dyDescent="0.25">
      <c r="A160" s="1" t="s">
        <v>75</v>
      </c>
      <c r="B160" s="1">
        <v>10030025</v>
      </c>
      <c r="C160" s="2">
        <v>45015</v>
      </c>
      <c r="D160" s="2" t="s">
        <v>25</v>
      </c>
      <c r="E160" s="9" t="s">
        <v>100</v>
      </c>
    </row>
    <row r="161" spans="1:5" x14ac:dyDescent="0.25">
      <c r="A161" s="1" t="s">
        <v>75</v>
      </c>
      <c r="B161" s="1">
        <v>10030026</v>
      </c>
      <c r="C161" s="2">
        <v>45015</v>
      </c>
      <c r="D161" s="2" t="s">
        <v>25</v>
      </c>
      <c r="E161" s="9" t="s">
        <v>101</v>
      </c>
    </row>
    <row r="162" spans="1:5" x14ac:dyDescent="0.25">
      <c r="A162" s="1" t="s">
        <v>75</v>
      </c>
      <c r="B162" s="1">
        <v>10030027</v>
      </c>
      <c r="C162" s="2">
        <v>45015</v>
      </c>
      <c r="D162" s="2" t="s">
        <v>25</v>
      </c>
      <c r="E162" s="9" t="s">
        <v>102</v>
      </c>
    </row>
    <row r="163" spans="1:5" x14ac:dyDescent="0.25">
      <c r="A163" s="1" t="s">
        <v>75</v>
      </c>
      <c r="B163" s="1">
        <v>10030028</v>
      </c>
      <c r="C163" s="2">
        <v>45015</v>
      </c>
      <c r="D163" s="2" t="s">
        <v>25</v>
      </c>
      <c r="E163" s="9" t="s">
        <v>103</v>
      </c>
    </row>
    <row r="164" spans="1:5" x14ac:dyDescent="0.25">
      <c r="A164" s="1" t="s">
        <v>75</v>
      </c>
      <c r="B164" s="1">
        <v>10030029</v>
      </c>
      <c r="C164" s="2">
        <v>45015</v>
      </c>
      <c r="D164" s="2" t="s">
        <v>5</v>
      </c>
      <c r="E164" s="9" t="s">
        <v>104</v>
      </c>
    </row>
    <row r="165" spans="1:5" x14ac:dyDescent="0.25">
      <c r="A165" s="1" t="s">
        <v>75</v>
      </c>
      <c r="B165" s="1">
        <v>10030030</v>
      </c>
      <c r="C165" s="2">
        <v>45015</v>
      </c>
      <c r="D165" s="2" t="s">
        <v>25</v>
      </c>
      <c r="E165" s="9" t="s">
        <v>105</v>
      </c>
    </row>
    <row r="166" spans="1:5" x14ac:dyDescent="0.25">
      <c r="A166" s="1" t="s">
        <v>75</v>
      </c>
      <c r="B166" s="1">
        <v>10030031</v>
      </c>
      <c r="C166" s="2">
        <v>45016</v>
      </c>
      <c r="D166" s="2" t="s">
        <v>25</v>
      </c>
      <c r="E166" s="9" t="s">
        <v>106</v>
      </c>
    </row>
    <row r="167" spans="1:5" x14ac:dyDescent="0.25">
      <c r="A167" s="1" t="s">
        <v>75</v>
      </c>
      <c r="B167" s="1">
        <v>10030032</v>
      </c>
      <c r="C167" s="2">
        <v>45017</v>
      </c>
      <c r="D167" s="2" t="s">
        <v>25</v>
      </c>
      <c r="E167" s="9" t="s">
        <v>107</v>
      </c>
    </row>
    <row r="168" spans="1:5" x14ac:dyDescent="0.25">
      <c r="A168" s="1" t="s">
        <v>75</v>
      </c>
      <c r="B168" s="1">
        <v>10030033</v>
      </c>
      <c r="C168" s="2">
        <v>45022</v>
      </c>
      <c r="D168" s="2" t="s">
        <v>5</v>
      </c>
      <c r="E168" s="9" t="s">
        <v>108</v>
      </c>
    </row>
    <row r="169" spans="1:5" x14ac:dyDescent="0.25">
      <c r="A169" s="1" t="s">
        <v>75</v>
      </c>
      <c r="B169" s="1">
        <v>10030034</v>
      </c>
      <c r="C169" s="2">
        <v>45082</v>
      </c>
      <c r="D169" s="2" t="s">
        <v>25</v>
      </c>
      <c r="E169" s="9" t="s">
        <v>109</v>
      </c>
    </row>
    <row r="170" spans="1:5" x14ac:dyDescent="0.25">
      <c r="A170" s="1" t="s">
        <v>75</v>
      </c>
      <c r="B170" s="1">
        <v>10030035</v>
      </c>
      <c r="C170" s="2">
        <v>45084</v>
      </c>
      <c r="D170" s="2" t="s">
        <v>25</v>
      </c>
      <c r="E170" s="9" t="s">
        <v>110</v>
      </c>
    </row>
    <row r="171" spans="1:5" x14ac:dyDescent="0.25">
      <c r="A171" s="1" t="s">
        <v>75</v>
      </c>
      <c r="B171" s="1">
        <v>10030036</v>
      </c>
      <c r="C171" s="2">
        <v>45088</v>
      </c>
      <c r="D171" s="2" t="s">
        <v>25</v>
      </c>
      <c r="E171" s="9" t="s">
        <v>111</v>
      </c>
    </row>
    <row r="172" spans="1:5" x14ac:dyDescent="0.25">
      <c r="A172" s="1" t="s">
        <v>75</v>
      </c>
      <c r="B172" s="1">
        <v>10030037</v>
      </c>
      <c r="C172" s="2">
        <v>45091</v>
      </c>
      <c r="D172" s="2" t="s">
        <v>25</v>
      </c>
      <c r="E172" s="9" t="s">
        <v>112</v>
      </c>
    </row>
    <row r="173" spans="1:5" x14ac:dyDescent="0.25">
      <c r="A173" s="1" t="s">
        <v>75</v>
      </c>
      <c r="B173" s="1">
        <v>10030038</v>
      </c>
      <c r="C173" s="2">
        <v>45121</v>
      </c>
      <c r="D173" s="2" t="s">
        <v>25</v>
      </c>
      <c r="E173" s="9" t="s">
        <v>113</v>
      </c>
    </row>
    <row r="174" spans="1:5" x14ac:dyDescent="0.25">
      <c r="A174" s="1" t="s">
        <v>75</v>
      </c>
      <c r="B174" s="1">
        <v>10030039</v>
      </c>
      <c r="C174" s="2">
        <v>45121</v>
      </c>
      <c r="D174" s="2" t="s">
        <v>5</v>
      </c>
      <c r="E174" s="9" t="s">
        <v>114</v>
      </c>
    </row>
    <row r="175" spans="1:5" x14ac:dyDescent="0.25">
      <c r="A175" s="1" t="s">
        <v>75</v>
      </c>
      <c r="B175" s="1">
        <v>10030040</v>
      </c>
      <c r="C175" s="2">
        <v>45212</v>
      </c>
      <c r="D175" s="2" t="s">
        <v>5</v>
      </c>
      <c r="E175" s="9" t="s">
        <v>115</v>
      </c>
    </row>
    <row r="176" spans="1:5" x14ac:dyDescent="0.25">
      <c r="A176" s="1" t="s">
        <v>75</v>
      </c>
      <c r="B176" s="1">
        <v>10030041</v>
      </c>
      <c r="C176" s="2">
        <v>45212</v>
      </c>
      <c r="D176" s="2" t="s">
        <v>5</v>
      </c>
      <c r="E176" s="9" t="s">
        <v>116</v>
      </c>
    </row>
    <row r="177" spans="1:5" x14ac:dyDescent="0.25">
      <c r="A177" s="1" t="s">
        <v>75</v>
      </c>
      <c r="B177" s="1">
        <v>10030042</v>
      </c>
      <c r="C177" s="2">
        <v>45212</v>
      </c>
      <c r="D177" s="2" t="s">
        <v>5</v>
      </c>
      <c r="E177" s="9" t="s">
        <v>117</v>
      </c>
    </row>
    <row r="178" spans="1:5" x14ac:dyDescent="0.25">
      <c r="A178" s="1" t="s">
        <v>75</v>
      </c>
      <c r="B178" s="1">
        <v>10030043</v>
      </c>
      <c r="C178" s="2">
        <v>45212</v>
      </c>
      <c r="D178" s="2" t="s">
        <v>5</v>
      </c>
      <c r="E178" s="9" t="s">
        <v>118</v>
      </c>
    </row>
    <row r="179" spans="1:5" x14ac:dyDescent="0.25">
      <c r="A179" s="1" t="s">
        <v>75</v>
      </c>
      <c r="B179" s="1">
        <v>10030044</v>
      </c>
      <c r="C179" s="2">
        <v>45212</v>
      </c>
      <c r="D179" s="2" t="s">
        <v>5</v>
      </c>
      <c r="E179" s="9" t="s">
        <v>119</v>
      </c>
    </row>
    <row r="180" spans="1:5" x14ac:dyDescent="0.25">
      <c r="A180" s="1" t="s">
        <v>75</v>
      </c>
      <c r="B180" s="1">
        <v>10030045</v>
      </c>
      <c r="C180" s="2">
        <v>45212</v>
      </c>
      <c r="D180" s="2" t="s">
        <v>5</v>
      </c>
      <c r="E180" s="9" t="s">
        <v>120</v>
      </c>
    </row>
    <row r="181" spans="1:5" x14ac:dyDescent="0.25">
      <c r="A181" s="1" t="s">
        <v>75</v>
      </c>
      <c r="B181" s="1">
        <v>10030046</v>
      </c>
      <c r="C181" s="2">
        <v>45212</v>
      </c>
      <c r="D181" s="2" t="s">
        <v>5</v>
      </c>
      <c r="E181" s="9" t="s">
        <v>121</v>
      </c>
    </row>
    <row r="182" spans="1:5" x14ac:dyDescent="0.25">
      <c r="A182" s="1" t="s">
        <v>75</v>
      </c>
      <c r="B182" s="1">
        <v>10030047</v>
      </c>
      <c r="C182" s="2">
        <v>45212</v>
      </c>
      <c r="D182" s="2" t="s">
        <v>5</v>
      </c>
      <c r="E182" s="9" t="s">
        <v>122</v>
      </c>
    </row>
    <row r="183" spans="1:5" x14ac:dyDescent="0.25">
      <c r="A183" s="1" t="s">
        <v>75</v>
      </c>
      <c r="B183" s="1">
        <v>10030048</v>
      </c>
      <c r="C183" s="2">
        <v>45212</v>
      </c>
      <c r="D183" s="2" t="s">
        <v>5</v>
      </c>
      <c r="E183" s="9" t="s">
        <v>123</v>
      </c>
    </row>
    <row r="184" spans="1:5" x14ac:dyDescent="0.25">
      <c r="A184" s="1" t="s">
        <v>75</v>
      </c>
      <c r="B184" s="1">
        <v>10030049</v>
      </c>
      <c r="C184" s="2">
        <v>45236</v>
      </c>
      <c r="D184" s="2" t="s">
        <v>25</v>
      </c>
      <c r="E184" s="9" t="s">
        <v>124</v>
      </c>
    </row>
    <row r="185" spans="1:5" x14ac:dyDescent="0.25">
      <c r="A185" s="1" t="s">
        <v>75</v>
      </c>
      <c r="B185" s="1">
        <v>10030050</v>
      </c>
      <c r="C185" s="2">
        <v>45236</v>
      </c>
      <c r="D185" s="2" t="s">
        <v>25</v>
      </c>
      <c r="E185" s="9" t="s">
        <v>125</v>
      </c>
    </row>
    <row r="186" spans="1:5" x14ac:dyDescent="0.25">
      <c r="A186" s="1" t="s">
        <v>75</v>
      </c>
      <c r="B186" s="1">
        <v>10030051</v>
      </c>
      <c r="C186" s="2">
        <v>45236</v>
      </c>
      <c r="D186" s="2" t="s">
        <v>25</v>
      </c>
      <c r="E186" s="9" t="s">
        <v>126</v>
      </c>
    </row>
    <row r="187" spans="1:5" x14ac:dyDescent="0.25">
      <c r="A187" s="1" t="s">
        <v>75</v>
      </c>
      <c r="B187" s="1">
        <v>10030052</v>
      </c>
      <c r="C187" s="2">
        <v>45236</v>
      </c>
      <c r="D187" s="2" t="s">
        <v>25</v>
      </c>
      <c r="E187" s="9" t="s">
        <v>127</v>
      </c>
    </row>
    <row r="188" spans="1:5" x14ac:dyDescent="0.25">
      <c r="A188" s="1" t="s">
        <v>75</v>
      </c>
      <c r="B188" s="1">
        <v>10030053</v>
      </c>
      <c r="C188" s="2">
        <v>45236</v>
      </c>
      <c r="D188" s="2" t="s">
        <v>25</v>
      </c>
      <c r="E188" s="9" t="s">
        <v>128</v>
      </c>
    </row>
    <row r="189" spans="1:5" x14ac:dyDescent="0.25">
      <c r="A189" s="1" t="s">
        <v>75</v>
      </c>
      <c r="B189" s="1">
        <v>10030054</v>
      </c>
      <c r="C189" s="2">
        <v>45236</v>
      </c>
      <c r="D189" s="2" t="s">
        <v>25</v>
      </c>
      <c r="E189" s="9" t="s">
        <v>129</v>
      </c>
    </row>
    <row r="190" spans="1:5" x14ac:dyDescent="0.25">
      <c r="A190" s="1" t="s">
        <v>75</v>
      </c>
      <c r="B190" s="1">
        <v>10030055</v>
      </c>
      <c r="C190" s="2">
        <v>45236</v>
      </c>
      <c r="D190" s="2" t="s">
        <v>25</v>
      </c>
      <c r="E190" s="9" t="s">
        <v>130</v>
      </c>
    </row>
    <row r="191" spans="1:5" x14ac:dyDescent="0.25">
      <c r="A191" s="1" t="s">
        <v>75</v>
      </c>
      <c r="B191" s="1">
        <v>10030056</v>
      </c>
      <c r="C191" s="2">
        <v>45219</v>
      </c>
      <c r="D191" s="2" t="s">
        <v>25</v>
      </c>
      <c r="E191" s="9" t="s">
        <v>131</v>
      </c>
    </row>
    <row r="192" spans="1:5" x14ac:dyDescent="0.25">
      <c r="A192" s="1" t="s">
        <v>75</v>
      </c>
      <c r="B192" s="1">
        <v>10030057</v>
      </c>
      <c r="C192" s="2">
        <v>45323</v>
      </c>
      <c r="D192" s="2" t="s">
        <v>25</v>
      </c>
      <c r="E192" s="9" t="s">
        <v>132</v>
      </c>
    </row>
    <row r="193" spans="1:5" x14ac:dyDescent="0.25">
      <c r="A193" s="1" t="s">
        <v>75</v>
      </c>
      <c r="B193" s="1">
        <v>10030058</v>
      </c>
      <c r="C193" s="2">
        <v>45323</v>
      </c>
      <c r="D193" s="2" t="s">
        <v>25</v>
      </c>
      <c r="E193" s="9" t="s">
        <v>133</v>
      </c>
    </row>
    <row r="194" spans="1:5" x14ac:dyDescent="0.25">
      <c r="A194" s="1" t="s">
        <v>75</v>
      </c>
      <c r="B194" s="1">
        <v>10030059</v>
      </c>
      <c r="C194" s="2">
        <v>45323</v>
      </c>
      <c r="D194" s="2" t="s">
        <v>25</v>
      </c>
      <c r="E194" s="9" t="s">
        <v>134</v>
      </c>
    </row>
    <row r="195" spans="1:5" x14ac:dyDescent="0.25">
      <c r="A195" s="1" t="s">
        <v>75</v>
      </c>
      <c r="B195" s="1">
        <v>10030060</v>
      </c>
      <c r="C195" s="2">
        <v>45323</v>
      </c>
      <c r="D195" s="2" t="s">
        <v>25</v>
      </c>
      <c r="E195" s="9" t="s">
        <v>135</v>
      </c>
    </row>
    <row r="196" spans="1:5" x14ac:dyDescent="0.25">
      <c r="A196" s="1" t="s">
        <v>75</v>
      </c>
      <c r="B196" s="1">
        <v>10030061</v>
      </c>
      <c r="C196" s="2">
        <v>45323</v>
      </c>
      <c r="D196" s="2" t="s">
        <v>25</v>
      </c>
      <c r="E196" s="9" t="s">
        <v>136</v>
      </c>
    </row>
    <row r="197" spans="1:5" x14ac:dyDescent="0.25">
      <c r="A197" s="1" t="s">
        <v>137</v>
      </c>
      <c r="B197" s="1">
        <v>10220001</v>
      </c>
      <c r="C197" s="2">
        <v>42979</v>
      </c>
      <c r="D197" s="2" t="s">
        <v>25</v>
      </c>
      <c r="E197" s="9" t="s">
        <v>137</v>
      </c>
    </row>
    <row r="198" spans="1:5" x14ac:dyDescent="0.25">
      <c r="A198" s="1" t="s">
        <v>138</v>
      </c>
      <c r="B198" s="1">
        <v>10230001</v>
      </c>
      <c r="C198" s="2">
        <v>42979</v>
      </c>
      <c r="D198" s="2" t="s">
        <v>25</v>
      </c>
      <c r="E198" s="9" t="s">
        <v>138</v>
      </c>
    </row>
    <row r="199" spans="1:5" x14ac:dyDescent="0.25">
      <c r="A199" s="1" t="s">
        <v>139</v>
      </c>
      <c r="B199" s="1">
        <v>10240001</v>
      </c>
      <c r="C199" s="2">
        <v>42979</v>
      </c>
      <c r="D199" s="2" t="s">
        <v>25</v>
      </c>
      <c r="E199" s="9" t="s">
        <v>139</v>
      </c>
    </row>
    <row r="200" spans="1:5" x14ac:dyDescent="0.25">
      <c r="A200" s="1" t="s">
        <v>140</v>
      </c>
      <c r="B200" s="1">
        <v>10250001</v>
      </c>
      <c r="C200" s="2">
        <v>42979</v>
      </c>
      <c r="D200" s="2" t="s">
        <v>25</v>
      </c>
      <c r="E200" s="9" t="s">
        <v>140</v>
      </c>
    </row>
    <row r="201" spans="1:5" x14ac:dyDescent="0.25">
      <c r="A201" s="1" t="s">
        <v>141</v>
      </c>
      <c r="B201" s="1">
        <v>10260001</v>
      </c>
      <c r="C201" s="2">
        <v>42979</v>
      </c>
      <c r="D201" s="2" t="s">
        <v>25</v>
      </c>
      <c r="E201" s="9" t="s">
        <v>141</v>
      </c>
    </row>
    <row r="202" spans="1:5" x14ac:dyDescent="0.25">
      <c r="A202" s="1" t="s">
        <v>142</v>
      </c>
      <c r="B202" s="1">
        <v>10270001</v>
      </c>
      <c r="C202" s="2">
        <v>42979</v>
      </c>
      <c r="D202" s="2" t="s">
        <v>25</v>
      </c>
      <c r="E202" s="9" t="s">
        <v>142</v>
      </c>
    </row>
    <row r="203" spans="1:5" x14ac:dyDescent="0.25">
      <c r="A203" s="1" t="s">
        <v>143</v>
      </c>
      <c r="B203" s="1">
        <v>10460001</v>
      </c>
      <c r="C203" s="2">
        <v>42979</v>
      </c>
      <c r="D203" s="2" t="s">
        <v>25</v>
      </c>
      <c r="E203" s="9" t="s">
        <v>144</v>
      </c>
    </row>
    <row r="204" spans="1:5" x14ac:dyDescent="0.25">
      <c r="A204" s="1" t="s">
        <v>143</v>
      </c>
      <c r="B204" s="1">
        <v>10460002</v>
      </c>
      <c r="C204" s="2">
        <v>44988</v>
      </c>
      <c r="D204" s="2" t="s">
        <v>25</v>
      </c>
      <c r="E204" s="9" t="s">
        <v>145</v>
      </c>
    </row>
    <row r="205" spans="1:5" x14ac:dyDescent="0.25">
      <c r="A205" s="1" t="s">
        <v>143</v>
      </c>
      <c r="B205" s="1">
        <v>10460003</v>
      </c>
      <c r="C205" s="2">
        <v>44993</v>
      </c>
      <c r="D205" s="2" t="s">
        <v>25</v>
      </c>
      <c r="E205" s="9" t="s">
        <v>146</v>
      </c>
    </row>
    <row r="206" spans="1:5" x14ac:dyDescent="0.25">
      <c r="A206" s="1" t="s">
        <v>147</v>
      </c>
      <c r="B206" s="1">
        <v>10500001</v>
      </c>
      <c r="C206" s="2">
        <v>42979</v>
      </c>
      <c r="D206" s="2" t="s">
        <v>25</v>
      </c>
      <c r="E206" s="9" t="s">
        <v>147</v>
      </c>
    </row>
    <row r="207" spans="1:5" x14ac:dyDescent="0.25">
      <c r="A207" s="1" t="s">
        <v>147</v>
      </c>
      <c r="B207" s="1">
        <v>10500002</v>
      </c>
      <c r="C207" s="2">
        <v>44988</v>
      </c>
      <c r="D207" s="2" t="s">
        <v>5</v>
      </c>
      <c r="E207" s="9" t="s">
        <v>148</v>
      </c>
    </row>
    <row r="208" spans="1:5" x14ac:dyDescent="0.25">
      <c r="A208" s="1" t="s">
        <v>75</v>
      </c>
      <c r="B208" s="1">
        <v>10030064</v>
      </c>
      <c r="C208" s="2">
        <v>45505</v>
      </c>
      <c r="D208" s="2" t="s">
        <v>25</v>
      </c>
      <c r="E208" s="9" t="s">
        <v>149</v>
      </c>
    </row>
    <row r="209" spans="1:5" x14ac:dyDescent="0.25">
      <c r="A209" s="1" t="s">
        <v>75</v>
      </c>
      <c r="B209" s="1">
        <v>10030062</v>
      </c>
      <c r="C209" s="2">
        <v>45524</v>
      </c>
      <c r="D209" s="2" t="s">
        <v>25</v>
      </c>
      <c r="E209" s="9" t="s">
        <v>150</v>
      </c>
    </row>
    <row r="210" spans="1:5" x14ac:dyDescent="0.25">
      <c r="A210" s="1" t="s">
        <v>75</v>
      </c>
      <c r="B210" s="1">
        <v>10030063</v>
      </c>
      <c r="C210" s="2">
        <v>45541</v>
      </c>
      <c r="D210" s="2" t="s">
        <v>25</v>
      </c>
      <c r="E210" s="9" t="s">
        <v>151</v>
      </c>
    </row>
    <row r="211" spans="1:5" x14ac:dyDescent="0.25">
      <c r="A211" s="1" t="s">
        <v>75</v>
      </c>
      <c r="B211" s="1">
        <v>10030065</v>
      </c>
      <c r="C211" s="2">
        <v>45631</v>
      </c>
      <c r="D211" s="2" t="s">
        <v>25</v>
      </c>
      <c r="E211" s="9" t="s">
        <v>152</v>
      </c>
    </row>
    <row r="212" spans="1:5" x14ac:dyDescent="0.25">
      <c r="A212" s="1" t="s">
        <v>75</v>
      </c>
      <c r="B212" s="1">
        <v>10030067</v>
      </c>
      <c r="C212" s="2">
        <v>45631</v>
      </c>
      <c r="D212" s="2" t="s">
        <v>25</v>
      </c>
      <c r="E212" s="9" t="s">
        <v>153</v>
      </c>
    </row>
    <row r="213" spans="1:5" x14ac:dyDescent="0.25">
      <c r="A213" s="1" t="s">
        <v>75</v>
      </c>
      <c r="B213" s="1">
        <v>10030066</v>
      </c>
      <c r="C213" s="2">
        <v>45631</v>
      </c>
      <c r="D213" s="2" t="s">
        <v>25</v>
      </c>
      <c r="E213" s="9" t="s">
        <v>154</v>
      </c>
    </row>
    <row r="214" spans="1:5" x14ac:dyDescent="0.25">
      <c r="A214" s="1" t="s">
        <v>75</v>
      </c>
      <c r="B214" s="1">
        <v>10030068</v>
      </c>
      <c r="C214" s="2">
        <v>45654</v>
      </c>
      <c r="D214" s="2" t="s">
        <v>25</v>
      </c>
      <c r="E214" s="9" t="s">
        <v>155</v>
      </c>
    </row>
    <row r="215" spans="1:5" x14ac:dyDescent="0.25">
      <c r="A215" s="1" t="s">
        <v>75</v>
      </c>
      <c r="B215" s="1">
        <v>10030069</v>
      </c>
      <c r="C215" s="2">
        <v>45680</v>
      </c>
      <c r="D215" s="2" t="s">
        <v>5</v>
      </c>
      <c r="E215" s="9" t="s">
        <v>156</v>
      </c>
    </row>
    <row r="216" spans="1:5" x14ac:dyDescent="0.25">
      <c r="A216" s="1" t="s">
        <v>75</v>
      </c>
      <c r="B216" s="1">
        <v>10030071</v>
      </c>
      <c r="C216" s="2">
        <v>45737</v>
      </c>
      <c r="D216" s="2" t="s">
        <v>25</v>
      </c>
      <c r="E216" s="9" t="s">
        <v>157</v>
      </c>
    </row>
    <row r="217" spans="1:5" x14ac:dyDescent="0.25">
      <c r="A217" s="1" t="s">
        <v>75</v>
      </c>
      <c r="B217" s="1">
        <v>10030070</v>
      </c>
      <c r="C217" s="2">
        <v>45738</v>
      </c>
      <c r="D217" s="2" t="s">
        <v>25</v>
      </c>
      <c r="E217" s="9" t="s">
        <v>158</v>
      </c>
    </row>
    <row r="218" spans="1:5" x14ac:dyDescent="0.25">
      <c r="A218" s="1" t="s">
        <v>75</v>
      </c>
      <c r="B218" s="1">
        <v>10030072</v>
      </c>
      <c r="C218" s="2">
        <v>45847</v>
      </c>
      <c r="D218" s="2" t="s">
        <v>25</v>
      </c>
      <c r="E218" s="9" t="s">
        <v>1279</v>
      </c>
    </row>
    <row r="219" spans="1:5" x14ac:dyDescent="0.25">
      <c r="A219" s="1" t="s">
        <v>75</v>
      </c>
      <c r="B219" s="1">
        <v>10030073</v>
      </c>
      <c r="C219" s="2">
        <v>45863</v>
      </c>
      <c r="D219" s="2" t="s">
        <v>25</v>
      </c>
      <c r="E219" s="9" t="s">
        <v>1347</v>
      </c>
    </row>
    <row r="220" spans="1:5" x14ac:dyDescent="0.25">
      <c r="A220" s="1" t="s">
        <v>75</v>
      </c>
      <c r="B220" s="1">
        <v>10030075</v>
      </c>
      <c r="C220" s="2">
        <v>45869</v>
      </c>
      <c r="D220" s="2" t="s">
        <v>25</v>
      </c>
      <c r="E220" s="9" t="s">
        <v>1348</v>
      </c>
    </row>
    <row r="221" spans="1:5" x14ac:dyDescent="0.25">
      <c r="A221" s="1" t="s">
        <v>75</v>
      </c>
      <c r="B221" s="1">
        <v>10030074</v>
      </c>
      <c r="C221" s="2">
        <v>45869</v>
      </c>
      <c r="D221" s="2" t="s">
        <v>25</v>
      </c>
      <c r="E221" s="9" t="s">
        <v>1349</v>
      </c>
    </row>
    <row r="222" spans="1:5" x14ac:dyDescent="0.25">
      <c r="A222" s="10" t="s">
        <v>75</v>
      </c>
      <c r="B222" s="1">
        <v>10030076</v>
      </c>
      <c r="C222" s="2">
        <v>45900</v>
      </c>
      <c r="D222" s="2" t="s">
        <v>25</v>
      </c>
      <c r="E222" s="9" t="s">
        <v>1407</v>
      </c>
    </row>
    <row r="223" spans="1:5" x14ac:dyDescent="0.25">
      <c r="A223" s="1" t="s">
        <v>75</v>
      </c>
      <c r="B223" s="1">
        <v>10030077</v>
      </c>
      <c r="C223" s="2">
        <v>45916</v>
      </c>
      <c r="D223" s="2" t="s">
        <v>5</v>
      </c>
      <c r="E223" s="9" t="s">
        <v>1408</v>
      </c>
    </row>
    <row r="224" spans="1:5" x14ac:dyDescent="0.25">
      <c r="A224" s="1" t="s">
        <v>75</v>
      </c>
      <c r="B224" s="1">
        <v>10030078</v>
      </c>
      <c r="C224" s="2">
        <v>45979</v>
      </c>
      <c r="D224" s="2" t="s">
        <v>25</v>
      </c>
      <c r="E224" s="9" t="s">
        <v>1476</v>
      </c>
    </row>
    <row r="225" spans="1:5" x14ac:dyDescent="0.25">
      <c r="A225" s="1" t="s">
        <v>75</v>
      </c>
      <c r="B225" s="1">
        <v>10030079</v>
      </c>
      <c r="C225" s="2">
        <v>45982</v>
      </c>
      <c r="D225" s="2" t="s">
        <v>5</v>
      </c>
      <c r="E225" s="9" t="s">
        <v>1477</v>
      </c>
    </row>
    <row r="226" spans="1:5" x14ac:dyDescent="0.25">
      <c r="A226" s="1" t="s">
        <v>75</v>
      </c>
      <c r="B226" s="1">
        <v>10030081</v>
      </c>
      <c r="C226" s="2">
        <v>45982</v>
      </c>
      <c r="D226" s="2" t="s">
        <v>5</v>
      </c>
      <c r="E226" s="9" t="s">
        <v>1478</v>
      </c>
    </row>
    <row r="227" spans="1:5" x14ac:dyDescent="0.25">
      <c r="A227" s="1" t="s">
        <v>75</v>
      </c>
      <c r="B227" s="1">
        <v>10030080</v>
      </c>
      <c r="C227" s="2">
        <v>45987</v>
      </c>
      <c r="D227" s="2" t="s">
        <v>25</v>
      </c>
      <c r="E227" s="9" t="s">
        <v>1479</v>
      </c>
    </row>
    <row r="228" spans="1:5" x14ac:dyDescent="0.25">
      <c r="A228" s="1" t="s">
        <v>75</v>
      </c>
      <c r="B228" s="1">
        <v>10030083</v>
      </c>
      <c r="C228" s="2">
        <v>46010</v>
      </c>
      <c r="D228" s="2" t="s">
        <v>5</v>
      </c>
      <c r="E228" s="9" t="s">
        <v>1547</v>
      </c>
    </row>
    <row r="229" spans="1:5" x14ac:dyDescent="0.25">
      <c r="A229" s="1" t="s">
        <v>75</v>
      </c>
      <c r="B229" s="1">
        <v>10030082</v>
      </c>
      <c r="C229" s="2">
        <v>46024</v>
      </c>
      <c r="D229" s="2" t="s">
        <v>25</v>
      </c>
      <c r="E229" s="9" t="s">
        <v>1566</v>
      </c>
    </row>
    <row r="230" spans="1:5" x14ac:dyDescent="0.25">
      <c r="A230" s="1" t="s">
        <v>75</v>
      </c>
      <c r="B230" s="1">
        <v>10030084</v>
      </c>
      <c r="C230" s="2">
        <v>46032</v>
      </c>
      <c r="D230" s="2" t="s">
        <v>5</v>
      </c>
      <c r="E230" s="9" t="s">
        <v>1577</v>
      </c>
    </row>
    <row r="231" spans="1:5" x14ac:dyDescent="0.25">
      <c r="A231" s="1" t="s">
        <v>75</v>
      </c>
      <c r="B231" s="1">
        <v>10030085</v>
      </c>
      <c r="C231" s="2">
        <v>46032</v>
      </c>
      <c r="D231" s="2" t="s">
        <v>5</v>
      </c>
      <c r="E231" s="9" t="s">
        <v>1578</v>
      </c>
    </row>
    <row r="232" spans="1:5" x14ac:dyDescent="0.25">
      <c r="A232" s="1" t="s">
        <v>1280</v>
      </c>
      <c r="B232" s="1">
        <v>10070004</v>
      </c>
      <c r="C232" s="2">
        <v>44257</v>
      </c>
      <c r="D232" s="2" t="s">
        <v>5</v>
      </c>
      <c r="E232" s="9" t="s">
        <v>16</v>
      </c>
    </row>
    <row r="233" spans="1:5" x14ac:dyDescent="0.25">
      <c r="A233" s="1" t="s">
        <v>1280</v>
      </c>
      <c r="B233" s="1">
        <v>10070008</v>
      </c>
      <c r="C233" s="2">
        <v>44816</v>
      </c>
      <c r="D233" s="2" t="s">
        <v>5</v>
      </c>
      <c r="E233" s="9" t="s">
        <v>20</v>
      </c>
    </row>
    <row r="234" spans="1:5" x14ac:dyDescent="0.25">
      <c r="A234" s="1" t="s">
        <v>1280</v>
      </c>
      <c r="B234" s="1">
        <v>10070039</v>
      </c>
      <c r="C234" s="2">
        <v>45205</v>
      </c>
      <c r="D234" s="2" t="s">
        <v>5</v>
      </c>
      <c r="E234" s="9" t="s">
        <v>51</v>
      </c>
    </row>
    <row r="235" spans="1:5" x14ac:dyDescent="0.25">
      <c r="A235" s="1" t="s">
        <v>1280</v>
      </c>
      <c r="B235" s="1">
        <v>10070046</v>
      </c>
      <c r="C235" s="2">
        <v>45647</v>
      </c>
      <c r="D235" s="2" t="s">
        <v>25</v>
      </c>
      <c r="E235" s="9" t="s">
        <v>55</v>
      </c>
    </row>
    <row r="236" spans="1:5" x14ac:dyDescent="0.25">
      <c r="A236" s="1" t="s">
        <v>1280</v>
      </c>
      <c r="B236" s="1">
        <v>10070056</v>
      </c>
      <c r="C236" s="2">
        <v>45709</v>
      </c>
      <c r="D236" s="2" t="s">
        <v>5</v>
      </c>
      <c r="E236" s="9" t="s">
        <v>61</v>
      </c>
    </row>
    <row r="237" spans="1:5" x14ac:dyDescent="0.25">
      <c r="A237" s="1" t="s">
        <v>1280</v>
      </c>
      <c r="B237" s="1">
        <v>10070059</v>
      </c>
      <c r="C237" s="2">
        <v>45726</v>
      </c>
      <c r="D237" s="2" t="s">
        <v>5</v>
      </c>
      <c r="E237" s="9" t="s">
        <v>66</v>
      </c>
    </row>
    <row r="238" spans="1:5" x14ac:dyDescent="0.25">
      <c r="A238" s="1" t="s">
        <v>1280</v>
      </c>
      <c r="B238" s="1">
        <v>10070060</v>
      </c>
      <c r="C238" s="2">
        <v>45735</v>
      </c>
      <c r="D238" s="2" t="s">
        <v>5</v>
      </c>
      <c r="E238" s="9" t="s">
        <v>67</v>
      </c>
    </row>
    <row r="239" spans="1:5" x14ac:dyDescent="0.25">
      <c r="A239" s="1" t="s">
        <v>1280</v>
      </c>
      <c r="B239" s="1">
        <v>10070064</v>
      </c>
      <c r="C239" s="2">
        <v>45770</v>
      </c>
      <c r="D239" s="2" t="s">
        <v>25</v>
      </c>
      <c r="E239" s="9" t="s">
        <v>74</v>
      </c>
    </row>
    <row r="240" spans="1:5" x14ac:dyDescent="0.25">
      <c r="A240" s="1" t="s">
        <v>1280</v>
      </c>
      <c r="B240" s="1">
        <v>10560001</v>
      </c>
      <c r="C240" s="2">
        <v>45828</v>
      </c>
      <c r="D240" s="2" t="s">
        <v>5</v>
      </c>
      <c r="E240" s="9" t="s">
        <v>1281</v>
      </c>
    </row>
    <row r="241" spans="1:5" x14ac:dyDescent="0.25">
      <c r="A241" s="1" t="s">
        <v>1280</v>
      </c>
      <c r="B241" s="1">
        <v>10560002</v>
      </c>
      <c r="C241" s="2">
        <v>45869</v>
      </c>
      <c r="D241" s="2" t="s">
        <v>25</v>
      </c>
      <c r="E241" s="9" t="s">
        <v>1350</v>
      </c>
    </row>
    <row r="242" spans="1:5" x14ac:dyDescent="0.25">
      <c r="A242" s="1" t="s">
        <v>1280</v>
      </c>
      <c r="B242" s="1">
        <v>10560003</v>
      </c>
      <c r="C242" s="2">
        <v>45869</v>
      </c>
      <c r="D242" s="2" t="s">
        <v>25</v>
      </c>
      <c r="E242" s="9" t="s">
        <v>1351</v>
      </c>
    </row>
    <row r="243" spans="1:5" x14ac:dyDescent="0.25">
      <c r="A243" s="1" t="s">
        <v>1280</v>
      </c>
      <c r="B243" s="1">
        <v>10560005</v>
      </c>
      <c r="C243" s="2">
        <v>45893</v>
      </c>
      <c r="D243" s="2" t="s">
        <v>25</v>
      </c>
      <c r="E243" s="9" t="s">
        <v>1394</v>
      </c>
    </row>
    <row r="244" spans="1:5" x14ac:dyDescent="0.25">
      <c r="A244" s="1" t="s">
        <v>1280</v>
      </c>
      <c r="B244" s="1">
        <v>10560006</v>
      </c>
      <c r="C244" s="2">
        <v>45894</v>
      </c>
      <c r="D244" s="2" t="s">
        <v>25</v>
      </c>
      <c r="E244" s="9" t="s">
        <v>1395</v>
      </c>
    </row>
    <row r="245" spans="1:5" x14ac:dyDescent="0.25">
      <c r="A245" s="1" t="s">
        <v>1280</v>
      </c>
      <c r="B245" s="1">
        <v>10560004</v>
      </c>
      <c r="C245" s="2">
        <v>45894</v>
      </c>
      <c r="D245" s="2" t="s">
        <v>25</v>
      </c>
      <c r="E245" s="9" t="s">
        <v>1396</v>
      </c>
    </row>
    <row r="246" spans="1:5" x14ac:dyDescent="0.25">
      <c r="A246" s="1" t="s">
        <v>1280</v>
      </c>
      <c r="B246" s="1">
        <v>10560007</v>
      </c>
      <c r="C246" s="2">
        <v>45894</v>
      </c>
      <c r="D246" s="2" t="s">
        <v>25</v>
      </c>
      <c r="E246" s="9" t="s">
        <v>1397</v>
      </c>
    </row>
    <row r="247" spans="1:5" x14ac:dyDescent="0.25">
      <c r="A247" s="1" t="s">
        <v>1280</v>
      </c>
      <c r="B247" s="1">
        <v>10560008</v>
      </c>
      <c r="C247" s="2">
        <v>45902</v>
      </c>
      <c r="D247" s="2" t="s">
        <v>25</v>
      </c>
      <c r="E247" s="9" t="s">
        <v>1409</v>
      </c>
    </row>
    <row r="248" spans="1:5" x14ac:dyDescent="0.25">
      <c r="A248" s="1" t="s">
        <v>1280</v>
      </c>
      <c r="B248" s="1">
        <v>10560010</v>
      </c>
      <c r="C248" s="2">
        <v>45910</v>
      </c>
      <c r="D248" s="2" t="s">
        <v>5</v>
      </c>
      <c r="E248" s="9" t="s">
        <v>1410</v>
      </c>
    </row>
    <row r="249" spans="1:5" x14ac:dyDescent="0.25">
      <c r="A249" s="1" t="s">
        <v>1280</v>
      </c>
      <c r="B249" s="1">
        <v>10560015</v>
      </c>
      <c r="C249" s="2">
        <v>45966</v>
      </c>
      <c r="D249" s="2" t="s">
        <v>25</v>
      </c>
      <c r="E249" s="9" t="s">
        <v>1475</v>
      </c>
    </row>
    <row r="250" spans="1:5" x14ac:dyDescent="0.25">
      <c r="A250" s="1" t="s">
        <v>1280</v>
      </c>
      <c r="B250" s="1">
        <v>10560021</v>
      </c>
      <c r="C250" s="2">
        <v>45972</v>
      </c>
      <c r="D250" s="2" t="s">
        <v>5</v>
      </c>
      <c r="E250" s="9" t="s">
        <v>1480</v>
      </c>
    </row>
    <row r="251" spans="1:5" x14ac:dyDescent="0.25">
      <c r="A251" s="1" t="s">
        <v>1280</v>
      </c>
      <c r="B251" s="1">
        <v>10560020</v>
      </c>
      <c r="C251" s="2">
        <v>45973</v>
      </c>
      <c r="D251" s="2" t="s">
        <v>5</v>
      </c>
      <c r="E251" s="9" t="s">
        <v>1481</v>
      </c>
    </row>
    <row r="252" spans="1:5" x14ac:dyDescent="0.25">
      <c r="A252" s="10" t="s">
        <v>1280</v>
      </c>
      <c r="B252" s="1">
        <v>10560019</v>
      </c>
      <c r="C252" s="2">
        <v>45973</v>
      </c>
      <c r="D252" s="2" t="s">
        <v>25</v>
      </c>
      <c r="E252" s="9" t="s">
        <v>1482</v>
      </c>
    </row>
    <row r="253" spans="1:5" x14ac:dyDescent="0.25">
      <c r="A253" s="10" t="s">
        <v>1280</v>
      </c>
      <c r="B253" s="1">
        <v>10560017</v>
      </c>
      <c r="C253" s="2">
        <v>45974</v>
      </c>
      <c r="D253" s="2" t="s">
        <v>25</v>
      </c>
      <c r="E253" s="9" t="s">
        <v>1483</v>
      </c>
    </row>
    <row r="254" spans="1:5" x14ac:dyDescent="0.25">
      <c r="A254" s="10" t="s">
        <v>1280</v>
      </c>
      <c r="B254" s="1">
        <v>10560018</v>
      </c>
      <c r="C254" s="2">
        <v>45974</v>
      </c>
      <c r="D254" s="2" t="s">
        <v>25</v>
      </c>
      <c r="E254" s="9" t="s">
        <v>1484</v>
      </c>
    </row>
    <row r="255" spans="1:5" x14ac:dyDescent="0.25">
      <c r="A255" s="10" t="s">
        <v>1280</v>
      </c>
      <c r="B255" s="1">
        <v>10560011</v>
      </c>
      <c r="C255" s="2">
        <v>45989</v>
      </c>
      <c r="D255" s="2" t="s">
        <v>25</v>
      </c>
      <c r="E255" s="9" t="s">
        <v>1523</v>
      </c>
    </row>
    <row r="256" spans="1:5" x14ac:dyDescent="0.25">
      <c r="A256" s="1" t="s">
        <v>1280</v>
      </c>
      <c r="B256" s="1">
        <v>10560012</v>
      </c>
      <c r="C256" s="2">
        <v>45989</v>
      </c>
      <c r="D256" s="2" t="s">
        <v>25</v>
      </c>
      <c r="E256" s="9" t="s">
        <v>1524</v>
      </c>
    </row>
    <row r="257" spans="1:5" x14ac:dyDescent="0.25">
      <c r="A257" s="1" t="s">
        <v>1280</v>
      </c>
      <c r="B257" s="1">
        <v>10560013</v>
      </c>
      <c r="C257" s="2">
        <v>45992</v>
      </c>
      <c r="D257" s="2" t="s">
        <v>5</v>
      </c>
      <c r="E257" s="9" t="s">
        <v>1525</v>
      </c>
    </row>
    <row r="258" spans="1:5" x14ac:dyDescent="0.25">
      <c r="A258" s="1" t="s">
        <v>1280</v>
      </c>
      <c r="B258" s="1">
        <v>10560016</v>
      </c>
      <c r="C258" s="2">
        <v>45999</v>
      </c>
      <c r="D258" s="2" t="s">
        <v>5</v>
      </c>
      <c r="E258" s="9" t="s">
        <v>1533</v>
      </c>
    </row>
    <row r="259" spans="1:5" x14ac:dyDescent="0.25">
      <c r="A259" s="1" t="s">
        <v>1280</v>
      </c>
      <c r="B259" s="1">
        <v>10560025</v>
      </c>
      <c r="C259" s="2">
        <v>46020</v>
      </c>
      <c r="D259" s="2" t="s">
        <v>5</v>
      </c>
      <c r="E259" s="9" t="s">
        <v>1563</v>
      </c>
    </row>
    <row r="260" spans="1:5" x14ac:dyDescent="0.25">
      <c r="A260" s="1" t="s">
        <v>1280</v>
      </c>
      <c r="B260" s="1">
        <v>10560026</v>
      </c>
      <c r="C260" s="2">
        <v>46037</v>
      </c>
      <c r="D260" s="2" t="s">
        <v>25</v>
      </c>
      <c r="E260" s="9" t="s">
        <v>1583</v>
      </c>
    </row>
    <row r="261" spans="1:5" x14ac:dyDescent="0.25">
      <c r="A261" s="1" t="s">
        <v>1280</v>
      </c>
      <c r="B261" s="1">
        <v>10560022</v>
      </c>
      <c r="C261" s="2">
        <v>46037</v>
      </c>
      <c r="D261" s="2" t="s">
        <v>25</v>
      </c>
      <c r="E261" s="9" t="s">
        <v>1584</v>
      </c>
    </row>
    <row r="262" spans="1:5" x14ac:dyDescent="0.25">
      <c r="A262" s="1" t="s">
        <v>1280</v>
      </c>
      <c r="B262" s="1">
        <v>10560009</v>
      </c>
      <c r="C262" s="2">
        <v>46043</v>
      </c>
      <c r="D262" s="2" t="s">
        <v>25</v>
      </c>
      <c r="E262" s="9" t="s">
        <v>1592</v>
      </c>
    </row>
    <row r="263" spans="1:5" x14ac:dyDescent="0.25">
      <c r="A263" s="1" t="s">
        <v>1280</v>
      </c>
      <c r="B263" s="1">
        <v>10560027</v>
      </c>
      <c r="C263" s="2">
        <v>46065</v>
      </c>
      <c r="D263" s="2" t="s">
        <v>25</v>
      </c>
      <c r="E263" s="9" t="s">
        <v>1593</v>
      </c>
    </row>
    <row r="264" spans="1:5" x14ac:dyDescent="0.25">
      <c r="A264" s="1" t="s">
        <v>159</v>
      </c>
      <c r="B264" s="1">
        <v>10120001</v>
      </c>
      <c r="C264" s="2">
        <v>43622</v>
      </c>
      <c r="D264" s="2" t="s">
        <v>5</v>
      </c>
      <c r="E264" s="9" t="s">
        <v>160</v>
      </c>
    </row>
    <row r="265" spans="1:5" x14ac:dyDescent="0.25">
      <c r="A265" s="1" t="s">
        <v>159</v>
      </c>
      <c r="B265" s="1">
        <v>10120002</v>
      </c>
      <c r="C265" s="2">
        <v>43622</v>
      </c>
      <c r="D265" s="2" t="s">
        <v>5</v>
      </c>
      <c r="E265" s="9" t="s">
        <v>161</v>
      </c>
    </row>
    <row r="266" spans="1:5" x14ac:dyDescent="0.25">
      <c r="A266" s="10" t="s">
        <v>159</v>
      </c>
      <c r="B266" s="1">
        <v>10120003</v>
      </c>
      <c r="C266" s="2">
        <v>43626</v>
      </c>
      <c r="D266" s="2" t="s">
        <v>25</v>
      </c>
      <c r="E266" s="9" t="s">
        <v>162</v>
      </c>
    </row>
    <row r="267" spans="1:5" x14ac:dyDescent="0.25">
      <c r="A267" s="10" t="s">
        <v>159</v>
      </c>
      <c r="B267" s="1">
        <v>10120004</v>
      </c>
      <c r="C267" s="2">
        <v>43671</v>
      </c>
      <c r="D267" s="2" t="s">
        <v>5</v>
      </c>
      <c r="E267" s="9" t="s">
        <v>163</v>
      </c>
    </row>
    <row r="268" spans="1:5" x14ac:dyDescent="0.25">
      <c r="A268" s="10" t="s">
        <v>159</v>
      </c>
      <c r="B268" s="1">
        <v>10120005</v>
      </c>
      <c r="C268" s="2">
        <v>43678</v>
      </c>
      <c r="D268" s="2" t="s">
        <v>25</v>
      </c>
      <c r="E268" s="9" t="s">
        <v>164</v>
      </c>
    </row>
    <row r="269" spans="1:5" x14ac:dyDescent="0.25">
      <c r="A269" s="10" t="s">
        <v>159</v>
      </c>
      <c r="B269" s="1">
        <v>10120006</v>
      </c>
      <c r="C269" s="2">
        <v>43731</v>
      </c>
      <c r="D269" s="2" t="s">
        <v>25</v>
      </c>
      <c r="E269" s="9" t="s">
        <v>165</v>
      </c>
    </row>
    <row r="270" spans="1:5" x14ac:dyDescent="0.25">
      <c r="A270" s="1" t="s">
        <v>159</v>
      </c>
      <c r="B270" s="1">
        <v>10120007</v>
      </c>
      <c r="C270" s="2">
        <v>43731</v>
      </c>
      <c r="D270" s="2" t="s">
        <v>25</v>
      </c>
      <c r="E270" s="9" t="s">
        <v>166</v>
      </c>
    </row>
    <row r="271" spans="1:5" x14ac:dyDescent="0.25">
      <c r="A271" s="1" t="s">
        <v>159</v>
      </c>
      <c r="B271" s="1">
        <v>10120008</v>
      </c>
      <c r="C271" s="2">
        <v>43756</v>
      </c>
      <c r="D271" s="2" t="s">
        <v>5</v>
      </c>
      <c r="E271" s="9" t="s">
        <v>167</v>
      </c>
    </row>
    <row r="272" spans="1:5" x14ac:dyDescent="0.25">
      <c r="A272" s="1" t="s">
        <v>159</v>
      </c>
      <c r="B272" s="1">
        <v>10120009</v>
      </c>
      <c r="C272" s="2">
        <v>43889</v>
      </c>
      <c r="D272" s="2" t="s">
        <v>5</v>
      </c>
      <c r="E272" s="9" t="s">
        <v>168</v>
      </c>
    </row>
    <row r="273" spans="1:5" x14ac:dyDescent="0.25">
      <c r="A273" s="1" t="s">
        <v>159</v>
      </c>
      <c r="B273" s="1">
        <v>10120010</v>
      </c>
      <c r="C273" s="2">
        <v>43903</v>
      </c>
      <c r="D273" s="2" t="s">
        <v>5</v>
      </c>
      <c r="E273" s="9" t="s">
        <v>169</v>
      </c>
    </row>
    <row r="274" spans="1:5" x14ac:dyDescent="0.25">
      <c r="A274" s="1" t="s">
        <v>159</v>
      </c>
      <c r="B274" s="1">
        <v>10120011</v>
      </c>
      <c r="C274" s="2">
        <v>43917</v>
      </c>
      <c r="D274" s="2" t="s">
        <v>5</v>
      </c>
      <c r="E274" s="9" t="s">
        <v>170</v>
      </c>
    </row>
    <row r="275" spans="1:5" x14ac:dyDescent="0.25">
      <c r="A275" s="1" t="s">
        <v>159</v>
      </c>
      <c r="B275" s="1">
        <v>10120012</v>
      </c>
      <c r="C275" s="2">
        <v>43924</v>
      </c>
      <c r="D275" s="2" t="s">
        <v>25</v>
      </c>
      <c r="E275" s="9" t="s">
        <v>171</v>
      </c>
    </row>
    <row r="276" spans="1:5" x14ac:dyDescent="0.25">
      <c r="A276" s="1" t="s">
        <v>159</v>
      </c>
      <c r="B276" s="1">
        <v>10120013</v>
      </c>
      <c r="C276" s="2">
        <v>43935</v>
      </c>
      <c r="D276" s="2" t="s">
        <v>5</v>
      </c>
      <c r="E276" s="9" t="s">
        <v>172</v>
      </c>
    </row>
    <row r="277" spans="1:5" x14ac:dyDescent="0.25">
      <c r="A277" s="1" t="s">
        <v>159</v>
      </c>
      <c r="B277" s="1">
        <v>10120014</v>
      </c>
      <c r="C277" s="2">
        <v>43936</v>
      </c>
      <c r="D277" s="2" t="s">
        <v>25</v>
      </c>
      <c r="E277" s="9" t="s">
        <v>173</v>
      </c>
    </row>
    <row r="278" spans="1:5" x14ac:dyDescent="0.25">
      <c r="A278" s="1" t="s">
        <v>159</v>
      </c>
      <c r="B278" s="1">
        <v>10120015</v>
      </c>
      <c r="C278" s="2">
        <v>43942</v>
      </c>
      <c r="D278" s="2" t="s">
        <v>25</v>
      </c>
      <c r="E278" s="9" t="s">
        <v>174</v>
      </c>
    </row>
    <row r="279" spans="1:5" x14ac:dyDescent="0.25">
      <c r="A279" s="1" t="s">
        <v>159</v>
      </c>
      <c r="B279" s="1">
        <v>10120016</v>
      </c>
      <c r="C279" s="2">
        <v>44120</v>
      </c>
      <c r="D279" s="2" t="s">
        <v>25</v>
      </c>
      <c r="E279" s="9" t="s">
        <v>175</v>
      </c>
    </row>
    <row r="280" spans="1:5" x14ac:dyDescent="0.25">
      <c r="A280" s="1" t="s">
        <v>159</v>
      </c>
      <c r="B280" s="1">
        <v>10120017</v>
      </c>
      <c r="C280" s="2">
        <v>44135</v>
      </c>
      <c r="D280" s="2" t="s">
        <v>25</v>
      </c>
      <c r="E280" s="9" t="s">
        <v>176</v>
      </c>
    </row>
    <row r="281" spans="1:5" x14ac:dyDescent="0.25">
      <c r="A281" s="1" t="s">
        <v>159</v>
      </c>
      <c r="B281" s="1">
        <v>10120018</v>
      </c>
      <c r="C281" s="2">
        <v>44162</v>
      </c>
      <c r="D281" s="2" t="s">
        <v>25</v>
      </c>
      <c r="E281" s="9" t="s">
        <v>177</v>
      </c>
    </row>
    <row r="282" spans="1:5" x14ac:dyDescent="0.25">
      <c r="A282" s="1" t="s">
        <v>159</v>
      </c>
      <c r="B282" s="1">
        <v>10120019</v>
      </c>
      <c r="C282" s="2">
        <v>44165</v>
      </c>
      <c r="D282" s="2" t="s">
        <v>25</v>
      </c>
      <c r="E282" s="9" t="s">
        <v>178</v>
      </c>
    </row>
    <row r="283" spans="1:5" x14ac:dyDescent="0.25">
      <c r="A283" s="1" t="s">
        <v>159</v>
      </c>
      <c r="B283" s="1">
        <v>10120020</v>
      </c>
      <c r="C283" s="2">
        <v>44184</v>
      </c>
      <c r="D283" s="2" t="s">
        <v>5</v>
      </c>
      <c r="E283" s="9" t="s">
        <v>179</v>
      </c>
    </row>
    <row r="284" spans="1:5" x14ac:dyDescent="0.25">
      <c r="A284" s="1" t="s">
        <v>159</v>
      </c>
      <c r="B284" s="1">
        <v>10120021</v>
      </c>
      <c r="C284" s="2">
        <v>44184</v>
      </c>
      <c r="D284" s="2" t="s">
        <v>5</v>
      </c>
      <c r="E284" s="9" t="s">
        <v>180</v>
      </c>
    </row>
    <row r="285" spans="1:5" x14ac:dyDescent="0.25">
      <c r="A285" s="1" t="s">
        <v>159</v>
      </c>
      <c r="B285" s="1">
        <v>10120022</v>
      </c>
      <c r="C285" s="2">
        <v>44184</v>
      </c>
      <c r="D285" s="2" t="s">
        <v>5</v>
      </c>
      <c r="E285" s="9" t="s">
        <v>181</v>
      </c>
    </row>
    <row r="286" spans="1:5" x14ac:dyDescent="0.25">
      <c r="A286" s="1" t="s">
        <v>159</v>
      </c>
      <c r="B286" s="1">
        <v>10120023</v>
      </c>
      <c r="C286" s="2">
        <v>44190</v>
      </c>
      <c r="D286" s="2" t="s">
        <v>5</v>
      </c>
      <c r="E286" s="9" t="s">
        <v>182</v>
      </c>
    </row>
    <row r="287" spans="1:5" x14ac:dyDescent="0.25">
      <c r="A287" s="1" t="s">
        <v>159</v>
      </c>
      <c r="B287" s="1">
        <v>10120024</v>
      </c>
      <c r="C287" s="2">
        <v>44190</v>
      </c>
      <c r="D287" s="2" t="s">
        <v>5</v>
      </c>
      <c r="E287" s="9" t="s">
        <v>183</v>
      </c>
    </row>
    <row r="288" spans="1:5" x14ac:dyDescent="0.25">
      <c r="A288" s="1" t="s">
        <v>159</v>
      </c>
      <c r="B288" s="1">
        <v>10120025</v>
      </c>
      <c r="C288" s="2">
        <v>44453</v>
      </c>
      <c r="D288" s="2" t="s">
        <v>25</v>
      </c>
      <c r="E288" s="9" t="s">
        <v>184</v>
      </c>
    </row>
    <row r="289" spans="1:5" x14ac:dyDescent="0.25">
      <c r="A289" s="1" t="s">
        <v>159</v>
      </c>
      <c r="B289" s="1">
        <v>10120026</v>
      </c>
      <c r="C289" s="2">
        <v>44571</v>
      </c>
      <c r="D289" s="2" t="s">
        <v>5</v>
      </c>
      <c r="E289" s="9" t="s">
        <v>185</v>
      </c>
    </row>
    <row r="290" spans="1:5" x14ac:dyDescent="0.25">
      <c r="A290" s="1" t="s">
        <v>159</v>
      </c>
      <c r="B290" s="1">
        <v>10120027</v>
      </c>
      <c r="C290" s="2">
        <v>44652</v>
      </c>
      <c r="D290" s="2" t="s">
        <v>5</v>
      </c>
      <c r="E290" s="9" t="s">
        <v>186</v>
      </c>
    </row>
    <row r="291" spans="1:5" x14ac:dyDescent="0.25">
      <c r="A291" s="1" t="s">
        <v>159</v>
      </c>
      <c r="B291" s="1">
        <v>10120028</v>
      </c>
      <c r="C291" s="2">
        <v>44697</v>
      </c>
      <c r="D291" s="2" t="s">
        <v>5</v>
      </c>
      <c r="E291" s="9" t="s">
        <v>187</v>
      </c>
    </row>
    <row r="292" spans="1:5" x14ac:dyDescent="0.25">
      <c r="A292" s="1" t="s">
        <v>159</v>
      </c>
      <c r="B292" s="1">
        <v>10120029</v>
      </c>
      <c r="C292" s="2">
        <v>44729</v>
      </c>
      <c r="D292" s="2" t="s">
        <v>25</v>
      </c>
      <c r="E292" s="9" t="s">
        <v>188</v>
      </c>
    </row>
    <row r="293" spans="1:5" x14ac:dyDescent="0.25">
      <c r="A293" s="1" t="s">
        <v>159</v>
      </c>
      <c r="B293" s="1">
        <v>10120030</v>
      </c>
      <c r="C293" s="2">
        <v>44776</v>
      </c>
      <c r="D293" s="2" t="s">
        <v>25</v>
      </c>
      <c r="E293" s="9" t="s">
        <v>189</v>
      </c>
    </row>
    <row r="294" spans="1:5" x14ac:dyDescent="0.25">
      <c r="A294" s="1" t="s">
        <v>159</v>
      </c>
      <c r="B294" s="1">
        <v>10120031</v>
      </c>
      <c r="C294" s="2">
        <v>44835</v>
      </c>
      <c r="D294" s="2" t="s">
        <v>25</v>
      </c>
      <c r="E294" s="9" t="s">
        <v>190</v>
      </c>
    </row>
    <row r="295" spans="1:5" x14ac:dyDescent="0.25">
      <c r="A295" s="1" t="s">
        <v>159</v>
      </c>
      <c r="B295" s="1">
        <v>10120032</v>
      </c>
      <c r="C295" s="2">
        <v>44928</v>
      </c>
      <c r="D295" s="2" t="s">
        <v>5</v>
      </c>
      <c r="E295" s="9" t="s">
        <v>191</v>
      </c>
    </row>
    <row r="296" spans="1:5" x14ac:dyDescent="0.25">
      <c r="A296" s="1" t="s">
        <v>159</v>
      </c>
      <c r="B296" s="1">
        <v>10120033</v>
      </c>
      <c r="C296" s="2">
        <v>44942</v>
      </c>
      <c r="D296" s="2" t="s">
        <v>5</v>
      </c>
      <c r="E296" s="9" t="s">
        <v>192</v>
      </c>
    </row>
    <row r="297" spans="1:5" x14ac:dyDescent="0.25">
      <c r="A297" s="1" t="s">
        <v>159</v>
      </c>
      <c r="B297" s="1">
        <v>10120034</v>
      </c>
      <c r="C297" s="2">
        <v>44942</v>
      </c>
      <c r="D297" s="2" t="s">
        <v>25</v>
      </c>
      <c r="E297" s="9" t="s">
        <v>193</v>
      </c>
    </row>
    <row r="298" spans="1:5" x14ac:dyDescent="0.25">
      <c r="A298" s="1" t="s">
        <v>159</v>
      </c>
      <c r="B298" s="1">
        <v>10120035</v>
      </c>
      <c r="C298" s="2">
        <v>44943</v>
      </c>
      <c r="D298" s="2" t="s">
        <v>5</v>
      </c>
      <c r="E298" s="9" t="s">
        <v>194</v>
      </c>
    </row>
    <row r="299" spans="1:5" x14ac:dyDescent="0.25">
      <c r="A299" s="1" t="s">
        <v>159</v>
      </c>
      <c r="B299" s="1">
        <v>10120036</v>
      </c>
      <c r="C299" s="2">
        <v>44946</v>
      </c>
      <c r="D299" s="2" t="s">
        <v>5</v>
      </c>
      <c r="E299" s="9" t="s">
        <v>195</v>
      </c>
    </row>
    <row r="300" spans="1:5" x14ac:dyDescent="0.25">
      <c r="A300" s="1" t="s">
        <v>159</v>
      </c>
      <c r="B300" s="1">
        <v>10120037</v>
      </c>
      <c r="C300" s="2">
        <v>44962</v>
      </c>
      <c r="D300" s="2" t="s">
        <v>5</v>
      </c>
      <c r="E300" s="9" t="s">
        <v>196</v>
      </c>
    </row>
    <row r="301" spans="1:5" x14ac:dyDescent="0.25">
      <c r="A301" s="1" t="s">
        <v>159</v>
      </c>
      <c r="B301" s="1">
        <v>10120038</v>
      </c>
      <c r="C301" s="2">
        <v>44981</v>
      </c>
      <c r="D301" s="2" t="s">
        <v>5</v>
      </c>
      <c r="E301" s="9" t="s">
        <v>197</v>
      </c>
    </row>
    <row r="302" spans="1:5" x14ac:dyDescent="0.25">
      <c r="A302" s="1" t="s">
        <v>159</v>
      </c>
      <c r="B302" s="1">
        <v>10120039</v>
      </c>
      <c r="C302" s="2">
        <v>44985</v>
      </c>
      <c r="D302" s="2" t="s">
        <v>25</v>
      </c>
      <c r="E302" s="9" t="s">
        <v>198</v>
      </c>
    </row>
    <row r="303" spans="1:5" x14ac:dyDescent="0.25">
      <c r="A303" s="1" t="s">
        <v>159</v>
      </c>
      <c r="B303" s="1">
        <v>10120040</v>
      </c>
      <c r="C303" s="2">
        <v>45030</v>
      </c>
      <c r="D303" s="2" t="s">
        <v>5</v>
      </c>
      <c r="E303" s="9" t="s">
        <v>199</v>
      </c>
    </row>
    <row r="304" spans="1:5" x14ac:dyDescent="0.25">
      <c r="A304" s="1" t="s">
        <v>159</v>
      </c>
      <c r="B304" s="1">
        <v>10120041</v>
      </c>
      <c r="C304" s="2">
        <v>45047</v>
      </c>
      <c r="D304" s="2" t="s">
        <v>25</v>
      </c>
      <c r="E304" s="9" t="s">
        <v>200</v>
      </c>
    </row>
    <row r="305" spans="1:5" x14ac:dyDescent="0.25">
      <c r="A305" s="1" t="s">
        <v>159</v>
      </c>
      <c r="B305" s="1">
        <v>10120042</v>
      </c>
      <c r="C305" s="2">
        <v>45080</v>
      </c>
      <c r="D305" s="2" t="s">
        <v>25</v>
      </c>
      <c r="E305" s="9" t="s">
        <v>201</v>
      </c>
    </row>
    <row r="306" spans="1:5" x14ac:dyDescent="0.25">
      <c r="A306" s="1" t="s">
        <v>159</v>
      </c>
      <c r="B306" s="1">
        <v>10120043</v>
      </c>
      <c r="C306" s="2">
        <v>45126</v>
      </c>
      <c r="D306" s="1" t="s">
        <v>25</v>
      </c>
      <c r="E306" s="9" t="s">
        <v>202</v>
      </c>
    </row>
    <row r="307" spans="1:5" x14ac:dyDescent="0.25">
      <c r="A307" s="1" t="s">
        <v>159</v>
      </c>
      <c r="B307" s="1">
        <v>10120044</v>
      </c>
      <c r="C307" s="2">
        <v>45141</v>
      </c>
      <c r="D307" s="1" t="s">
        <v>5</v>
      </c>
      <c r="E307" s="9" t="s">
        <v>203</v>
      </c>
    </row>
    <row r="308" spans="1:5" x14ac:dyDescent="0.25">
      <c r="A308" s="1" t="s">
        <v>159</v>
      </c>
      <c r="B308" s="1">
        <v>10120045</v>
      </c>
      <c r="C308" s="2">
        <v>45141</v>
      </c>
      <c r="D308" s="2" t="s">
        <v>5</v>
      </c>
      <c r="E308" s="9" t="s">
        <v>204</v>
      </c>
    </row>
    <row r="309" spans="1:5" x14ac:dyDescent="0.25">
      <c r="A309" s="1" t="s">
        <v>159</v>
      </c>
      <c r="B309" s="1">
        <v>10120046</v>
      </c>
      <c r="C309" s="2">
        <v>45142</v>
      </c>
      <c r="D309" s="2" t="s">
        <v>25</v>
      </c>
      <c r="E309" s="9" t="s">
        <v>205</v>
      </c>
    </row>
    <row r="310" spans="1:5" x14ac:dyDescent="0.25">
      <c r="A310" s="1" t="s">
        <v>159</v>
      </c>
      <c r="B310" s="1">
        <v>10120047</v>
      </c>
      <c r="C310" s="2">
        <v>44915</v>
      </c>
      <c r="D310" s="2" t="s">
        <v>5</v>
      </c>
      <c r="E310" s="9" t="s">
        <v>206</v>
      </c>
    </row>
    <row r="311" spans="1:5" x14ac:dyDescent="0.25">
      <c r="A311" s="1" t="s">
        <v>159</v>
      </c>
      <c r="B311" s="1">
        <v>10120048</v>
      </c>
      <c r="C311" s="2">
        <v>44866</v>
      </c>
      <c r="D311" s="2" t="s">
        <v>5</v>
      </c>
      <c r="E311" s="9" t="s">
        <v>207</v>
      </c>
    </row>
    <row r="312" spans="1:5" x14ac:dyDescent="0.25">
      <c r="A312" s="1" t="s">
        <v>159</v>
      </c>
      <c r="B312" s="1">
        <v>10120049</v>
      </c>
      <c r="C312" s="2">
        <v>45058</v>
      </c>
      <c r="D312" s="2" t="s">
        <v>5</v>
      </c>
      <c r="E312" s="9" t="s">
        <v>208</v>
      </c>
    </row>
    <row r="313" spans="1:5" x14ac:dyDescent="0.25">
      <c r="A313" s="1" t="s">
        <v>159</v>
      </c>
      <c r="B313" s="1">
        <v>10120050</v>
      </c>
      <c r="C313" s="2">
        <v>44957</v>
      </c>
      <c r="D313" s="2" t="s">
        <v>5</v>
      </c>
      <c r="E313" s="9" t="s">
        <v>209</v>
      </c>
    </row>
    <row r="314" spans="1:5" x14ac:dyDescent="0.25">
      <c r="A314" s="1" t="s">
        <v>159</v>
      </c>
      <c r="B314" s="1">
        <v>10120051</v>
      </c>
      <c r="C314" s="2">
        <v>45226</v>
      </c>
      <c r="D314" s="2" t="s">
        <v>25</v>
      </c>
      <c r="E314" s="9" t="s">
        <v>210</v>
      </c>
    </row>
    <row r="315" spans="1:5" x14ac:dyDescent="0.25">
      <c r="A315" s="1" t="s">
        <v>159</v>
      </c>
      <c r="B315" s="1">
        <v>10120052</v>
      </c>
      <c r="C315" s="2">
        <v>45240</v>
      </c>
      <c r="D315" s="2" t="s">
        <v>25</v>
      </c>
      <c r="E315" s="9" t="s">
        <v>211</v>
      </c>
    </row>
    <row r="316" spans="1:5" x14ac:dyDescent="0.25">
      <c r="A316" s="1" t="s">
        <v>159</v>
      </c>
      <c r="B316" s="1">
        <v>10120053</v>
      </c>
      <c r="C316" s="2">
        <v>45226</v>
      </c>
      <c r="D316" s="2" t="s">
        <v>25</v>
      </c>
      <c r="E316" s="9" t="s">
        <v>212</v>
      </c>
    </row>
    <row r="317" spans="1:5" x14ac:dyDescent="0.25">
      <c r="A317" s="1" t="s">
        <v>159</v>
      </c>
      <c r="B317" s="1">
        <v>10120054</v>
      </c>
      <c r="C317" s="2">
        <v>45226</v>
      </c>
      <c r="D317" s="2" t="s">
        <v>25</v>
      </c>
      <c r="E317" s="9" t="s">
        <v>213</v>
      </c>
    </row>
    <row r="318" spans="1:5" x14ac:dyDescent="0.25">
      <c r="A318" s="1" t="s">
        <v>159</v>
      </c>
      <c r="B318" s="1">
        <v>10120055</v>
      </c>
      <c r="C318" s="2">
        <v>45226</v>
      </c>
      <c r="D318" s="2" t="s">
        <v>5</v>
      </c>
      <c r="E318" s="9" t="s">
        <v>214</v>
      </c>
    </row>
    <row r="319" spans="1:5" x14ac:dyDescent="0.25">
      <c r="A319" s="1" t="s">
        <v>159</v>
      </c>
      <c r="B319" s="1">
        <v>10120056</v>
      </c>
      <c r="C319" s="2">
        <v>45226</v>
      </c>
      <c r="D319" s="2" t="s">
        <v>5</v>
      </c>
      <c r="E319" s="9" t="s">
        <v>215</v>
      </c>
    </row>
    <row r="320" spans="1:5" x14ac:dyDescent="0.25">
      <c r="A320" s="1" t="s">
        <v>159</v>
      </c>
      <c r="B320" s="1">
        <v>10120057</v>
      </c>
      <c r="C320" s="2">
        <v>45226</v>
      </c>
      <c r="D320" s="2" t="s">
        <v>5</v>
      </c>
      <c r="E320" s="9" t="s">
        <v>216</v>
      </c>
    </row>
    <row r="321" spans="1:5" x14ac:dyDescent="0.25">
      <c r="A321" s="1" t="s">
        <v>159</v>
      </c>
      <c r="B321" s="1">
        <v>10120058</v>
      </c>
      <c r="C321" s="2">
        <v>45234</v>
      </c>
      <c r="D321" s="2" t="s">
        <v>5</v>
      </c>
      <c r="E321" s="9" t="s">
        <v>217</v>
      </c>
    </row>
    <row r="322" spans="1:5" x14ac:dyDescent="0.25">
      <c r="A322" s="1" t="s">
        <v>159</v>
      </c>
      <c r="B322" s="1">
        <v>10120059</v>
      </c>
      <c r="C322" s="2">
        <v>45219</v>
      </c>
      <c r="D322" s="2" t="s">
        <v>5</v>
      </c>
      <c r="E322" s="9" t="s">
        <v>218</v>
      </c>
    </row>
    <row r="323" spans="1:5" x14ac:dyDescent="0.25">
      <c r="A323" s="1" t="s">
        <v>159</v>
      </c>
      <c r="B323" s="1">
        <v>10120060</v>
      </c>
      <c r="C323" s="2">
        <v>45260</v>
      </c>
      <c r="D323" s="2" t="s">
        <v>5</v>
      </c>
      <c r="E323" s="9" t="s">
        <v>219</v>
      </c>
    </row>
    <row r="324" spans="1:5" x14ac:dyDescent="0.25">
      <c r="A324" s="1" t="s">
        <v>159</v>
      </c>
      <c r="B324" s="1">
        <v>10120061</v>
      </c>
      <c r="C324" s="2">
        <v>45260</v>
      </c>
      <c r="D324" s="2" t="s">
        <v>5</v>
      </c>
      <c r="E324" s="9" t="s">
        <v>220</v>
      </c>
    </row>
    <row r="325" spans="1:5" x14ac:dyDescent="0.25">
      <c r="A325" s="1" t="s">
        <v>159</v>
      </c>
      <c r="B325" s="1">
        <v>10120062</v>
      </c>
      <c r="C325" s="2">
        <v>45212</v>
      </c>
      <c r="D325" s="2" t="s">
        <v>5</v>
      </c>
      <c r="E325" s="9" t="s">
        <v>221</v>
      </c>
    </row>
    <row r="326" spans="1:5" x14ac:dyDescent="0.25">
      <c r="A326" s="1" t="s">
        <v>159</v>
      </c>
      <c r="B326" s="1">
        <v>10120065</v>
      </c>
      <c r="C326" s="2">
        <v>45323</v>
      </c>
      <c r="D326" s="2" t="s">
        <v>25</v>
      </c>
      <c r="E326" s="9" t="s">
        <v>222</v>
      </c>
    </row>
    <row r="327" spans="1:5" x14ac:dyDescent="0.25">
      <c r="A327" s="1" t="s">
        <v>159</v>
      </c>
      <c r="B327" s="1">
        <v>10120066</v>
      </c>
      <c r="C327" s="2">
        <v>45323</v>
      </c>
      <c r="D327" s="2" t="s">
        <v>25</v>
      </c>
      <c r="E327" s="9" t="s">
        <v>223</v>
      </c>
    </row>
    <row r="328" spans="1:5" x14ac:dyDescent="0.25">
      <c r="A328" s="1" t="s">
        <v>159</v>
      </c>
      <c r="B328" s="1">
        <v>10120069</v>
      </c>
      <c r="C328" s="2">
        <v>45393</v>
      </c>
      <c r="D328" s="2" t="s">
        <v>5</v>
      </c>
      <c r="E328" s="9" t="s">
        <v>224</v>
      </c>
    </row>
    <row r="329" spans="1:5" x14ac:dyDescent="0.25">
      <c r="A329" s="1" t="s">
        <v>159</v>
      </c>
      <c r="B329" s="1">
        <v>10120070</v>
      </c>
      <c r="C329" s="2">
        <v>44659</v>
      </c>
      <c r="D329" s="2" t="s">
        <v>5</v>
      </c>
      <c r="E329" s="9" t="s">
        <v>225</v>
      </c>
    </row>
    <row r="330" spans="1:5" x14ac:dyDescent="0.25">
      <c r="A330" s="1" t="s">
        <v>159</v>
      </c>
      <c r="B330" s="1">
        <v>10120067</v>
      </c>
      <c r="C330" s="2">
        <v>45403</v>
      </c>
      <c r="D330" s="2" t="s">
        <v>5</v>
      </c>
      <c r="E330" s="9" t="s">
        <v>226</v>
      </c>
    </row>
    <row r="331" spans="1:5" x14ac:dyDescent="0.25">
      <c r="A331" s="1" t="s">
        <v>159</v>
      </c>
      <c r="B331" s="1">
        <v>10120071</v>
      </c>
      <c r="C331" s="2">
        <v>45413</v>
      </c>
      <c r="D331" s="2" t="s">
        <v>25</v>
      </c>
      <c r="E331" s="9" t="s">
        <v>227</v>
      </c>
    </row>
    <row r="332" spans="1:5" x14ac:dyDescent="0.25">
      <c r="A332" s="1" t="s">
        <v>159</v>
      </c>
      <c r="B332" s="1">
        <v>10120076</v>
      </c>
      <c r="C332" s="2">
        <v>45414</v>
      </c>
      <c r="D332" s="2" t="s">
        <v>5</v>
      </c>
      <c r="E332" s="9" t="s">
        <v>228</v>
      </c>
    </row>
    <row r="333" spans="1:5" x14ac:dyDescent="0.25">
      <c r="A333" s="1" t="s">
        <v>159</v>
      </c>
      <c r="B333" s="1">
        <v>10120077</v>
      </c>
      <c r="C333" s="2">
        <v>45414</v>
      </c>
      <c r="D333" s="2" t="s">
        <v>5</v>
      </c>
      <c r="E333" s="9" t="s">
        <v>229</v>
      </c>
    </row>
    <row r="334" spans="1:5" x14ac:dyDescent="0.25">
      <c r="A334" s="1" t="s">
        <v>159</v>
      </c>
      <c r="B334" s="1">
        <v>10120072</v>
      </c>
      <c r="C334" s="2">
        <v>45408</v>
      </c>
      <c r="D334" s="2" t="s">
        <v>25</v>
      </c>
      <c r="E334" s="9" t="s">
        <v>230</v>
      </c>
    </row>
    <row r="335" spans="1:5" x14ac:dyDescent="0.25">
      <c r="A335" s="1" t="s">
        <v>159</v>
      </c>
      <c r="B335" s="1">
        <v>10120075</v>
      </c>
      <c r="C335" s="2">
        <v>45414</v>
      </c>
      <c r="D335" s="2" t="s">
        <v>5</v>
      </c>
      <c r="E335" s="9" t="s">
        <v>231</v>
      </c>
    </row>
    <row r="336" spans="1:5" x14ac:dyDescent="0.25">
      <c r="A336" s="1" t="s">
        <v>159</v>
      </c>
      <c r="B336" s="1">
        <v>10120073</v>
      </c>
      <c r="C336" s="2">
        <v>45408</v>
      </c>
      <c r="D336" s="2" t="s">
        <v>25</v>
      </c>
      <c r="E336" s="9" t="s">
        <v>232</v>
      </c>
    </row>
    <row r="337" spans="1:5" x14ac:dyDescent="0.25">
      <c r="A337" s="1" t="s">
        <v>159</v>
      </c>
      <c r="B337" s="1">
        <v>10120079</v>
      </c>
      <c r="C337" s="2">
        <v>45440</v>
      </c>
      <c r="D337" s="2" t="s">
        <v>5</v>
      </c>
      <c r="E337" s="9" t="s">
        <v>233</v>
      </c>
    </row>
    <row r="338" spans="1:5" x14ac:dyDescent="0.25">
      <c r="A338" s="1" t="s">
        <v>159</v>
      </c>
      <c r="B338" s="1">
        <v>10120080</v>
      </c>
      <c r="C338" s="2">
        <v>45462</v>
      </c>
      <c r="D338" s="2" t="s">
        <v>25</v>
      </c>
      <c r="E338" s="9" t="s">
        <v>234</v>
      </c>
    </row>
    <row r="339" spans="1:5" x14ac:dyDescent="0.25">
      <c r="A339" s="1" t="s">
        <v>159</v>
      </c>
      <c r="B339" s="1">
        <v>10120081</v>
      </c>
      <c r="C339" s="2">
        <v>45526</v>
      </c>
      <c r="D339" s="2" t="s">
        <v>5</v>
      </c>
      <c r="E339" s="9" t="s">
        <v>235</v>
      </c>
    </row>
    <row r="340" spans="1:5" x14ac:dyDescent="0.25">
      <c r="A340" s="1" t="s">
        <v>159</v>
      </c>
      <c r="B340" s="1">
        <v>10120086</v>
      </c>
      <c r="C340" s="2">
        <v>45529</v>
      </c>
      <c r="D340" s="2" t="s">
        <v>5</v>
      </c>
      <c r="E340" s="9" t="s">
        <v>236</v>
      </c>
    </row>
    <row r="341" spans="1:5" x14ac:dyDescent="0.25">
      <c r="A341" s="1" t="s">
        <v>159</v>
      </c>
      <c r="B341" s="1">
        <v>10120085</v>
      </c>
      <c r="C341" s="2">
        <v>45529</v>
      </c>
      <c r="D341" s="2" t="s">
        <v>5</v>
      </c>
      <c r="E341" s="9" t="s">
        <v>237</v>
      </c>
    </row>
    <row r="342" spans="1:5" x14ac:dyDescent="0.25">
      <c r="A342" s="1" t="s">
        <v>159</v>
      </c>
      <c r="B342" s="1">
        <v>10120083</v>
      </c>
      <c r="C342" s="2">
        <v>45530</v>
      </c>
      <c r="D342" s="2" t="s">
        <v>25</v>
      </c>
      <c r="E342" s="9" t="s">
        <v>238</v>
      </c>
    </row>
    <row r="343" spans="1:5" x14ac:dyDescent="0.25">
      <c r="A343" s="1" t="s">
        <v>159</v>
      </c>
      <c r="B343" s="1">
        <v>10120084</v>
      </c>
      <c r="C343" s="2">
        <v>45536</v>
      </c>
      <c r="D343" s="2" t="s">
        <v>25</v>
      </c>
      <c r="E343" s="9" t="s">
        <v>239</v>
      </c>
    </row>
    <row r="344" spans="1:5" x14ac:dyDescent="0.25">
      <c r="A344" s="1" t="s">
        <v>159</v>
      </c>
      <c r="B344" s="1">
        <v>10120087</v>
      </c>
      <c r="C344" s="2">
        <v>45565</v>
      </c>
      <c r="D344" s="2" t="s">
        <v>25</v>
      </c>
      <c r="E344" s="9" t="s">
        <v>240</v>
      </c>
    </row>
    <row r="345" spans="1:5" x14ac:dyDescent="0.25">
      <c r="A345" s="1" t="s">
        <v>159</v>
      </c>
      <c r="B345" s="1">
        <v>10120088</v>
      </c>
      <c r="C345" s="2">
        <v>45597</v>
      </c>
      <c r="D345" s="2" t="s">
        <v>5</v>
      </c>
      <c r="E345" s="9" t="s">
        <v>241</v>
      </c>
    </row>
    <row r="346" spans="1:5" x14ac:dyDescent="0.25">
      <c r="A346" s="1" t="s">
        <v>159</v>
      </c>
      <c r="B346" s="1">
        <v>10120090</v>
      </c>
      <c r="C346" s="2">
        <v>45631</v>
      </c>
      <c r="D346" s="2" t="s">
        <v>25</v>
      </c>
      <c r="E346" s="9" t="s">
        <v>242</v>
      </c>
    </row>
    <row r="347" spans="1:5" x14ac:dyDescent="0.25">
      <c r="A347" s="1" t="s">
        <v>159</v>
      </c>
      <c r="B347" s="1">
        <v>10120089</v>
      </c>
      <c r="C347" s="2">
        <v>45649</v>
      </c>
      <c r="D347" s="2" t="s">
        <v>25</v>
      </c>
      <c r="E347" s="9" t="s">
        <v>243</v>
      </c>
    </row>
    <row r="348" spans="1:5" x14ac:dyDescent="0.25">
      <c r="A348" s="1" t="s">
        <v>159</v>
      </c>
      <c r="B348" s="1">
        <v>10120092</v>
      </c>
      <c r="C348" s="2">
        <v>45652</v>
      </c>
      <c r="D348" s="2" t="s">
        <v>5</v>
      </c>
      <c r="E348" s="9" t="s">
        <v>244</v>
      </c>
    </row>
    <row r="349" spans="1:5" x14ac:dyDescent="0.25">
      <c r="A349" s="1" t="s">
        <v>159</v>
      </c>
      <c r="B349" s="1">
        <v>10120091</v>
      </c>
      <c r="C349" s="2">
        <v>45653</v>
      </c>
      <c r="D349" s="2" t="s">
        <v>25</v>
      </c>
      <c r="E349" s="9" t="s">
        <v>245</v>
      </c>
    </row>
    <row r="350" spans="1:5" x14ac:dyDescent="0.25">
      <c r="A350" s="1" t="s">
        <v>159</v>
      </c>
      <c r="B350" s="1">
        <v>10120096</v>
      </c>
      <c r="C350" s="2">
        <v>45664</v>
      </c>
      <c r="D350" s="2" t="s">
        <v>5</v>
      </c>
      <c r="E350" s="9" t="s">
        <v>246</v>
      </c>
    </row>
    <row r="351" spans="1:5" x14ac:dyDescent="0.25">
      <c r="A351" s="1" t="s">
        <v>159</v>
      </c>
      <c r="B351" s="1">
        <v>10120094</v>
      </c>
      <c r="C351" s="2">
        <v>45666</v>
      </c>
      <c r="D351" s="2" t="s">
        <v>25</v>
      </c>
      <c r="E351" s="9" t="s">
        <v>247</v>
      </c>
    </row>
    <row r="352" spans="1:5" x14ac:dyDescent="0.25">
      <c r="A352" s="1" t="s">
        <v>159</v>
      </c>
      <c r="B352" s="1">
        <v>10120095</v>
      </c>
      <c r="C352" s="2">
        <v>45705</v>
      </c>
      <c r="D352" s="2" t="s">
        <v>25</v>
      </c>
      <c r="E352" s="9" t="s">
        <v>248</v>
      </c>
    </row>
    <row r="353" spans="1:5" x14ac:dyDescent="0.25">
      <c r="A353" s="1" t="s">
        <v>159</v>
      </c>
      <c r="B353" s="1">
        <v>10120097</v>
      </c>
      <c r="C353" s="2">
        <v>45707</v>
      </c>
      <c r="D353" s="2" t="s">
        <v>5</v>
      </c>
      <c r="E353" s="9" t="s">
        <v>249</v>
      </c>
    </row>
    <row r="354" spans="1:5" x14ac:dyDescent="0.25">
      <c r="A354" s="1" t="s">
        <v>159</v>
      </c>
      <c r="B354" s="1">
        <v>10120099</v>
      </c>
      <c r="C354" s="2">
        <v>45715</v>
      </c>
      <c r="D354" s="2" t="s">
        <v>5</v>
      </c>
      <c r="E354" s="9" t="s">
        <v>250</v>
      </c>
    </row>
    <row r="355" spans="1:5" x14ac:dyDescent="0.25">
      <c r="A355" s="10" t="s">
        <v>159</v>
      </c>
      <c r="B355" s="1">
        <v>10120102</v>
      </c>
      <c r="C355" s="2">
        <v>45732</v>
      </c>
      <c r="D355" s="2" t="s">
        <v>5</v>
      </c>
      <c r="E355" s="9" t="s">
        <v>251</v>
      </c>
    </row>
    <row r="356" spans="1:5" x14ac:dyDescent="0.25">
      <c r="A356" s="10" t="s">
        <v>159</v>
      </c>
      <c r="B356" s="1">
        <v>10120103</v>
      </c>
      <c r="C356" s="2">
        <v>45743</v>
      </c>
      <c r="D356" s="2" t="s">
        <v>5</v>
      </c>
      <c r="E356" s="9" t="s">
        <v>252</v>
      </c>
    </row>
    <row r="357" spans="1:5" x14ac:dyDescent="0.25">
      <c r="A357" s="1" t="s">
        <v>159</v>
      </c>
      <c r="B357" s="1">
        <v>10120101</v>
      </c>
      <c r="C357" s="2">
        <v>45743</v>
      </c>
      <c r="D357" s="2" t="s">
        <v>25</v>
      </c>
      <c r="E357" s="9" t="s">
        <v>253</v>
      </c>
    </row>
    <row r="358" spans="1:5" x14ac:dyDescent="0.25">
      <c r="A358" s="1" t="s">
        <v>159</v>
      </c>
      <c r="B358" s="1">
        <v>10120098</v>
      </c>
      <c r="C358" s="2">
        <v>45745</v>
      </c>
      <c r="D358" s="2" t="s">
        <v>25</v>
      </c>
      <c r="E358" s="9" t="s">
        <v>254</v>
      </c>
    </row>
    <row r="359" spans="1:5" x14ac:dyDescent="0.25">
      <c r="A359" s="1" t="s">
        <v>159</v>
      </c>
      <c r="B359" s="1">
        <v>10120100</v>
      </c>
      <c r="C359" s="2">
        <v>45745</v>
      </c>
      <c r="D359" s="2" t="s">
        <v>25</v>
      </c>
      <c r="E359" s="9" t="s">
        <v>255</v>
      </c>
    </row>
    <row r="360" spans="1:5" x14ac:dyDescent="0.25">
      <c r="A360" s="1" t="s">
        <v>159</v>
      </c>
      <c r="B360" s="1">
        <v>10520006</v>
      </c>
      <c r="C360" s="2">
        <v>45763</v>
      </c>
      <c r="D360" s="2" t="s">
        <v>5</v>
      </c>
      <c r="E360" s="9" t="s">
        <v>256</v>
      </c>
    </row>
    <row r="361" spans="1:5" x14ac:dyDescent="0.25">
      <c r="A361" s="1" t="s">
        <v>159</v>
      </c>
      <c r="B361" s="1">
        <v>10120105</v>
      </c>
      <c r="C361" s="2">
        <v>45778</v>
      </c>
      <c r="D361" s="2" t="s">
        <v>25</v>
      </c>
      <c r="E361" s="9" t="s">
        <v>1214</v>
      </c>
    </row>
    <row r="362" spans="1:5" x14ac:dyDescent="0.25">
      <c r="A362" s="1" t="s">
        <v>159</v>
      </c>
      <c r="B362" s="1">
        <v>10120106</v>
      </c>
      <c r="C362" s="2">
        <v>45783</v>
      </c>
      <c r="D362" s="2" t="s">
        <v>5</v>
      </c>
      <c r="E362" s="9" t="s">
        <v>1235</v>
      </c>
    </row>
    <row r="363" spans="1:5" x14ac:dyDescent="0.25">
      <c r="A363" s="1" t="s">
        <v>159</v>
      </c>
      <c r="B363" s="1">
        <v>10120104</v>
      </c>
      <c r="C363" s="2">
        <v>45793</v>
      </c>
      <c r="D363" s="2" t="s">
        <v>25</v>
      </c>
      <c r="E363" s="9" t="s">
        <v>1249</v>
      </c>
    </row>
    <row r="364" spans="1:5" x14ac:dyDescent="0.25">
      <c r="A364" s="1" t="s">
        <v>159</v>
      </c>
      <c r="B364" s="1">
        <v>10120107</v>
      </c>
      <c r="C364" s="2">
        <v>45798</v>
      </c>
      <c r="D364" s="2" t="s">
        <v>25</v>
      </c>
      <c r="E364" s="9" t="s">
        <v>1250</v>
      </c>
    </row>
    <row r="365" spans="1:5" x14ac:dyDescent="0.25">
      <c r="A365" s="1" t="s">
        <v>159</v>
      </c>
      <c r="B365" s="1">
        <v>10120109</v>
      </c>
      <c r="C365" s="2">
        <v>45829</v>
      </c>
      <c r="D365" s="2" t="s">
        <v>5</v>
      </c>
      <c r="E365" s="9" t="s">
        <v>1282</v>
      </c>
    </row>
    <row r="366" spans="1:5" x14ac:dyDescent="0.25">
      <c r="A366" s="1" t="s">
        <v>159</v>
      </c>
      <c r="B366" s="1">
        <v>10120110</v>
      </c>
      <c r="C366" s="2">
        <v>45849</v>
      </c>
      <c r="D366" s="2" t="s">
        <v>5</v>
      </c>
      <c r="E366" s="9" t="s">
        <v>1332</v>
      </c>
    </row>
    <row r="367" spans="1:5" x14ac:dyDescent="0.25">
      <c r="A367" s="1" t="s">
        <v>159</v>
      </c>
      <c r="B367" s="1">
        <v>10120112</v>
      </c>
      <c r="C367" s="2">
        <v>45863</v>
      </c>
      <c r="D367" s="2" t="s">
        <v>5</v>
      </c>
      <c r="E367" s="9" t="s">
        <v>1352</v>
      </c>
    </row>
    <row r="368" spans="1:5" x14ac:dyDescent="0.25">
      <c r="A368" s="1" t="s">
        <v>159</v>
      </c>
      <c r="B368" s="1">
        <v>10120108</v>
      </c>
      <c r="C368" s="2">
        <v>45869</v>
      </c>
      <c r="D368" s="2" t="s">
        <v>25</v>
      </c>
      <c r="E368" s="9" t="s">
        <v>1353</v>
      </c>
    </row>
    <row r="369" spans="1:5" x14ac:dyDescent="0.25">
      <c r="A369" s="1" t="s">
        <v>159</v>
      </c>
      <c r="B369" s="1">
        <v>10120111</v>
      </c>
      <c r="C369" s="2">
        <v>45870</v>
      </c>
      <c r="D369" s="2" t="s">
        <v>25</v>
      </c>
      <c r="E369" s="9" t="s">
        <v>1354</v>
      </c>
    </row>
    <row r="370" spans="1:5" x14ac:dyDescent="0.25">
      <c r="A370" s="1" t="s">
        <v>159</v>
      </c>
      <c r="B370" s="1">
        <v>10120114</v>
      </c>
      <c r="C370" s="2">
        <v>45939</v>
      </c>
      <c r="D370" s="2" t="s">
        <v>25</v>
      </c>
      <c r="E370" s="9" t="s">
        <v>1448</v>
      </c>
    </row>
    <row r="371" spans="1:5" x14ac:dyDescent="0.25">
      <c r="A371" s="1" t="s">
        <v>159</v>
      </c>
      <c r="B371" s="1">
        <v>10120115</v>
      </c>
      <c r="C371" s="2">
        <v>45943</v>
      </c>
      <c r="D371" s="2" t="s">
        <v>5</v>
      </c>
      <c r="E371" s="9" t="s">
        <v>1458</v>
      </c>
    </row>
    <row r="372" spans="1:5" x14ac:dyDescent="0.25">
      <c r="A372" s="1" t="s">
        <v>159</v>
      </c>
      <c r="B372" s="1">
        <v>10120113</v>
      </c>
      <c r="C372" s="2">
        <v>45986</v>
      </c>
      <c r="D372" s="2" t="s">
        <v>25</v>
      </c>
      <c r="E372" s="9" t="s">
        <v>1485</v>
      </c>
    </row>
    <row r="373" spans="1:5" x14ac:dyDescent="0.25">
      <c r="A373" s="1" t="s">
        <v>159</v>
      </c>
      <c r="B373" s="1">
        <v>10120116</v>
      </c>
      <c r="C373" s="2">
        <v>45992</v>
      </c>
      <c r="D373" s="2" t="s">
        <v>25</v>
      </c>
      <c r="E373" s="9" t="s">
        <v>1515</v>
      </c>
    </row>
    <row r="374" spans="1:5" x14ac:dyDescent="0.25">
      <c r="A374" s="1" t="s">
        <v>159</v>
      </c>
      <c r="B374" s="1">
        <v>10120117</v>
      </c>
      <c r="C374" s="2">
        <v>46010</v>
      </c>
      <c r="D374" s="2" t="s">
        <v>5</v>
      </c>
      <c r="E374" s="9" t="s">
        <v>1550</v>
      </c>
    </row>
    <row r="375" spans="1:5" x14ac:dyDescent="0.25">
      <c r="A375" s="1" t="s">
        <v>159</v>
      </c>
      <c r="B375" s="1">
        <v>10120119</v>
      </c>
      <c r="C375" s="2">
        <v>46021</v>
      </c>
      <c r="D375" s="2" t="s">
        <v>5</v>
      </c>
      <c r="E375" s="9" t="s">
        <v>1559</v>
      </c>
    </row>
    <row r="376" spans="1:5" x14ac:dyDescent="0.25">
      <c r="A376" s="1" t="s">
        <v>159</v>
      </c>
      <c r="B376" s="1">
        <v>10120121</v>
      </c>
      <c r="C376" s="2">
        <v>46029</v>
      </c>
      <c r="D376" s="2" t="s">
        <v>25</v>
      </c>
      <c r="E376" s="9" t="s">
        <v>1571</v>
      </c>
    </row>
    <row r="377" spans="1:5" x14ac:dyDescent="0.25">
      <c r="A377" s="1" t="s">
        <v>159</v>
      </c>
      <c r="B377" s="1">
        <v>10120122</v>
      </c>
      <c r="C377" s="2">
        <v>46045</v>
      </c>
      <c r="D377" s="2" t="s">
        <v>25</v>
      </c>
      <c r="E377" s="9" t="s">
        <v>1594</v>
      </c>
    </row>
    <row r="378" spans="1:5" x14ac:dyDescent="0.25">
      <c r="A378" s="1" t="s">
        <v>257</v>
      </c>
      <c r="B378" s="1">
        <v>10140001</v>
      </c>
      <c r="C378" s="2">
        <v>44664</v>
      </c>
      <c r="D378" s="2" t="s">
        <v>25</v>
      </c>
      <c r="E378" s="9" t="s">
        <v>258</v>
      </c>
    </row>
    <row r="379" spans="1:5" x14ac:dyDescent="0.25">
      <c r="A379" s="1" t="s">
        <v>257</v>
      </c>
      <c r="B379" s="1">
        <v>10140002</v>
      </c>
      <c r="C379" s="2">
        <v>44664</v>
      </c>
      <c r="D379" s="2" t="s">
        <v>25</v>
      </c>
      <c r="E379" s="9" t="s">
        <v>259</v>
      </c>
    </row>
    <row r="380" spans="1:5" x14ac:dyDescent="0.25">
      <c r="A380" s="1" t="s">
        <v>257</v>
      </c>
      <c r="B380" s="1">
        <v>10140003</v>
      </c>
      <c r="C380" s="2">
        <v>44664</v>
      </c>
      <c r="D380" s="2" t="s">
        <v>25</v>
      </c>
      <c r="E380" s="9" t="s">
        <v>260</v>
      </c>
    </row>
    <row r="381" spans="1:5" x14ac:dyDescent="0.25">
      <c r="A381" s="1" t="s">
        <v>257</v>
      </c>
      <c r="B381" s="1">
        <v>10140004</v>
      </c>
      <c r="C381" s="2">
        <v>44664</v>
      </c>
      <c r="D381" s="2" t="s">
        <v>25</v>
      </c>
      <c r="E381" s="9" t="s">
        <v>261</v>
      </c>
    </row>
    <row r="382" spans="1:5" x14ac:dyDescent="0.25">
      <c r="A382" s="1" t="s">
        <v>257</v>
      </c>
      <c r="B382" s="1">
        <v>10140005</v>
      </c>
      <c r="C382" s="2">
        <v>44664</v>
      </c>
      <c r="D382" s="2" t="s">
        <v>25</v>
      </c>
      <c r="E382" s="9" t="s">
        <v>262</v>
      </c>
    </row>
    <row r="383" spans="1:5" x14ac:dyDescent="0.25">
      <c r="A383" s="1" t="s">
        <v>257</v>
      </c>
      <c r="B383" s="1">
        <v>10140006</v>
      </c>
      <c r="C383" s="2">
        <v>44664</v>
      </c>
      <c r="D383" s="2" t="s">
        <v>25</v>
      </c>
      <c r="E383" s="9" t="s">
        <v>263</v>
      </c>
    </row>
    <row r="384" spans="1:5" x14ac:dyDescent="0.25">
      <c r="A384" s="1" t="s">
        <v>257</v>
      </c>
      <c r="B384" s="1">
        <v>10140007</v>
      </c>
      <c r="C384" s="2">
        <v>44664</v>
      </c>
      <c r="D384" s="2" t="s">
        <v>25</v>
      </c>
      <c r="E384" s="9" t="s">
        <v>264</v>
      </c>
    </row>
    <row r="385" spans="1:5" x14ac:dyDescent="0.25">
      <c r="A385" s="1" t="s">
        <v>257</v>
      </c>
      <c r="B385" s="1">
        <v>10140008</v>
      </c>
      <c r="C385" s="2">
        <v>44665</v>
      </c>
      <c r="D385" s="2" t="s">
        <v>25</v>
      </c>
      <c r="E385" s="9" t="s">
        <v>265</v>
      </c>
    </row>
    <row r="386" spans="1:5" x14ac:dyDescent="0.25">
      <c r="A386" s="1" t="s">
        <v>257</v>
      </c>
      <c r="B386" s="1">
        <v>10140009</v>
      </c>
      <c r="C386" s="2">
        <v>44669</v>
      </c>
      <c r="D386" s="2" t="s">
        <v>25</v>
      </c>
      <c r="E386" s="9" t="s">
        <v>266</v>
      </c>
    </row>
    <row r="387" spans="1:5" x14ac:dyDescent="0.25">
      <c r="A387" s="1" t="s">
        <v>257</v>
      </c>
      <c r="B387" s="1">
        <v>10140010</v>
      </c>
      <c r="C387" s="2">
        <v>44683</v>
      </c>
      <c r="D387" s="2" t="s">
        <v>25</v>
      </c>
      <c r="E387" s="9" t="s">
        <v>267</v>
      </c>
    </row>
    <row r="388" spans="1:5" x14ac:dyDescent="0.25">
      <c r="A388" s="1" t="s">
        <v>257</v>
      </c>
      <c r="B388" s="1">
        <v>10140011</v>
      </c>
      <c r="C388" s="2">
        <v>44697</v>
      </c>
      <c r="D388" s="2" t="s">
        <v>25</v>
      </c>
      <c r="E388" s="9" t="s">
        <v>268</v>
      </c>
    </row>
    <row r="389" spans="1:5" x14ac:dyDescent="0.25">
      <c r="A389" s="1" t="s">
        <v>257</v>
      </c>
      <c r="B389" s="1">
        <v>10140012</v>
      </c>
      <c r="C389" s="2">
        <v>44703</v>
      </c>
      <c r="D389" s="2" t="s">
        <v>25</v>
      </c>
      <c r="E389" s="9" t="s">
        <v>269</v>
      </c>
    </row>
    <row r="390" spans="1:5" x14ac:dyDescent="0.25">
      <c r="A390" s="1" t="s">
        <v>257</v>
      </c>
      <c r="B390" s="1">
        <v>10140013</v>
      </c>
      <c r="C390" s="2">
        <v>44703</v>
      </c>
      <c r="D390" s="2" t="s">
        <v>25</v>
      </c>
      <c r="E390" s="9" t="s">
        <v>270</v>
      </c>
    </row>
    <row r="391" spans="1:5" x14ac:dyDescent="0.25">
      <c r="A391" s="1" t="s">
        <v>257</v>
      </c>
      <c r="B391" s="1">
        <v>10140014</v>
      </c>
      <c r="C391" s="2">
        <v>44728</v>
      </c>
      <c r="D391" s="2" t="s">
        <v>25</v>
      </c>
      <c r="E391" s="9" t="s">
        <v>271</v>
      </c>
    </row>
    <row r="392" spans="1:5" x14ac:dyDescent="0.25">
      <c r="A392" s="1" t="s">
        <v>257</v>
      </c>
      <c r="B392" s="1">
        <v>10140015</v>
      </c>
      <c r="C392" s="2">
        <v>44728</v>
      </c>
      <c r="D392" s="2" t="s">
        <v>25</v>
      </c>
      <c r="E392" s="9" t="s">
        <v>272</v>
      </c>
    </row>
    <row r="393" spans="1:5" x14ac:dyDescent="0.25">
      <c r="A393" s="1" t="s">
        <v>257</v>
      </c>
      <c r="B393" s="1">
        <v>10140016</v>
      </c>
      <c r="C393" s="2">
        <v>44728</v>
      </c>
      <c r="D393" s="2" t="s">
        <v>25</v>
      </c>
      <c r="E393" s="9" t="s">
        <v>273</v>
      </c>
    </row>
    <row r="394" spans="1:5" x14ac:dyDescent="0.25">
      <c r="A394" s="1" t="s">
        <v>257</v>
      </c>
      <c r="B394" s="1">
        <v>10140017</v>
      </c>
      <c r="C394" s="2">
        <v>44733</v>
      </c>
      <c r="D394" s="2" t="s">
        <v>5</v>
      </c>
      <c r="E394" s="9" t="s">
        <v>274</v>
      </c>
    </row>
    <row r="395" spans="1:5" x14ac:dyDescent="0.25">
      <c r="A395" s="10" t="s">
        <v>257</v>
      </c>
      <c r="B395" s="1">
        <v>10140018</v>
      </c>
      <c r="C395" s="2">
        <v>44753</v>
      </c>
      <c r="D395" s="2" t="s">
        <v>25</v>
      </c>
      <c r="E395" s="9" t="s">
        <v>275</v>
      </c>
    </row>
    <row r="396" spans="1:5" x14ac:dyDescent="0.25">
      <c r="A396" s="10" t="s">
        <v>257</v>
      </c>
      <c r="B396" s="1">
        <v>10140019</v>
      </c>
      <c r="C396" s="2">
        <v>44762</v>
      </c>
      <c r="D396" s="2" t="s">
        <v>25</v>
      </c>
      <c r="E396" s="9" t="s">
        <v>276</v>
      </c>
    </row>
    <row r="397" spans="1:5" x14ac:dyDescent="0.25">
      <c r="A397" s="10" t="s">
        <v>257</v>
      </c>
      <c r="B397" s="1">
        <v>10140020</v>
      </c>
      <c r="C397" s="2">
        <v>44766</v>
      </c>
      <c r="D397" s="2" t="s">
        <v>25</v>
      </c>
      <c r="E397" s="9" t="s">
        <v>277</v>
      </c>
    </row>
    <row r="398" spans="1:5" x14ac:dyDescent="0.25">
      <c r="A398" s="10" t="s">
        <v>257</v>
      </c>
      <c r="B398" s="1">
        <v>10140021</v>
      </c>
      <c r="C398" s="2">
        <v>44769</v>
      </c>
      <c r="D398" s="2" t="s">
        <v>5</v>
      </c>
      <c r="E398" s="9" t="s">
        <v>278</v>
      </c>
    </row>
    <row r="399" spans="1:5" x14ac:dyDescent="0.25">
      <c r="A399" s="10" t="s">
        <v>257</v>
      </c>
      <c r="B399" s="1">
        <v>10140022</v>
      </c>
      <c r="C399" s="2">
        <v>44774</v>
      </c>
      <c r="D399" s="2" t="s">
        <v>25</v>
      </c>
      <c r="E399" s="9" t="s">
        <v>279</v>
      </c>
    </row>
    <row r="400" spans="1:5" x14ac:dyDescent="0.25">
      <c r="A400" s="1" t="s">
        <v>257</v>
      </c>
      <c r="B400" s="1">
        <v>10140023</v>
      </c>
      <c r="C400" s="2">
        <v>44778</v>
      </c>
      <c r="D400" s="2" t="s">
        <v>25</v>
      </c>
      <c r="E400" s="9" t="s">
        <v>280</v>
      </c>
    </row>
    <row r="401" spans="1:5" x14ac:dyDescent="0.25">
      <c r="A401" s="1" t="s">
        <v>257</v>
      </c>
      <c r="B401" s="1">
        <v>10140024</v>
      </c>
      <c r="C401" s="2">
        <v>44778</v>
      </c>
      <c r="D401" s="2" t="s">
        <v>25</v>
      </c>
      <c r="E401" s="9" t="s">
        <v>281</v>
      </c>
    </row>
    <row r="402" spans="1:5" x14ac:dyDescent="0.25">
      <c r="A402" s="1" t="s">
        <v>257</v>
      </c>
      <c r="B402" s="1">
        <v>10140025</v>
      </c>
      <c r="C402" s="2">
        <v>44778</v>
      </c>
      <c r="D402" s="2" t="s">
        <v>25</v>
      </c>
      <c r="E402" s="9" t="s">
        <v>282</v>
      </c>
    </row>
    <row r="403" spans="1:5" x14ac:dyDescent="0.25">
      <c r="A403" s="1" t="s">
        <v>257</v>
      </c>
      <c r="B403" s="1">
        <v>10140026</v>
      </c>
      <c r="C403" s="2">
        <v>44802</v>
      </c>
      <c r="D403" s="2" t="s">
        <v>5</v>
      </c>
      <c r="E403" s="9" t="s">
        <v>283</v>
      </c>
    </row>
    <row r="404" spans="1:5" x14ac:dyDescent="0.25">
      <c r="A404" s="1" t="s">
        <v>257</v>
      </c>
      <c r="B404" s="1">
        <v>10140027</v>
      </c>
      <c r="C404" s="2">
        <v>44835</v>
      </c>
      <c r="D404" s="2" t="s">
        <v>25</v>
      </c>
      <c r="E404" s="9" t="s">
        <v>284</v>
      </c>
    </row>
    <row r="405" spans="1:5" x14ac:dyDescent="0.25">
      <c r="A405" s="1" t="s">
        <v>257</v>
      </c>
      <c r="B405" s="1">
        <v>10140028</v>
      </c>
      <c r="C405" s="2">
        <v>44835</v>
      </c>
      <c r="D405" s="2" t="s">
        <v>25</v>
      </c>
      <c r="E405" s="9" t="s">
        <v>285</v>
      </c>
    </row>
    <row r="406" spans="1:5" x14ac:dyDescent="0.25">
      <c r="A406" s="1" t="s">
        <v>257</v>
      </c>
      <c r="B406" s="1">
        <v>10140029</v>
      </c>
      <c r="C406" s="2">
        <v>44835</v>
      </c>
      <c r="D406" s="2" t="s">
        <v>25</v>
      </c>
      <c r="E406" s="9" t="s">
        <v>286</v>
      </c>
    </row>
    <row r="407" spans="1:5" x14ac:dyDescent="0.25">
      <c r="A407" s="1" t="s">
        <v>257</v>
      </c>
      <c r="B407" s="1">
        <v>10140030</v>
      </c>
      <c r="C407" s="2">
        <v>44866</v>
      </c>
      <c r="D407" s="2" t="s">
        <v>25</v>
      </c>
      <c r="E407" s="9" t="s">
        <v>287</v>
      </c>
    </row>
    <row r="408" spans="1:5" x14ac:dyDescent="0.25">
      <c r="A408" s="1" t="s">
        <v>257</v>
      </c>
      <c r="B408" s="1">
        <v>10140031</v>
      </c>
      <c r="C408" s="2">
        <v>44866</v>
      </c>
      <c r="D408" s="2" t="s">
        <v>25</v>
      </c>
      <c r="E408" s="9" t="s">
        <v>288</v>
      </c>
    </row>
    <row r="409" spans="1:5" x14ac:dyDescent="0.25">
      <c r="A409" s="1" t="s">
        <v>257</v>
      </c>
      <c r="B409" s="1">
        <v>10140032</v>
      </c>
      <c r="C409" s="2">
        <v>44923</v>
      </c>
      <c r="D409" s="2" t="s">
        <v>25</v>
      </c>
      <c r="E409" s="9" t="s">
        <v>289</v>
      </c>
    </row>
    <row r="410" spans="1:5" x14ac:dyDescent="0.25">
      <c r="A410" s="1" t="s">
        <v>257</v>
      </c>
      <c r="B410" s="1">
        <v>10140033</v>
      </c>
      <c r="C410" s="2">
        <v>44923</v>
      </c>
      <c r="D410" s="2" t="s">
        <v>25</v>
      </c>
      <c r="E410" s="9" t="s">
        <v>290</v>
      </c>
    </row>
    <row r="411" spans="1:5" x14ac:dyDescent="0.25">
      <c r="A411" s="1" t="s">
        <v>257</v>
      </c>
      <c r="B411" s="1">
        <v>10140034</v>
      </c>
      <c r="C411" s="2">
        <v>44928</v>
      </c>
      <c r="D411" s="2" t="s">
        <v>25</v>
      </c>
      <c r="E411" s="9" t="s">
        <v>291</v>
      </c>
    </row>
    <row r="412" spans="1:5" x14ac:dyDescent="0.25">
      <c r="A412" s="1" t="s">
        <v>257</v>
      </c>
      <c r="B412" s="1">
        <v>10140035</v>
      </c>
      <c r="C412" s="2">
        <v>44956</v>
      </c>
      <c r="D412" s="2" t="s">
        <v>25</v>
      </c>
      <c r="E412" s="9" t="s">
        <v>292</v>
      </c>
    </row>
    <row r="413" spans="1:5" x14ac:dyDescent="0.25">
      <c r="A413" s="1" t="s">
        <v>257</v>
      </c>
      <c r="B413" s="1">
        <v>10140036</v>
      </c>
      <c r="C413" s="2">
        <v>44972</v>
      </c>
      <c r="D413" s="2" t="s">
        <v>5</v>
      </c>
      <c r="E413" s="9" t="s">
        <v>293</v>
      </c>
    </row>
    <row r="414" spans="1:5" x14ac:dyDescent="0.25">
      <c r="A414" s="1" t="s">
        <v>257</v>
      </c>
      <c r="B414" s="1">
        <v>10140037</v>
      </c>
      <c r="C414" s="2">
        <v>44972</v>
      </c>
      <c r="D414" s="2" t="s">
        <v>25</v>
      </c>
      <c r="E414" s="9" t="s">
        <v>294</v>
      </c>
    </row>
    <row r="415" spans="1:5" x14ac:dyDescent="0.25">
      <c r="A415" s="1" t="s">
        <v>257</v>
      </c>
      <c r="B415" s="1">
        <v>10140038</v>
      </c>
      <c r="C415" s="2">
        <v>44974</v>
      </c>
      <c r="D415" s="2" t="s">
        <v>25</v>
      </c>
      <c r="E415" s="9" t="s">
        <v>295</v>
      </c>
    </row>
    <row r="416" spans="1:5" x14ac:dyDescent="0.25">
      <c r="A416" s="1" t="s">
        <v>257</v>
      </c>
      <c r="B416" s="1">
        <v>10140039</v>
      </c>
      <c r="C416" s="2">
        <v>44974</v>
      </c>
      <c r="D416" s="2" t="s">
        <v>25</v>
      </c>
      <c r="E416" s="9" t="s">
        <v>296</v>
      </c>
    </row>
    <row r="417" spans="1:5" x14ac:dyDescent="0.25">
      <c r="A417" s="1" t="s">
        <v>257</v>
      </c>
      <c r="B417" s="1">
        <v>10140040</v>
      </c>
      <c r="C417" s="2">
        <v>44976</v>
      </c>
      <c r="D417" s="2" t="s">
        <v>25</v>
      </c>
      <c r="E417" s="9" t="s">
        <v>297</v>
      </c>
    </row>
    <row r="418" spans="1:5" x14ac:dyDescent="0.25">
      <c r="A418" s="1" t="s">
        <v>257</v>
      </c>
      <c r="B418" s="1">
        <v>10140041</v>
      </c>
      <c r="C418" s="2">
        <v>44979</v>
      </c>
      <c r="D418" s="2" t="s">
        <v>25</v>
      </c>
      <c r="E418" s="9" t="s">
        <v>298</v>
      </c>
    </row>
    <row r="419" spans="1:5" x14ac:dyDescent="0.25">
      <c r="A419" s="1" t="s">
        <v>257</v>
      </c>
      <c r="B419" s="1">
        <v>10140042</v>
      </c>
      <c r="C419" s="2">
        <v>44980</v>
      </c>
      <c r="D419" s="2" t="s">
        <v>5</v>
      </c>
      <c r="E419" s="9" t="s">
        <v>212</v>
      </c>
    </row>
    <row r="420" spans="1:5" x14ac:dyDescent="0.25">
      <c r="A420" s="1" t="s">
        <v>257</v>
      </c>
      <c r="B420" s="1">
        <v>10140043</v>
      </c>
      <c r="C420" s="2">
        <v>44984</v>
      </c>
      <c r="D420" s="2" t="s">
        <v>25</v>
      </c>
      <c r="E420" s="9" t="s">
        <v>299</v>
      </c>
    </row>
    <row r="421" spans="1:5" x14ac:dyDescent="0.25">
      <c r="A421" s="1" t="s">
        <v>257</v>
      </c>
      <c r="B421" s="1">
        <v>10140044</v>
      </c>
      <c r="C421" s="2">
        <v>44984</v>
      </c>
      <c r="D421" s="2" t="s">
        <v>25</v>
      </c>
      <c r="E421" s="9" t="s">
        <v>300</v>
      </c>
    </row>
    <row r="422" spans="1:5" x14ac:dyDescent="0.25">
      <c r="A422" s="1" t="s">
        <v>257</v>
      </c>
      <c r="B422" s="1">
        <v>10140045</v>
      </c>
      <c r="C422" s="2">
        <v>44995</v>
      </c>
      <c r="D422" s="2" t="s">
        <v>25</v>
      </c>
      <c r="E422" s="9" t="s">
        <v>301</v>
      </c>
    </row>
    <row r="423" spans="1:5" x14ac:dyDescent="0.25">
      <c r="A423" s="1" t="s">
        <v>257</v>
      </c>
      <c r="B423" s="1">
        <v>10140046</v>
      </c>
      <c r="C423" s="2">
        <v>44995</v>
      </c>
      <c r="D423" s="2" t="s">
        <v>5</v>
      </c>
      <c r="E423" s="9" t="s">
        <v>302</v>
      </c>
    </row>
    <row r="424" spans="1:5" x14ac:dyDescent="0.25">
      <c r="A424" s="1" t="s">
        <v>257</v>
      </c>
      <c r="B424" s="1">
        <v>10140047</v>
      </c>
      <c r="C424" s="2">
        <v>44996</v>
      </c>
      <c r="D424" s="2" t="s">
        <v>25</v>
      </c>
      <c r="E424" s="9" t="s">
        <v>303</v>
      </c>
    </row>
    <row r="425" spans="1:5" x14ac:dyDescent="0.25">
      <c r="A425" s="1" t="s">
        <v>257</v>
      </c>
      <c r="B425" s="1">
        <v>10140048</v>
      </c>
      <c r="C425" s="2">
        <v>44998</v>
      </c>
      <c r="D425" s="2" t="s">
        <v>25</v>
      </c>
      <c r="E425" s="9" t="s">
        <v>304</v>
      </c>
    </row>
    <row r="426" spans="1:5" x14ac:dyDescent="0.25">
      <c r="A426" s="1" t="s">
        <v>257</v>
      </c>
      <c r="B426" s="1">
        <v>10140049</v>
      </c>
      <c r="C426" s="2">
        <v>45000</v>
      </c>
      <c r="D426" s="2" t="s">
        <v>25</v>
      </c>
      <c r="E426" s="9" t="s">
        <v>305</v>
      </c>
    </row>
    <row r="427" spans="1:5" x14ac:dyDescent="0.25">
      <c r="A427" s="1" t="s">
        <v>257</v>
      </c>
      <c r="B427" s="1">
        <v>10140050</v>
      </c>
      <c r="C427" s="2">
        <v>45003</v>
      </c>
      <c r="D427" s="2" t="s">
        <v>25</v>
      </c>
      <c r="E427" s="9" t="s">
        <v>306</v>
      </c>
    </row>
    <row r="428" spans="1:5" x14ac:dyDescent="0.25">
      <c r="A428" s="1" t="s">
        <v>257</v>
      </c>
      <c r="B428" s="1">
        <v>10140051</v>
      </c>
      <c r="C428" s="2">
        <v>45005</v>
      </c>
      <c r="D428" s="2" t="s">
        <v>25</v>
      </c>
      <c r="E428" s="9" t="s">
        <v>307</v>
      </c>
    </row>
    <row r="429" spans="1:5" x14ac:dyDescent="0.25">
      <c r="A429" s="1" t="s">
        <v>257</v>
      </c>
      <c r="B429" s="1">
        <v>10140052</v>
      </c>
      <c r="C429" s="2">
        <v>45007</v>
      </c>
      <c r="D429" s="2" t="s">
        <v>25</v>
      </c>
      <c r="E429" s="9" t="s">
        <v>308</v>
      </c>
    </row>
    <row r="430" spans="1:5" x14ac:dyDescent="0.25">
      <c r="A430" s="1" t="s">
        <v>257</v>
      </c>
      <c r="B430" s="1">
        <v>10140053</v>
      </c>
      <c r="C430" s="2">
        <v>45012</v>
      </c>
      <c r="D430" s="2" t="s">
        <v>25</v>
      </c>
      <c r="E430" s="9" t="s">
        <v>309</v>
      </c>
    </row>
    <row r="431" spans="1:5" x14ac:dyDescent="0.25">
      <c r="A431" s="1" t="s">
        <v>257</v>
      </c>
      <c r="B431" s="1">
        <v>10140054</v>
      </c>
      <c r="C431" s="2">
        <v>45014</v>
      </c>
      <c r="D431" s="2" t="s">
        <v>25</v>
      </c>
      <c r="E431" s="9" t="s">
        <v>310</v>
      </c>
    </row>
    <row r="432" spans="1:5" x14ac:dyDescent="0.25">
      <c r="A432" s="1" t="s">
        <v>257</v>
      </c>
      <c r="B432" s="1">
        <v>10140055</v>
      </c>
      <c r="C432" s="2">
        <v>45076</v>
      </c>
      <c r="D432" s="2" t="s">
        <v>25</v>
      </c>
      <c r="E432" s="9" t="s">
        <v>311</v>
      </c>
    </row>
    <row r="433" spans="1:5" x14ac:dyDescent="0.25">
      <c r="A433" s="1" t="s">
        <v>257</v>
      </c>
      <c r="B433" s="1">
        <v>10140056</v>
      </c>
      <c r="C433" s="2">
        <v>45110</v>
      </c>
      <c r="D433" s="2" t="s">
        <v>5</v>
      </c>
      <c r="E433" s="9" t="s">
        <v>312</v>
      </c>
    </row>
    <row r="434" spans="1:5" x14ac:dyDescent="0.25">
      <c r="A434" s="1" t="s">
        <v>257</v>
      </c>
      <c r="B434" s="1">
        <v>10140057</v>
      </c>
      <c r="C434" s="2">
        <v>45126</v>
      </c>
      <c r="D434" s="2" t="s">
        <v>5</v>
      </c>
      <c r="E434" s="9" t="s">
        <v>313</v>
      </c>
    </row>
    <row r="435" spans="1:5" x14ac:dyDescent="0.25">
      <c r="A435" s="1" t="s">
        <v>257</v>
      </c>
      <c r="B435" s="1">
        <v>10140058</v>
      </c>
      <c r="C435" s="2">
        <v>45127</v>
      </c>
      <c r="D435" s="2" t="s">
        <v>25</v>
      </c>
      <c r="E435" s="9" t="s">
        <v>314</v>
      </c>
    </row>
    <row r="436" spans="1:5" x14ac:dyDescent="0.25">
      <c r="A436" s="1" t="s">
        <v>257</v>
      </c>
      <c r="B436" s="1">
        <v>10140059</v>
      </c>
      <c r="C436" s="2">
        <v>45155</v>
      </c>
      <c r="D436" s="2" t="s">
        <v>25</v>
      </c>
      <c r="E436" s="9" t="s">
        <v>315</v>
      </c>
    </row>
    <row r="437" spans="1:5" x14ac:dyDescent="0.25">
      <c r="A437" s="1" t="s">
        <v>257</v>
      </c>
      <c r="B437" s="1">
        <v>10140060</v>
      </c>
      <c r="C437" s="2">
        <v>45155</v>
      </c>
      <c r="D437" s="2" t="s">
        <v>25</v>
      </c>
      <c r="E437" s="9" t="s">
        <v>316</v>
      </c>
    </row>
    <row r="438" spans="1:5" x14ac:dyDescent="0.25">
      <c r="A438" s="1" t="s">
        <v>257</v>
      </c>
      <c r="B438" s="1">
        <v>10140061</v>
      </c>
      <c r="C438" s="2">
        <v>45156</v>
      </c>
      <c r="D438" s="2" t="s">
        <v>25</v>
      </c>
      <c r="E438" s="9" t="s">
        <v>317</v>
      </c>
    </row>
    <row r="439" spans="1:5" x14ac:dyDescent="0.25">
      <c r="A439" s="1" t="s">
        <v>257</v>
      </c>
      <c r="B439" s="1">
        <v>10140062</v>
      </c>
      <c r="C439" s="2">
        <v>45156</v>
      </c>
      <c r="D439" s="2" t="s">
        <v>5</v>
      </c>
      <c r="E439" s="9" t="s">
        <v>318</v>
      </c>
    </row>
    <row r="440" spans="1:5" x14ac:dyDescent="0.25">
      <c r="A440" s="1" t="s">
        <v>257</v>
      </c>
      <c r="B440" s="1">
        <v>10140063</v>
      </c>
      <c r="C440" s="2">
        <v>45156</v>
      </c>
      <c r="D440" s="2" t="s">
        <v>5</v>
      </c>
      <c r="E440" s="9" t="s">
        <v>319</v>
      </c>
    </row>
    <row r="441" spans="1:5" x14ac:dyDescent="0.25">
      <c r="A441" s="1" t="s">
        <v>257</v>
      </c>
      <c r="B441" s="1">
        <v>10140064</v>
      </c>
      <c r="C441" s="2">
        <v>45163</v>
      </c>
      <c r="D441" s="2" t="s">
        <v>25</v>
      </c>
      <c r="E441" s="9" t="s">
        <v>320</v>
      </c>
    </row>
    <row r="442" spans="1:5" x14ac:dyDescent="0.25">
      <c r="A442" s="1" t="s">
        <v>257</v>
      </c>
      <c r="B442" s="1">
        <v>10140065</v>
      </c>
      <c r="C442" s="2">
        <v>45164</v>
      </c>
      <c r="D442" s="2" t="s">
        <v>5</v>
      </c>
      <c r="E442" s="9" t="s">
        <v>321</v>
      </c>
    </row>
    <row r="443" spans="1:5" x14ac:dyDescent="0.25">
      <c r="A443" s="1" t="s">
        <v>257</v>
      </c>
      <c r="B443" s="1">
        <v>10140066</v>
      </c>
      <c r="C443" s="2">
        <v>45170</v>
      </c>
      <c r="D443" s="2" t="s">
        <v>25</v>
      </c>
      <c r="E443" s="9" t="s">
        <v>322</v>
      </c>
    </row>
    <row r="444" spans="1:5" x14ac:dyDescent="0.25">
      <c r="A444" s="1" t="s">
        <v>257</v>
      </c>
      <c r="B444" s="1">
        <v>10140067</v>
      </c>
      <c r="C444" s="2">
        <v>45170</v>
      </c>
      <c r="D444" s="2" t="s">
        <v>25</v>
      </c>
      <c r="E444" s="9" t="s">
        <v>323</v>
      </c>
    </row>
    <row r="445" spans="1:5" x14ac:dyDescent="0.25">
      <c r="A445" s="1" t="s">
        <v>257</v>
      </c>
      <c r="B445" s="1">
        <v>10140068</v>
      </c>
      <c r="C445" s="2">
        <v>45170</v>
      </c>
      <c r="D445" s="2" t="s">
        <v>25</v>
      </c>
      <c r="E445" s="9" t="s">
        <v>324</v>
      </c>
    </row>
    <row r="446" spans="1:5" x14ac:dyDescent="0.25">
      <c r="A446" s="1" t="s">
        <v>257</v>
      </c>
      <c r="B446" s="1">
        <v>10140069</v>
      </c>
      <c r="C446" s="2">
        <v>45170</v>
      </c>
      <c r="D446" s="2" t="s">
        <v>25</v>
      </c>
      <c r="E446" s="9" t="s">
        <v>325</v>
      </c>
    </row>
    <row r="447" spans="1:5" x14ac:dyDescent="0.25">
      <c r="A447" s="1" t="s">
        <v>257</v>
      </c>
      <c r="B447" s="1">
        <v>10140070</v>
      </c>
      <c r="C447" s="2">
        <v>44921</v>
      </c>
      <c r="D447" s="2" t="s">
        <v>5</v>
      </c>
      <c r="E447" s="9" t="s">
        <v>326</v>
      </c>
    </row>
    <row r="448" spans="1:5" x14ac:dyDescent="0.25">
      <c r="A448" s="1" t="s">
        <v>257</v>
      </c>
      <c r="B448" s="1">
        <v>10140071</v>
      </c>
      <c r="C448" s="2">
        <v>45141</v>
      </c>
      <c r="D448" s="2" t="s">
        <v>5</v>
      </c>
      <c r="E448" s="9" t="s">
        <v>327</v>
      </c>
    </row>
    <row r="449" spans="1:5" x14ac:dyDescent="0.25">
      <c r="A449" s="1" t="s">
        <v>257</v>
      </c>
      <c r="B449" s="1">
        <v>10140072</v>
      </c>
      <c r="C449" s="2">
        <v>45099</v>
      </c>
      <c r="D449" s="2" t="s">
        <v>5</v>
      </c>
      <c r="E449" s="9" t="s">
        <v>328</v>
      </c>
    </row>
    <row r="450" spans="1:5" x14ac:dyDescent="0.25">
      <c r="A450" s="1" t="s">
        <v>257</v>
      </c>
      <c r="B450" s="1">
        <v>10140073</v>
      </c>
      <c r="C450" s="2">
        <v>44930</v>
      </c>
      <c r="D450" s="2" t="s">
        <v>5</v>
      </c>
      <c r="E450" s="9" t="s">
        <v>329</v>
      </c>
    </row>
    <row r="451" spans="1:5" x14ac:dyDescent="0.25">
      <c r="A451" s="1" t="s">
        <v>257</v>
      </c>
      <c r="B451" s="1">
        <v>10140074</v>
      </c>
      <c r="C451" s="2">
        <v>45093</v>
      </c>
      <c r="D451" s="2" t="s">
        <v>5</v>
      </c>
      <c r="E451" s="9" t="s">
        <v>330</v>
      </c>
    </row>
    <row r="452" spans="1:5" x14ac:dyDescent="0.25">
      <c r="A452" s="1" t="s">
        <v>257</v>
      </c>
      <c r="B452" s="1">
        <v>10140075</v>
      </c>
      <c r="C452" s="2">
        <v>45233</v>
      </c>
      <c r="D452" s="2" t="s">
        <v>5</v>
      </c>
      <c r="E452" s="9" t="s">
        <v>331</v>
      </c>
    </row>
    <row r="453" spans="1:5" x14ac:dyDescent="0.25">
      <c r="A453" s="1" t="s">
        <v>257</v>
      </c>
      <c r="B453" s="1">
        <v>10140076</v>
      </c>
      <c r="C453" s="2">
        <v>45261</v>
      </c>
      <c r="D453" s="2" t="s">
        <v>5</v>
      </c>
      <c r="E453" s="9" t="s">
        <v>332</v>
      </c>
    </row>
    <row r="454" spans="1:5" x14ac:dyDescent="0.25">
      <c r="A454" s="1" t="s">
        <v>257</v>
      </c>
      <c r="B454" s="1">
        <v>10140077</v>
      </c>
      <c r="C454" s="2">
        <v>45260</v>
      </c>
      <c r="D454" s="2" t="s">
        <v>5</v>
      </c>
      <c r="E454" s="9" t="s">
        <v>333</v>
      </c>
    </row>
    <row r="455" spans="1:5" x14ac:dyDescent="0.25">
      <c r="A455" s="1" t="s">
        <v>257</v>
      </c>
      <c r="B455" s="1">
        <v>10140078</v>
      </c>
      <c r="C455" s="2">
        <v>45236</v>
      </c>
      <c r="D455" s="2" t="s">
        <v>25</v>
      </c>
      <c r="E455" s="9" t="s">
        <v>334</v>
      </c>
    </row>
    <row r="456" spans="1:5" x14ac:dyDescent="0.25">
      <c r="A456" s="1" t="s">
        <v>257</v>
      </c>
      <c r="B456" s="1">
        <v>10140079</v>
      </c>
      <c r="C456" s="2">
        <v>45266</v>
      </c>
      <c r="D456" s="2" t="s">
        <v>25</v>
      </c>
      <c r="E456" s="9" t="s">
        <v>335</v>
      </c>
    </row>
    <row r="457" spans="1:5" x14ac:dyDescent="0.25">
      <c r="A457" s="1" t="s">
        <v>257</v>
      </c>
      <c r="B457" s="1">
        <v>10140080</v>
      </c>
      <c r="C457" s="2">
        <v>45261</v>
      </c>
      <c r="D457" s="2" t="s">
        <v>25</v>
      </c>
      <c r="E457" s="9" t="s">
        <v>336</v>
      </c>
    </row>
    <row r="458" spans="1:5" x14ac:dyDescent="0.25">
      <c r="A458" s="1" t="s">
        <v>257</v>
      </c>
      <c r="B458" s="1">
        <v>10140081</v>
      </c>
      <c r="C458" s="2">
        <v>45260</v>
      </c>
      <c r="D458" s="2" t="s">
        <v>5</v>
      </c>
      <c r="E458" s="9" t="s">
        <v>337</v>
      </c>
    </row>
    <row r="459" spans="1:5" x14ac:dyDescent="0.25">
      <c r="A459" s="1" t="s">
        <v>257</v>
      </c>
      <c r="B459" s="1">
        <v>10140082</v>
      </c>
      <c r="C459" s="2">
        <v>45291</v>
      </c>
      <c r="D459" s="2" t="s">
        <v>25</v>
      </c>
      <c r="E459" s="9" t="s">
        <v>338</v>
      </c>
    </row>
    <row r="460" spans="1:5" x14ac:dyDescent="0.25">
      <c r="A460" s="1" t="s">
        <v>257</v>
      </c>
      <c r="B460" s="1">
        <v>10140083</v>
      </c>
      <c r="C460" s="2">
        <v>45291</v>
      </c>
      <c r="D460" s="2" t="s">
        <v>25</v>
      </c>
      <c r="E460" s="9" t="s">
        <v>339</v>
      </c>
    </row>
    <row r="461" spans="1:5" x14ac:dyDescent="0.25">
      <c r="A461" s="1" t="s">
        <v>257</v>
      </c>
      <c r="B461" s="1">
        <v>10140084</v>
      </c>
      <c r="C461" s="2">
        <v>45198</v>
      </c>
      <c r="D461" s="2" t="s">
        <v>5</v>
      </c>
      <c r="E461" s="9" t="s">
        <v>340</v>
      </c>
    </row>
    <row r="462" spans="1:5" x14ac:dyDescent="0.25">
      <c r="A462" s="1" t="s">
        <v>257</v>
      </c>
      <c r="B462" s="1">
        <v>10140085</v>
      </c>
      <c r="C462" s="2">
        <v>45297</v>
      </c>
      <c r="D462" s="2" t="s">
        <v>25</v>
      </c>
      <c r="E462" s="9" t="s">
        <v>341</v>
      </c>
    </row>
    <row r="463" spans="1:5" x14ac:dyDescent="0.25">
      <c r="A463" s="1" t="s">
        <v>257</v>
      </c>
      <c r="B463" s="1">
        <v>10140086</v>
      </c>
      <c r="C463" s="2">
        <v>45297</v>
      </c>
      <c r="D463" s="2" t="s">
        <v>25</v>
      </c>
      <c r="E463" s="9" t="s">
        <v>342</v>
      </c>
    </row>
    <row r="464" spans="1:5" x14ac:dyDescent="0.25">
      <c r="A464" s="1" t="s">
        <v>257</v>
      </c>
      <c r="B464" s="1">
        <v>10140087</v>
      </c>
      <c r="C464" s="2">
        <v>45297</v>
      </c>
      <c r="D464" s="2" t="s">
        <v>25</v>
      </c>
      <c r="E464" s="9" t="s">
        <v>343</v>
      </c>
    </row>
    <row r="465" spans="1:5" x14ac:dyDescent="0.25">
      <c r="A465" s="1" t="s">
        <v>257</v>
      </c>
      <c r="B465" s="1">
        <v>10140088</v>
      </c>
      <c r="C465" s="2">
        <v>45291</v>
      </c>
      <c r="D465" s="2" t="s">
        <v>25</v>
      </c>
      <c r="E465" s="9" t="s">
        <v>344</v>
      </c>
    </row>
    <row r="466" spans="1:5" x14ac:dyDescent="0.25">
      <c r="A466" s="1" t="s">
        <v>257</v>
      </c>
      <c r="B466" s="1">
        <v>10140089</v>
      </c>
      <c r="C466" s="2">
        <v>45291</v>
      </c>
      <c r="D466" s="2" t="s">
        <v>25</v>
      </c>
      <c r="E466" s="9" t="s">
        <v>345</v>
      </c>
    </row>
    <row r="467" spans="1:5" x14ac:dyDescent="0.25">
      <c r="A467" s="1" t="s">
        <v>257</v>
      </c>
      <c r="B467" s="1">
        <v>10140090</v>
      </c>
      <c r="C467" s="2">
        <v>45260</v>
      </c>
      <c r="D467" s="2" t="s">
        <v>5</v>
      </c>
      <c r="E467" s="9" t="s">
        <v>346</v>
      </c>
    </row>
    <row r="468" spans="1:5" x14ac:dyDescent="0.25">
      <c r="A468" s="1" t="s">
        <v>257</v>
      </c>
      <c r="B468" s="1">
        <v>10140092</v>
      </c>
      <c r="C468" s="2">
        <v>45323</v>
      </c>
      <c r="D468" s="2" t="s">
        <v>25</v>
      </c>
      <c r="E468" s="9" t="s">
        <v>347</v>
      </c>
    </row>
    <row r="469" spans="1:5" x14ac:dyDescent="0.25">
      <c r="A469" s="1" t="s">
        <v>257</v>
      </c>
      <c r="B469" s="1">
        <v>10140093</v>
      </c>
      <c r="C469" s="2">
        <v>45323</v>
      </c>
      <c r="D469" s="2" t="s">
        <v>25</v>
      </c>
      <c r="E469" s="9" t="s">
        <v>348</v>
      </c>
    </row>
    <row r="470" spans="1:5" x14ac:dyDescent="0.25">
      <c r="A470" s="1" t="s">
        <v>257</v>
      </c>
      <c r="B470" s="1">
        <v>10140094</v>
      </c>
      <c r="C470" s="2">
        <v>45233</v>
      </c>
      <c r="D470" s="2" t="s">
        <v>25</v>
      </c>
      <c r="E470" s="9" t="s">
        <v>349</v>
      </c>
    </row>
    <row r="471" spans="1:5" x14ac:dyDescent="0.25">
      <c r="A471" s="1" t="s">
        <v>257</v>
      </c>
      <c r="B471" s="1">
        <v>10140095</v>
      </c>
      <c r="C471" s="2">
        <v>45352</v>
      </c>
      <c r="D471" s="2" t="s">
        <v>25</v>
      </c>
      <c r="E471" s="9" t="s">
        <v>350</v>
      </c>
    </row>
    <row r="472" spans="1:5" x14ac:dyDescent="0.25">
      <c r="A472" s="1" t="s">
        <v>257</v>
      </c>
      <c r="B472" s="1">
        <v>10140096</v>
      </c>
      <c r="C472" s="2">
        <v>45352</v>
      </c>
      <c r="D472" s="2" t="s">
        <v>25</v>
      </c>
      <c r="E472" s="9" t="s">
        <v>351</v>
      </c>
    </row>
    <row r="473" spans="1:5" x14ac:dyDescent="0.25">
      <c r="A473" s="1" t="s">
        <v>257</v>
      </c>
      <c r="B473" s="1">
        <v>10140097</v>
      </c>
      <c r="C473" s="2">
        <v>44789</v>
      </c>
      <c r="D473" s="2" t="s">
        <v>25</v>
      </c>
      <c r="E473" s="9" t="s">
        <v>352</v>
      </c>
    </row>
    <row r="474" spans="1:5" x14ac:dyDescent="0.25">
      <c r="A474" s="1" t="s">
        <v>353</v>
      </c>
      <c r="B474" s="1">
        <v>10510001</v>
      </c>
      <c r="C474" s="2">
        <v>44708</v>
      </c>
      <c r="D474" s="2" t="s">
        <v>25</v>
      </c>
      <c r="E474" s="9" t="s">
        <v>354</v>
      </c>
    </row>
    <row r="475" spans="1:5" x14ac:dyDescent="0.25">
      <c r="A475" s="1" t="s">
        <v>353</v>
      </c>
      <c r="B475" s="1">
        <v>10510002</v>
      </c>
      <c r="C475" s="2">
        <v>44664</v>
      </c>
      <c r="D475" s="2" t="s">
        <v>25</v>
      </c>
      <c r="E475" s="9" t="s">
        <v>355</v>
      </c>
    </row>
    <row r="476" spans="1:5" x14ac:dyDescent="0.25">
      <c r="A476" s="1" t="s">
        <v>353</v>
      </c>
      <c r="B476" s="1">
        <v>10510003</v>
      </c>
      <c r="C476" s="2">
        <v>44740</v>
      </c>
      <c r="D476" s="2" t="s">
        <v>25</v>
      </c>
      <c r="E476" s="9" t="s">
        <v>356</v>
      </c>
    </row>
    <row r="477" spans="1:5" x14ac:dyDescent="0.25">
      <c r="A477" s="1" t="s">
        <v>353</v>
      </c>
      <c r="B477" s="1">
        <v>10510004</v>
      </c>
      <c r="C477" s="2">
        <v>45016</v>
      </c>
      <c r="D477" s="2" t="s">
        <v>25</v>
      </c>
      <c r="E477" s="9" t="s">
        <v>357</v>
      </c>
    </row>
    <row r="478" spans="1:5" x14ac:dyDescent="0.25">
      <c r="A478" s="1" t="s">
        <v>257</v>
      </c>
      <c r="B478" s="1">
        <v>10140099</v>
      </c>
      <c r="C478" s="2">
        <v>45408</v>
      </c>
      <c r="D478" s="2" t="s">
        <v>25</v>
      </c>
      <c r="E478" s="9" t="s">
        <v>358</v>
      </c>
    </row>
    <row r="479" spans="1:5" x14ac:dyDescent="0.25">
      <c r="A479" s="1" t="s">
        <v>257</v>
      </c>
      <c r="B479" s="1">
        <v>10140100</v>
      </c>
      <c r="C479" s="2">
        <v>45383</v>
      </c>
      <c r="D479" s="2" t="s">
        <v>25</v>
      </c>
      <c r="E479" s="9" t="s">
        <v>359</v>
      </c>
    </row>
    <row r="480" spans="1:5" x14ac:dyDescent="0.25">
      <c r="A480" s="1" t="s">
        <v>257</v>
      </c>
      <c r="B480" s="1">
        <v>10140104</v>
      </c>
      <c r="C480" s="2">
        <v>45427</v>
      </c>
      <c r="D480" s="2" t="s">
        <v>5</v>
      </c>
      <c r="E480" s="9" t="s">
        <v>360</v>
      </c>
    </row>
    <row r="481" spans="1:5" x14ac:dyDescent="0.25">
      <c r="A481" s="1" t="s">
        <v>257</v>
      </c>
      <c r="B481" s="1">
        <v>10140106</v>
      </c>
      <c r="C481" s="2">
        <v>45428</v>
      </c>
      <c r="D481" s="2" t="s">
        <v>5</v>
      </c>
      <c r="E481" s="9" t="s">
        <v>361</v>
      </c>
    </row>
    <row r="482" spans="1:5" x14ac:dyDescent="0.25">
      <c r="A482" s="1" t="s">
        <v>257</v>
      </c>
      <c r="B482" s="1">
        <v>10140101</v>
      </c>
      <c r="C482" s="2">
        <v>45421</v>
      </c>
      <c r="D482" s="2" t="s">
        <v>25</v>
      </c>
      <c r="E482" s="9" t="s">
        <v>362</v>
      </c>
    </row>
    <row r="483" spans="1:5" x14ac:dyDescent="0.25">
      <c r="A483" s="1" t="s">
        <v>257</v>
      </c>
      <c r="B483" s="1">
        <v>10140109</v>
      </c>
      <c r="C483" s="2">
        <v>45444</v>
      </c>
      <c r="D483" s="2" t="s">
        <v>5</v>
      </c>
      <c r="E483" s="9" t="s">
        <v>363</v>
      </c>
    </row>
    <row r="484" spans="1:5" x14ac:dyDescent="0.25">
      <c r="A484" s="1" t="s">
        <v>257</v>
      </c>
      <c r="B484" s="1">
        <v>10140110</v>
      </c>
      <c r="C484" s="2">
        <v>45444</v>
      </c>
      <c r="D484" s="2" t="s">
        <v>5</v>
      </c>
      <c r="E484" s="9" t="s">
        <v>364</v>
      </c>
    </row>
    <row r="485" spans="1:5" x14ac:dyDescent="0.25">
      <c r="A485" s="1" t="s">
        <v>257</v>
      </c>
      <c r="B485" s="1">
        <v>10140098</v>
      </c>
      <c r="C485" s="2">
        <v>45457</v>
      </c>
      <c r="D485" s="2" t="s">
        <v>25</v>
      </c>
      <c r="E485" s="9" t="s">
        <v>365</v>
      </c>
    </row>
    <row r="486" spans="1:5" x14ac:dyDescent="0.25">
      <c r="A486" s="1" t="s">
        <v>257</v>
      </c>
      <c r="B486" s="1">
        <v>10140108</v>
      </c>
      <c r="C486" s="2">
        <v>45472</v>
      </c>
      <c r="D486" s="2" t="s">
        <v>25</v>
      </c>
      <c r="E486" s="9" t="s">
        <v>366</v>
      </c>
    </row>
    <row r="487" spans="1:5" x14ac:dyDescent="0.25">
      <c r="A487" s="1" t="s">
        <v>257</v>
      </c>
      <c r="B487" s="1">
        <v>10140112</v>
      </c>
      <c r="C487" s="2">
        <v>45485</v>
      </c>
      <c r="D487" s="2" t="s">
        <v>25</v>
      </c>
      <c r="E487" s="9" t="s">
        <v>367</v>
      </c>
    </row>
    <row r="488" spans="1:5" x14ac:dyDescent="0.25">
      <c r="A488" s="1" t="s">
        <v>257</v>
      </c>
      <c r="B488" s="1">
        <v>10140111</v>
      </c>
      <c r="C488" s="2">
        <v>45485</v>
      </c>
      <c r="D488" s="2" t="s">
        <v>25</v>
      </c>
      <c r="E488" s="9" t="s">
        <v>368</v>
      </c>
    </row>
    <row r="489" spans="1:5" x14ac:dyDescent="0.25">
      <c r="A489" s="1" t="s">
        <v>257</v>
      </c>
      <c r="B489" s="1">
        <v>10140114</v>
      </c>
      <c r="C489" s="2">
        <v>45485</v>
      </c>
      <c r="D489" s="2" t="s">
        <v>5</v>
      </c>
      <c r="E489" s="9" t="s">
        <v>369</v>
      </c>
    </row>
    <row r="490" spans="1:5" x14ac:dyDescent="0.25">
      <c r="A490" s="1" t="s">
        <v>257</v>
      </c>
      <c r="B490" s="1">
        <v>10140107</v>
      </c>
      <c r="C490" s="2">
        <v>45485</v>
      </c>
      <c r="D490" s="2" t="s">
        <v>25</v>
      </c>
      <c r="E490" s="9" t="s">
        <v>370</v>
      </c>
    </row>
    <row r="491" spans="1:5" x14ac:dyDescent="0.25">
      <c r="A491" s="1" t="s">
        <v>257</v>
      </c>
      <c r="B491" s="1">
        <v>10140105</v>
      </c>
      <c r="C491" s="2">
        <v>45485</v>
      </c>
      <c r="D491" s="2" t="s">
        <v>25</v>
      </c>
      <c r="E491" s="9" t="s">
        <v>371</v>
      </c>
    </row>
    <row r="492" spans="1:5" x14ac:dyDescent="0.25">
      <c r="A492" s="1" t="s">
        <v>257</v>
      </c>
      <c r="B492" s="1">
        <v>10140113</v>
      </c>
      <c r="C492" s="2">
        <v>45490</v>
      </c>
      <c r="D492" s="2" t="s">
        <v>25</v>
      </c>
      <c r="E492" s="9" t="s">
        <v>372</v>
      </c>
    </row>
    <row r="493" spans="1:5" x14ac:dyDescent="0.25">
      <c r="A493" s="1" t="s">
        <v>257</v>
      </c>
      <c r="B493" s="1">
        <v>10140118</v>
      </c>
      <c r="C493" s="2">
        <v>45500</v>
      </c>
      <c r="D493" s="2" t="s">
        <v>5</v>
      </c>
      <c r="E493" s="9" t="s">
        <v>373</v>
      </c>
    </row>
    <row r="494" spans="1:5" x14ac:dyDescent="0.25">
      <c r="A494" s="1" t="s">
        <v>257</v>
      </c>
      <c r="B494" s="1">
        <v>10140117</v>
      </c>
      <c r="C494" s="2">
        <v>45505</v>
      </c>
      <c r="D494" s="2" t="s">
        <v>5</v>
      </c>
      <c r="E494" s="9" t="s">
        <v>374</v>
      </c>
    </row>
    <row r="495" spans="1:5" x14ac:dyDescent="0.25">
      <c r="A495" s="1" t="s">
        <v>257</v>
      </c>
      <c r="B495" s="1">
        <v>10140116</v>
      </c>
      <c r="C495" s="2">
        <v>45509</v>
      </c>
      <c r="D495" s="2" t="s">
        <v>25</v>
      </c>
      <c r="E495" s="9" t="s">
        <v>375</v>
      </c>
    </row>
    <row r="496" spans="1:5" x14ac:dyDescent="0.25">
      <c r="A496" s="1" t="s">
        <v>257</v>
      </c>
      <c r="B496" s="1">
        <v>10140115</v>
      </c>
      <c r="C496" s="2">
        <v>45511</v>
      </c>
      <c r="D496" s="2" t="s">
        <v>25</v>
      </c>
      <c r="E496" s="9" t="s">
        <v>376</v>
      </c>
    </row>
    <row r="497" spans="1:5" x14ac:dyDescent="0.25">
      <c r="A497" s="1" t="s">
        <v>257</v>
      </c>
      <c r="B497" s="1">
        <v>10140119</v>
      </c>
      <c r="C497" s="2">
        <v>45535</v>
      </c>
      <c r="D497" s="2" t="s">
        <v>25</v>
      </c>
      <c r="E497" s="9" t="s">
        <v>377</v>
      </c>
    </row>
    <row r="498" spans="1:5" x14ac:dyDescent="0.25">
      <c r="A498" s="1" t="s">
        <v>257</v>
      </c>
      <c r="B498" s="1">
        <v>10140122</v>
      </c>
      <c r="C498" s="2">
        <v>45541</v>
      </c>
      <c r="D498" s="2" t="s">
        <v>25</v>
      </c>
      <c r="E498" s="9" t="s">
        <v>378</v>
      </c>
    </row>
    <row r="499" spans="1:5" x14ac:dyDescent="0.25">
      <c r="A499" s="1" t="s">
        <v>257</v>
      </c>
      <c r="B499" s="1">
        <v>10140128</v>
      </c>
      <c r="C499" s="2">
        <v>45566</v>
      </c>
      <c r="D499" s="2" t="s">
        <v>5</v>
      </c>
      <c r="E499" s="9" t="s">
        <v>379</v>
      </c>
    </row>
    <row r="500" spans="1:5" x14ac:dyDescent="0.25">
      <c r="A500" s="1" t="s">
        <v>257</v>
      </c>
      <c r="B500" s="1">
        <v>10140124</v>
      </c>
      <c r="C500" s="2">
        <v>45574</v>
      </c>
      <c r="D500" s="2" t="s">
        <v>25</v>
      </c>
      <c r="E500" s="9" t="s">
        <v>380</v>
      </c>
    </row>
    <row r="501" spans="1:5" x14ac:dyDescent="0.25">
      <c r="A501" s="1" t="s">
        <v>257</v>
      </c>
      <c r="B501" s="1">
        <v>10140132</v>
      </c>
      <c r="C501" s="2">
        <v>45590</v>
      </c>
      <c r="D501" s="2" t="s">
        <v>25</v>
      </c>
      <c r="E501" s="9" t="s">
        <v>381</v>
      </c>
    </row>
    <row r="502" spans="1:5" x14ac:dyDescent="0.25">
      <c r="A502" s="1" t="s">
        <v>257</v>
      </c>
      <c r="B502" s="1">
        <v>10140131</v>
      </c>
      <c r="C502" s="2">
        <v>45590</v>
      </c>
      <c r="D502" s="2" t="s">
        <v>25</v>
      </c>
      <c r="E502" s="9" t="s">
        <v>382</v>
      </c>
    </row>
    <row r="503" spans="1:5" x14ac:dyDescent="0.25">
      <c r="A503" s="1" t="s">
        <v>257</v>
      </c>
      <c r="B503" s="1">
        <v>10140130</v>
      </c>
      <c r="C503" s="2">
        <v>45590</v>
      </c>
      <c r="D503" s="2" t="s">
        <v>25</v>
      </c>
      <c r="E503" s="9" t="s">
        <v>383</v>
      </c>
    </row>
    <row r="504" spans="1:5" x14ac:dyDescent="0.25">
      <c r="A504" s="1" t="s">
        <v>257</v>
      </c>
      <c r="B504" s="1">
        <v>10140129</v>
      </c>
      <c r="C504" s="2">
        <v>45590</v>
      </c>
      <c r="D504" s="2" t="s">
        <v>25</v>
      </c>
      <c r="E504" s="9" t="s">
        <v>384</v>
      </c>
    </row>
    <row r="505" spans="1:5" x14ac:dyDescent="0.25">
      <c r="A505" s="1" t="s">
        <v>257</v>
      </c>
      <c r="B505" s="1">
        <v>10140120</v>
      </c>
      <c r="C505" s="2">
        <v>45590</v>
      </c>
      <c r="D505" s="2" t="s">
        <v>25</v>
      </c>
      <c r="E505" s="9" t="s">
        <v>385</v>
      </c>
    </row>
    <row r="506" spans="1:5" x14ac:dyDescent="0.25">
      <c r="A506" s="1" t="s">
        <v>257</v>
      </c>
      <c r="B506" s="1">
        <v>10140126</v>
      </c>
      <c r="C506" s="2">
        <v>45590</v>
      </c>
      <c r="D506" s="2" t="s">
        <v>25</v>
      </c>
      <c r="E506" s="9" t="s">
        <v>386</v>
      </c>
    </row>
    <row r="507" spans="1:5" x14ac:dyDescent="0.25">
      <c r="A507" s="1" t="s">
        <v>257</v>
      </c>
      <c r="B507" s="1">
        <v>10140134</v>
      </c>
      <c r="C507" s="2">
        <v>45590</v>
      </c>
      <c r="D507" s="2" t="s">
        <v>5</v>
      </c>
      <c r="E507" s="9" t="s">
        <v>387</v>
      </c>
    </row>
    <row r="508" spans="1:5" x14ac:dyDescent="0.25">
      <c r="A508" s="1" t="s">
        <v>257</v>
      </c>
      <c r="B508" s="1">
        <v>10140135</v>
      </c>
      <c r="C508" s="2">
        <v>45599</v>
      </c>
      <c r="D508" s="2" t="s">
        <v>25</v>
      </c>
      <c r="E508" s="9" t="s">
        <v>388</v>
      </c>
    </row>
    <row r="509" spans="1:5" x14ac:dyDescent="0.25">
      <c r="A509" s="1" t="s">
        <v>257</v>
      </c>
      <c r="B509" s="1">
        <v>10140136</v>
      </c>
      <c r="C509" s="2">
        <v>45608</v>
      </c>
      <c r="D509" s="2" t="s">
        <v>5</v>
      </c>
      <c r="E509" s="9" t="s">
        <v>389</v>
      </c>
    </row>
    <row r="510" spans="1:5" x14ac:dyDescent="0.25">
      <c r="A510" s="1" t="s">
        <v>257</v>
      </c>
      <c r="B510" s="1">
        <v>10140137</v>
      </c>
      <c r="C510" s="2">
        <v>45616</v>
      </c>
      <c r="D510" s="2" t="s">
        <v>25</v>
      </c>
      <c r="E510" s="9" t="s">
        <v>390</v>
      </c>
    </row>
    <row r="511" spans="1:5" x14ac:dyDescent="0.25">
      <c r="A511" s="1" t="s">
        <v>257</v>
      </c>
      <c r="B511" s="1">
        <v>10140141</v>
      </c>
      <c r="C511" s="2">
        <v>45620</v>
      </c>
      <c r="D511" s="2" t="s">
        <v>5</v>
      </c>
      <c r="E511" s="9" t="s">
        <v>391</v>
      </c>
    </row>
    <row r="512" spans="1:5" x14ac:dyDescent="0.25">
      <c r="A512" s="1" t="s">
        <v>257</v>
      </c>
      <c r="B512" s="1">
        <v>10140139</v>
      </c>
      <c r="C512" s="2">
        <v>45625</v>
      </c>
      <c r="D512" s="2" t="s">
        <v>25</v>
      </c>
      <c r="E512" s="9" t="s">
        <v>392</v>
      </c>
    </row>
    <row r="513" spans="1:5" x14ac:dyDescent="0.25">
      <c r="A513" s="1" t="s">
        <v>257</v>
      </c>
      <c r="B513" s="1">
        <v>10140140</v>
      </c>
      <c r="C513" s="2">
        <v>45626</v>
      </c>
      <c r="D513" s="2" t="s">
        <v>5</v>
      </c>
      <c r="E513" s="9" t="s">
        <v>393</v>
      </c>
    </row>
    <row r="514" spans="1:5" x14ac:dyDescent="0.25">
      <c r="A514" s="1" t="s">
        <v>257</v>
      </c>
      <c r="B514" s="1">
        <v>10140138</v>
      </c>
      <c r="C514" s="2">
        <v>45629</v>
      </c>
      <c r="D514" s="2" t="s">
        <v>5</v>
      </c>
      <c r="E514" s="9" t="s">
        <v>394</v>
      </c>
    </row>
    <row r="515" spans="1:5" x14ac:dyDescent="0.25">
      <c r="A515" s="1" t="s">
        <v>257</v>
      </c>
      <c r="B515" s="1">
        <v>10140142</v>
      </c>
      <c r="C515" s="2">
        <v>45632</v>
      </c>
      <c r="D515" s="2" t="s">
        <v>5</v>
      </c>
      <c r="E515" s="9" t="s">
        <v>395</v>
      </c>
    </row>
    <row r="516" spans="1:5" x14ac:dyDescent="0.25">
      <c r="A516" s="1" t="s">
        <v>257</v>
      </c>
      <c r="B516" s="1">
        <v>10140144</v>
      </c>
      <c r="C516" s="2">
        <v>45633</v>
      </c>
      <c r="D516" s="2" t="s">
        <v>5</v>
      </c>
      <c r="E516" s="9" t="s">
        <v>396</v>
      </c>
    </row>
    <row r="517" spans="1:5" x14ac:dyDescent="0.25">
      <c r="A517" s="1" t="s">
        <v>257</v>
      </c>
      <c r="B517" s="1">
        <v>10140145</v>
      </c>
      <c r="C517" s="2">
        <v>45646</v>
      </c>
      <c r="D517" s="2" t="s">
        <v>25</v>
      </c>
      <c r="E517" s="9" t="s">
        <v>397</v>
      </c>
    </row>
    <row r="518" spans="1:5" x14ac:dyDescent="0.25">
      <c r="A518" s="1" t="s">
        <v>257</v>
      </c>
      <c r="B518" s="1">
        <v>10140143</v>
      </c>
      <c r="C518" s="2">
        <v>45653</v>
      </c>
      <c r="D518" s="2" t="s">
        <v>5</v>
      </c>
      <c r="E518" s="9" t="s">
        <v>398</v>
      </c>
    </row>
    <row r="519" spans="1:5" x14ac:dyDescent="0.25">
      <c r="A519" s="1" t="s">
        <v>257</v>
      </c>
      <c r="B519" s="1">
        <v>10140148</v>
      </c>
      <c r="C519" s="2">
        <v>45654</v>
      </c>
      <c r="D519" s="2" t="s">
        <v>25</v>
      </c>
      <c r="E519" s="9" t="s">
        <v>399</v>
      </c>
    </row>
    <row r="520" spans="1:5" x14ac:dyDescent="0.25">
      <c r="A520" s="1" t="s">
        <v>257</v>
      </c>
      <c r="B520" s="1">
        <v>10140152</v>
      </c>
      <c r="C520" s="2">
        <v>45655</v>
      </c>
      <c r="D520" s="2" t="s">
        <v>25</v>
      </c>
      <c r="E520" s="9" t="s">
        <v>400</v>
      </c>
    </row>
    <row r="521" spans="1:5" x14ac:dyDescent="0.25">
      <c r="A521" s="1" t="s">
        <v>257</v>
      </c>
      <c r="B521" s="1">
        <v>10140150</v>
      </c>
      <c r="C521" s="2">
        <v>45656</v>
      </c>
      <c r="D521" s="2" t="s">
        <v>25</v>
      </c>
      <c r="E521" s="9" t="s">
        <v>401</v>
      </c>
    </row>
    <row r="522" spans="1:5" x14ac:dyDescent="0.25">
      <c r="A522" s="1" t="s">
        <v>257</v>
      </c>
      <c r="B522" s="1">
        <v>10140151</v>
      </c>
      <c r="C522" s="2">
        <v>45656</v>
      </c>
      <c r="D522" s="2" t="s">
        <v>25</v>
      </c>
      <c r="E522" s="9" t="s">
        <v>402</v>
      </c>
    </row>
    <row r="523" spans="1:5" x14ac:dyDescent="0.25">
      <c r="A523" s="1" t="s">
        <v>257</v>
      </c>
      <c r="B523" s="1">
        <v>10140149</v>
      </c>
      <c r="C523" s="2">
        <v>45657</v>
      </c>
      <c r="D523" s="2" t="s">
        <v>25</v>
      </c>
      <c r="E523" s="9" t="s">
        <v>403</v>
      </c>
    </row>
    <row r="524" spans="1:5" x14ac:dyDescent="0.25">
      <c r="A524" s="1" t="s">
        <v>257</v>
      </c>
      <c r="B524" s="1">
        <v>10140155</v>
      </c>
      <c r="C524" s="2">
        <v>45679</v>
      </c>
      <c r="D524" s="2" t="s">
        <v>25</v>
      </c>
      <c r="E524" s="9" t="s">
        <v>404</v>
      </c>
    </row>
    <row r="525" spans="1:5" x14ac:dyDescent="0.25">
      <c r="A525" s="1" t="s">
        <v>257</v>
      </c>
      <c r="B525" s="1">
        <v>10140153</v>
      </c>
      <c r="C525" s="2">
        <v>45680</v>
      </c>
      <c r="D525" s="2" t="s">
        <v>25</v>
      </c>
      <c r="E525" s="9" t="s">
        <v>405</v>
      </c>
    </row>
    <row r="526" spans="1:5" x14ac:dyDescent="0.25">
      <c r="A526" s="1" t="s">
        <v>257</v>
      </c>
      <c r="B526" s="1">
        <v>10140154</v>
      </c>
      <c r="C526" s="2">
        <v>45681</v>
      </c>
      <c r="D526" s="2" t="s">
        <v>25</v>
      </c>
      <c r="E526" s="9" t="s">
        <v>406</v>
      </c>
    </row>
    <row r="527" spans="1:5" x14ac:dyDescent="0.25">
      <c r="A527" s="1" t="s">
        <v>257</v>
      </c>
      <c r="B527" s="1">
        <v>10140156</v>
      </c>
      <c r="C527" s="2">
        <v>45684</v>
      </c>
      <c r="D527" s="2" t="s">
        <v>25</v>
      </c>
      <c r="E527" s="9" t="s">
        <v>407</v>
      </c>
    </row>
    <row r="528" spans="1:5" x14ac:dyDescent="0.25">
      <c r="A528" s="1" t="s">
        <v>257</v>
      </c>
      <c r="B528" s="1">
        <v>10140157</v>
      </c>
      <c r="C528" s="2">
        <v>45687</v>
      </c>
      <c r="D528" s="2" t="s">
        <v>5</v>
      </c>
      <c r="E528" s="9" t="s">
        <v>408</v>
      </c>
    </row>
    <row r="529" spans="1:5" x14ac:dyDescent="0.25">
      <c r="A529" s="1" t="s">
        <v>257</v>
      </c>
      <c r="B529" s="1">
        <v>10140159</v>
      </c>
      <c r="C529" s="2">
        <v>45687</v>
      </c>
      <c r="D529" s="2" t="s">
        <v>25</v>
      </c>
      <c r="E529" s="9" t="s">
        <v>409</v>
      </c>
    </row>
    <row r="530" spans="1:5" x14ac:dyDescent="0.25">
      <c r="A530" s="1" t="s">
        <v>257</v>
      </c>
      <c r="B530" s="1">
        <v>10140158</v>
      </c>
      <c r="C530" s="2">
        <v>45692</v>
      </c>
      <c r="D530" s="2" t="s">
        <v>25</v>
      </c>
      <c r="E530" s="9" t="s">
        <v>410</v>
      </c>
    </row>
    <row r="531" spans="1:5" x14ac:dyDescent="0.25">
      <c r="A531" s="1" t="s">
        <v>257</v>
      </c>
      <c r="B531" s="1">
        <v>10140160</v>
      </c>
      <c r="C531" s="2">
        <v>45693</v>
      </c>
      <c r="D531" s="2" t="s">
        <v>25</v>
      </c>
      <c r="E531" s="9" t="s">
        <v>411</v>
      </c>
    </row>
    <row r="532" spans="1:5" x14ac:dyDescent="0.25">
      <c r="A532" s="10" t="s">
        <v>257</v>
      </c>
      <c r="B532" s="1">
        <v>10140146</v>
      </c>
      <c r="C532" s="2">
        <v>45706</v>
      </c>
      <c r="D532" s="2" t="s">
        <v>25</v>
      </c>
      <c r="E532" s="9" t="s">
        <v>412</v>
      </c>
    </row>
    <row r="533" spans="1:5" x14ac:dyDescent="0.25">
      <c r="A533" s="1" t="s">
        <v>257</v>
      </c>
      <c r="B533" s="1">
        <v>10140161</v>
      </c>
      <c r="C533" s="2">
        <v>45723</v>
      </c>
      <c r="D533" s="2" t="s">
        <v>5</v>
      </c>
      <c r="E533" s="9" t="s">
        <v>413</v>
      </c>
    </row>
    <row r="534" spans="1:5" x14ac:dyDescent="0.25">
      <c r="A534" s="1" t="s">
        <v>257</v>
      </c>
      <c r="B534" s="1">
        <v>10140163</v>
      </c>
      <c r="C534" s="2">
        <v>45741</v>
      </c>
      <c r="D534" s="2" t="s">
        <v>25</v>
      </c>
      <c r="E534" s="9" t="s">
        <v>414</v>
      </c>
    </row>
    <row r="535" spans="1:5" x14ac:dyDescent="0.25">
      <c r="A535" s="1" t="s">
        <v>257</v>
      </c>
      <c r="B535" s="1">
        <v>10140164</v>
      </c>
      <c r="C535" s="2">
        <v>45741</v>
      </c>
      <c r="D535" s="2" t="s">
        <v>25</v>
      </c>
      <c r="E535" s="9" t="s">
        <v>415</v>
      </c>
    </row>
    <row r="536" spans="1:5" x14ac:dyDescent="0.25">
      <c r="A536" s="1" t="s">
        <v>257</v>
      </c>
      <c r="B536" s="1">
        <v>10140165</v>
      </c>
      <c r="C536" s="2">
        <v>45741</v>
      </c>
      <c r="D536" s="2" t="s">
        <v>25</v>
      </c>
      <c r="E536" s="9" t="s">
        <v>416</v>
      </c>
    </row>
    <row r="537" spans="1:5" x14ac:dyDescent="0.25">
      <c r="A537" s="1" t="s">
        <v>257</v>
      </c>
      <c r="B537" s="1">
        <v>10140166</v>
      </c>
      <c r="C537" s="2">
        <v>45745</v>
      </c>
      <c r="D537" s="2" t="s">
        <v>25</v>
      </c>
      <c r="E537" s="9" t="s">
        <v>417</v>
      </c>
    </row>
    <row r="538" spans="1:5" x14ac:dyDescent="0.25">
      <c r="A538" s="1" t="s">
        <v>257</v>
      </c>
      <c r="B538" s="1">
        <v>10140168</v>
      </c>
      <c r="C538" s="2">
        <v>45745</v>
      </c>
      <c r="D538" s="2" t="s">
        <v>25</v>
      </c>
      <c r="E538" s="9" t="s">
        <v>418</v>
      </c>
    </row>
    <row r="539" spans="1:5" x14ac:dyDescent="0.25">
      <c r="A539" s="1" t="s">
        <v>257</v>
      </c>
      <c r="B539" s="1">
        <v>10140169</v>
      </c>
      <c r="C539" s="2">
        <v>45745</v>
      </c>
      <c r="D539" s="2" t="s">
        <v>25</v>
      </c>
      <c r="E539" s="9" t="s">
        <v>419</v>
      </c>
    </row>
    <row r="540" spans="1:5" x14ac:dyDescent="0.25">
      <c r="A540" s="1" t="s">
        <v>257</v>
      </c>
      <c r="B540" s="1">
        <v>10140167</v>
      </c>
      <c r="C540" s="2">
        <v>45745</v>
      </c>
      <c r="D540" s="2" t="s">
        <v>5</v>
      </c>
      <c r="E540" s="9" t="s">
        <v>420</v>
      </c>
    </row>
    <row r="541" spans="1:5" x14ac:dyDescent="0.25">
      <c r="A541" s="10" t="s">
        <v>257</v>
      </c>
      <c r="B541" s="1">
        <v>10140170</v>
      </c>
      <c r="C541" s="2">
        <v>45763</v>
      </c>
      <c r="D541" s="2" t="s">
        <v>25</v>
      </c>
      <c r="E541" s="9" t="s">
        <v>421</v>
      </c>
    </row>
    <row r="542" spans="1:5" x14ac:dyDescent="0.25">
      <c r="A542" s="1" t="s">
        <v>257</v>
      </c>
      <c r="B542" s="1">
        <v>10140172</v>
      </c>
      <c r="C542" s="2">
        <v>45774</v>
      </c>
      <c r="D542" s="2" t="s">
        <v>25</v>
      </c>
      <c r="E542" s="9" t="s">
        <v>1215</v>
      </c>
    </row>
    <row r="543" spans="1:5" x14ac:dyDescent="0.25">
      <c r="A543" s="1" t="s">
        <v>257</v>
      </c>
      <c r="B543" s="1">
        <v>10140174</v>
      </c>
      <c r="C543" s="2">
        <v>45775</v>
      </c>
      <c r="D543" s="2" t="s">
        <v>25</v>
      </c>
      <c r="E543" s="9" t="s">
        <v>1216</v>
      </c>
    </row>
    <row r="544" spans="1:5" x14ac:dyDescent="0.25">
      <c r="A544" s="1" t="s">
        <v>257</v>
      </c>
      <c r="B544" s="1">
        <v>10140171</v>
      </c>
      <c r="C544" s="2">
        <v>45777</v>
      </c>
      <c r="D544" s="2" t="s">
        <v>25</v>
      </c>
      <c r="E544" s="9" t="s">
        <v>1217</v>
      </c>
    </row>
    <row r="545" spans="1:5" x14ac:dyDescent="0.25">
      <c r="A545" s="1" t="s">
        <v>257</v>
      </c>
      <c r="B545" s="1">
        <v>10140173</v>
      </c>
      <c r="C545" s="2">
        <v>45777</v>
      </c>
      <c r="D545" s="2" t="s">
        <v>25</v>
      </c>
      <c r="E545" s="9" t="s">
        <v>1218</v>
      </c>
    </row>
    <row r="546" spans="1:5" x14ac:dyDescent="0.25">
      <c r="A546" s="1" t="s">
        <v>257</v>
      </c>
      <c r="B546" s="1">
        <v>10140176</v>
      </c>
      <c r="C546" s="2">
        <v>45786</v>
      </c>
      <c r="D546" s="2" t="s">
        <v>5</v>
      </c>
      <c r="E546" s="9" t="s">
        <v>1251</v>
      </c>
    </row>
    <row r="547" spans="1:5" x14ac:dyDescent="0.25">
      <c r="A547" s="1" t="s">
        <v>257</v>
      </c>
      <c r="B547" s="1">
        <v>10140177</v>
      </c>
      <c r="C547" s="2">
        <v>45800</v>
      </c>
      <c r="D547" s="2" t="s">
        <v>25</v>
      </c>
      <c r="E547" s="9" t="s">
        <v>1252</v>
      </c>
    </row>
    <row r="548" spans="1:5" x14ac:dyDescent="0.25">
      <c r="A548" s="1" t="s">
        <v>257</v>
      </c>
      <c r="B548" s="1">
        <v>10140179</v>
      </c>
      <c r="C548" s="2">
        <v>45800</v>
      </c>
      <c r="D548" s="2" t="s">
        <v>25</v>
      </c>
      <c r="E548" s="9" t="s">
        <v>1253</v>
      </c>
    </row>
    <row r="549" spans="1:5" x14ac:dyDescent="0.25">
      <c r="A549" s="1" t="s">
        <v>257</v>
      </c>
      <c r="B549" s="1">
        <v>10140178</v>
      </c>
      <c r="C549" s="2">
        <v>45800</v>
      </c>
      <c r="D549" s="2" t="s">
        <v>25</v>
      </c>
      <c r="E549" s="9" t="s">
        <v>1254</v>
      </c>
    </row>
    <row r="550" spans="1:5" x14ac:dyDescent="0.25">
      <c r="A550" s="1" t="s">
        <v>1764</v>
      </c>
      <c r="B550" s="1">
        <v>10140181</v>
      </c>
      <c r="C550" s="2">
        <v>45809</v>
      </c>
      <c r="D550" s="2" t="s">
        <v>5</v>
      </c>
      <c r="E550" s="9" t="s">
        <v>1283</v>
      </c>
    </row>
    <row r="551" spans="1:5" x14ac:dyDescent="0.25">
      <c r="A551" s="1" t="s">
        <v>257</v>
      </c>
      <c r="B551" s="1">
        <v>10140180</v>
      </c>
      <c r="C551" s="2">
        <v>45809</v>
      </c>
      <c r="D551" s="2" t="s">
        <v>25</v>
      </c>
      <c r="E551" s="9" t="s">
        <v>1284</v>
      </c>
    </row>
    <row r="552" spans="1:5" x14ac:dyDescent="0.25">
      <c r="A552" s="1" t="s">
        <v>257</v>
      </c>
      <c r="B552" s="1">
        <v>10140182</v>
      </c>
      <c r="C552" s="2">
        <v>45826</v>
      </c>
      <c r="D552" s="2" t="s">
        <v>25</v>
      </c>
      <c r="E552" s="9" t="s">
        <v>1285</v>
      </c>
    </row>
    <row r="553" spans="1:5" x14ac:dyDescent="0.25">
      <c r="A553" s="1" t="s">
        <v>1764</v>
      </c>
      <c r="B553" s="1">
        <v>10140183</v>
      </c>
      <c r="C553" s="2">
        <v>45836</v>
      </c>
      <c r="D553" s="2" t="s">
        <v>25</v>
      </c>
      <c r="E553" s="9" t="s">
        <v>1286</v>
      </c>
    </row>
    <row r="554" spans="1:5" x14ac:dyDescent="0.25">
      <c r="A554" s="1" t="s">
        <v>257</v>
      </c>
      <c r="B554" s="1">
        <v>10140175</v>
      </c>
      <c r="C554" s="2">
        <v>45837</v>
      </c>
      <c r="D554" s="2" t="s">
        <v>25</v>
      </c>
      <c r="E554" s="9" t="s">
        <v>1287</v>
      </c>
    </row>
    <row r="555" spans="1:5" x14ac:dyDescent="0.25">
      <c r="A555" s="1" t="s">
        <v>257</v>
      </c>
      <c r="B555" s="1">
        <v>10140184</v>
      </c>
      <c r="C555" s="2">
        <v>45858</v>
      </c>
      <c r="D555" s="2" t="s">
        <v>5</v>
      </c>
      <c r="E555" s="9" t="s">
        <v>1355</v>
      </c>
    </row>
    <row r="556" spans="1:5" x14ac:dyDescent="0.25">
      <c r="A556" s="1" t="s">
        <v>257</v>
      </c>
      <c r="B556" s="1">
        <v>10140185</v>
      </c>
      <c r="C556" s="2">
        <v>45868</v>
      </c>
      <c r="D556" s="2" t="s">
        <v>25</v>
      </c>
      <c r="E556" s="9" t="s">
        <v>1356</v>
      </c>
    </row>
    <row r="557" spans="1:5" x14ac:dyDescent="0.25">
      <c r="A557" s="1" t="s">
        <v>257</v>
      </c>
      <c r="B557" s="1">
        <v>10140186</v>
      </c>
      <c r="C557" s="2">
        <v>45899</v>
      </c>
      <c r="D557" s="2" t="s">
        <v>25</v>
      </c>
      <c r="E557" s="9" t="s">
        <v>1411</v>
      </c>
    </row>
    <row r="558" spans="1:5" x14ac:dyDescent="0.25">
      <c r="A558" s="1" t="s">
        <v>257</v>
      </c>
      <c r="B558" s="1">
        <v>10140187</v>
      </c>
      <c r="C558" s="2">
        <v>45944</v>
      </c>
      <c r="D558" s="2" t="s">
        <v>25</v>
      </c>
      <c r="E558" s="9" t="s">
        <v>1463</v>
      </c>
    </row>
    <row r="559" spans="1:5" x14ac:dyDescent="0.25">
      <c r="A559" s="1" t="s">
        <v>257</v>
      </c>
      <c r="B559" s="1">
        <v>10140190</v>
      </c>
      <c r="C559" s="2">
        <v>45978</v>
      </c>
      <c r="D559" s="2" t="s">
        <v>5</v>
      </c>
      <c r="E559" s="9" t="s">
        <v>1486</v>
      </c>
    </row>
    <row r="560" spans="1:5" x14ac:dyDescent="0.25">
      <c r="A560" s="1" t="s">
        <v>257</v>
      </c>
      <c r="B560" s="1">
        <v>10140192</v>
      </c>
      <c r="C560" s="2">
        <v>45983</v>
      </c>
      <c r="D560" s="2" t="s">
        <v>25</v>
      </c>
      <c r="E560" s="9" t="s">
        <v>1487</v>
      </c>
    </row>
    <row r="561" spans="1:5" x14ac:dyDescent="0.25">
      <c r="A561" s="1" t="s">
        <v>257</v>
      </c>
      <c r="B561" s="1">
        <v>10140193</v>
      </c>
      <c r="C561" s="2">
        <v>46002</v>
      </c>
      <c r="D561" s="2" t="s">
        <v>5</v>
      </c>
      <c r="E561" s="9" t="s">
        <v>1530</v>
      </c>
    </row>
    <row r="562" spans="1:5" x14ac:dyDescent="0.25">
      <c r="A562" s="1" t="s">
        <v>257</v>
      </c>
      <c r="B562" s="1">
        <v>10140191</v>
      </c>
      <c r="C562" s="2">
        <v>46003</v>
      </c>
      <c r="D562" s="2" t="s">
        <v>5</v>
      </c>
      <c r="E562" s="9" t="s">
        <v>1539</v>
      </c>
    </row>
    <row r="563" spans="1:5" x14ac:dyDescent="0.25">
      <c r="A563" s="1" t="s">
        <v>257</v>
      </c>
      <c r="B563" s="1">
        <v>10140196</v>
      </c>
      <c r="C563" s="2">
        <v>46010</v>
      </c>
      <c r="D563" s="2" t="s">
        <v>5</v>
      </c>
      <c r="E563" s="9" t="s">
        <v>1552</v>
      </c>
    </row>
    <row r="564" spans="1:5" x14ac:dyDescent="0.25">
      <c r="A564" s="1" t="s">
        <v>257</v>
      </c>
      <c r="B564" s="1">
        <v>10140198</v>
      </c>
      <c r="C564" s="2">
        <v>46017</v>
      </c>
      <c r="D564" s="1" t="s">
        <v>5</v>
      </c>
      <c r="E564" s="9" t="s">
        <v>1560</v>
      </c>
    </row>
    <row r="565" spans="1:5" x14ac:dyDescent="0.25">
      <c r="A565" s="1" t="s">
        <v>257</v>
      </c>
      <c r="B565" s="1">
        <v>10140197</v>
      </c>
      <c r="C565" s="2">
        <v>46018</v>
      </c>
      <c r="D565" s="1" t="s">
        <v>25</v>
      </c>
      <c r="E565" s="9" t="s">
        <v>1561</v>
      </c>
    </row>
    <row r="566" spans="1:5" x14ac:dyDescent="0.25">
      <c r="A566" s="1" t="s">
        <v>257</v>
      </c>
      <c r="B566" s="1">
        <v>10140194</v>
      </c>
      <c r="C566" s="2">
        <v>46020</v>
      </c>
      <c r="D566" s="2" t="s">
        <v>25</v>
      </c>
      <c r="E566" s="9" t="s">
        <v>1562</v>
      </c>
    </row>
    <row r="567" spans="1:5" x14ac:dyDescent="0.25">
      <c r="A567" s="1" t="s">
        <v>257</v>
      </c>
      <c r="B567" s="1">
        <v>10140147</v>
      </c>
      <c r="C567" s="2">
        <v>46025</v>
      </c>
      <c r="D567" s="2" t="s">
        <v>5</v>
      </c>
      <c r="E567" s="9" t="s">
        <v>1573</v>
      </c>
    </row>
    <row r="568" spans="1:5" x14ac:dyDescent="0.25">
      <c r="A568" s="1" t="s">
        <v>257</v>
      </c>
      <c r="B568" s="1">
        <v>10140201</v>
      </c>
      <c r="C568" s="2">
        <v>46042</v>
      </c>
      <c r="D568" s="2" t="s">
        <v>5</v>
      </c>
      <c r="E568" s="9" t="s">
        <v>1595</v>
      </c>
    </row>
    <row r="569" spans="1:5" x14ac:dyDescent="0.25">
      <c r="A569" s="1" t="s">
        <v>257</v>
      </c>
      <c r="B569" s="1">
        <v>10600006</v>
      </c>
      <c r="C569" s="2">
        <v>46052</v>
      </c>
      <c r="D569" s="2" t="s">
        <v>25</v>
      </c>
      <c r="E569" s="9" t="s">
        <v>1596</v>
      </c>
    </row>
    <row r="570" spans="1:5" x14ac:dyDescent="0.25">
      <c r="A570" s="1" t="s">
        <v>257</v>
      </c>
      <c r="B570" s="1">
        <v>10600002</v>
      </c>
      <c r="C570" s="2">
        <v>46052</v>
      </c>
      <c r="D570" s="2" t="s">
        <v>25</v>
      </c>
      <c r="E570" s="9" t="s">
        <v>1597</v>
      </c>
    </row>
    <row r="571" spans="1:5" x14ac:dyDescent="0.25">
      <c r="A571" s="1" t="s">
        <v>257</v>
      </c>
      <c r="B571" s="1">
        <v>10600001</v>
      </c>
      <c r="C571" s="2">
        <v>46052</v>
      </c>
      <c r="D571" s="2" t="s">
        <v>25</v>
      </c>
      <c r="E571" s="9" t="s">
        <v>1598</v>
      </c>
    </row>
    <row r="572" spans="1:5" x14ac:dyDescent="0.25">
      <c r="A572" s="1" t="s">
        <v>1764</v>
      </c>
      <c r="B572" s="1">
        <v>10600010</v>
      </c>
      <c r="C572" s="2">
        <v>46052</v>
      </c>
      <c r="D572" s="2" t="s">
        <v>25</v>
      </c>
      <c r="E572" s="9" t="s">
        <v>1599</v>
      </c>
    </row>
    <row r="573" spans="1:5" x14ac:dyDescent="0.25">
      <c r="A573" s="1" t="s">
        <v>257</v>
      </c>
      <c r="B573" s="1">
        <v>10600008</v>
      </c>
      <c r="C573" s="2">
        <v>46052</v>
      </c>
      <c r="D573" s="2" t="s">
        <v>25</v>
      </c>
      <c r="E573" s="9" t="s">
        <v>1600</v>
      </c>
    </row>
    <row r="574" spans="1:5" x14ac:dyDescent="0.25">
      <c r="A574" s="1" t="s">
        <v>257</v>
      </c>
      <c r="B574" s="1">
        <v>10600004</v>
      </c>
      <c r="C574" s="2">
        <v>46054</v>
      </c>
      <c r="D574" s="2" t="s">
        <v>25</v>
      </c>
      <c r="E574" s="9" t="s">
        <v>1601</v>
      </c>
    </row>
    <row r="575" spans="1:5" x14ac:dyDescent="0.25">
      <c r="A575" s="1" t="s">
        <v>257</v>
      </c>
      <c r="B575" s="1">
        <v>10140203</v>
      </c>
      <c r="C575" s="2">
        <v>46065</v>
      </c>
      <c r="D575" s="2" t="s">
        <v>5</v>
      </c>
      <c r="E575" s="9" t="s">
        <v>1602</v>
      </c>
    </row>
    <row r="576" spans="1:5" x14ac:dyDescent="0.25">
      <c r="A576" s="1" t="s">
        <v>257</v>
      </c>
      <c r="B576" s="1">
        <v>10600009</v>
      </c>
      <c r="C576" s="2">
        <v>46065</v>
      </c>
      <c r="D576" s="2" t="s">
        <v>25</v>
      </c>
      <c r="E576" s="9" t="s">
        <v>1603</v>
      </c>
    </row>
    <row r="577" spans="1:5" x14ac:dyDescent="0.25">
      <c r="A577" s="1" t="s">
        <v>1761</v>
      </c>
      <c r="B577" s="1">
        <v>10060011</v>
      </c>
      <c r="C577" s="2">
        <v>44161</v>
      </c>
      <c r="D577" s="2" t="s">
        <v>25</v>
      </c>
      <c r="E577" s="9" t="s">
        <v>1033</v>
      </c>
    </row>
    <row r="578" spans="1:5" x14ac:dyDescent="0.25">
      <c r="A578" s="1" t="s">
        <v>1761</v>
      </c>
      <c r="B578" s="1">
        <v>10060027</v>
      </c>
      <c r="C578" s="2">
        <v>44866</v>
      </c>
      <c r="D578" s="2" t="s">
        <v>25</v>
      </c>
      <c r="E578" s="9" t="s">
        <v>1049</v>
      </c>
    </row>
    <row r="579" spans="1:5" x14ac:dyDescent="0.25">
      <c r="A579" s="1" t="s">
        <v>1761</v>
      </c>
      <c r="B579" s="1">
        <v>10060032</v>
      </c>
      <c r="C579" s="2">
        <v>45049</v>
      </c>
      <c r="D579" s="2" t="s">
        <v>25</v>
      </c>
      <c r="E579" s="9" t="s">
        <v>1054</v>
      </c>
    </row>
    <row r="580" spans="1:5" x14ac:dyDescent="0.25">
      <c r="A580" s="1" t="s">
        <v>1761</v>
      </c>
      <c r="B580" s="1">
        <v>10060033</v>
      </c>
      <c r="C580" s="2">
        <v>45120</v>
      </c>
      <c r="D580" s="2" t="s">
        <v>25</v>
      </c>
      <c r="E580" s="9" t="s">
        <v>1055</v>
      </c>
    </row>
    <row r="581" spans="1:5" x14ac:dyDescent="0.25">
      <c r="A581" s="1" t="s">
        <v>1761</v>
      </c>
      <c r="B581" s="1">
        <v>10060049</v>
      </c>
      <c r="C581" s="2">
        <v>45267</v>
      </c>
      <c r="D581" s="2" t="s">
        <v>25</v>
      </c>
      <c r="E581" s="9" t="s">
        <v>1071</v>
      </c>
    </row>
    <row r="582" spans="1:5" x14ac:dyDescent="0.25">
      <c r="A582" s="1" t="s">
        <v>1761</v>
      </c>
      <c r="B582" s="1">
        <v>10060050</v>
      </c>
      <c r="C582" s="2">
        <v>45267</v>
      </c>
      <c r="D582" s="2" t="s">
        <v>25</v>
      </c>
      <c r="E582" s="9" t="s">
        <v>1072</v>
      </c>
    </row>
    <row r="583" spans="1:5" x14ac:dyDescent="0.25">
      <c r="A583" s="1" t="s">
        <v>1761</v>
      </c>
      <c r="B583" s="1">
        <v>10060069</v>
      </c>
      <c r="C583" s="2">
        <v>45550</v>
      </c>
      <c r="D583" s="2" t="s">
        <v>25</v>
      </c>
      <c r="E583" s="9" t="s">
        <v>1097</v>
      </c>
    </row>
    <row r="584" spans="1:5" x14ac:dyDescent="0.25">
      <c r="A584" s="1" t="s">
        <v>1761</v>
      </c>
      <c r="B584" s="1">
        <v>10060074</v>
      </c>
      <c r="C584" s="2">
        <v>45631</v>
      </c>
      <c r="D584" s="2" t="s">
        <v>25</v>
      </c>
      <c r="E584" s="9" t="s">
        <v>1100</v>
      </c>
    </row>
    <row r="585" spans="1:5" x14ac:dyDescent="0.25">
      <c r="A585" s="1" t="s">
        <v>1761</v>
      </c>
      <c r="B585" s="1">
        <v>10060090</v>
      </c>
      <c r="C585" s="2">
        <v>45702</v>
      </c>
      <c r="D585" s="2" t="s">
        <v>25</v>
      </c>
      <c r="E585" s="9" t="s">
        <v>1115</v>
      </c>
    </row>
    <row r="586" spans="1:5" x14ac:dyDescent="0.25">
      <c r="A586" s="1" t="s">
        <v>1761</v>
      </c>
      <c r="B586" s="1">
        <v>10060124</v>
      </c>
      <c r="C586" s="2">
        <v>45992</v>
      </c>
      <c r="D586" s="2" t="s">
        <v>25</v>
      </c>
      <c r="E586" s="9" t="s">
        <v>1511</v>
      </c>
    </row>
    <row r="587" spans="1:5" x14ac:dyDescent="0.25">
      <c r="A587" s="1" t="s">
        <v>1761</v>
      </c>
      <c r="B587" s="1">
        <v>10590001</v>
      </c>
      <c r="C587" s="2">
        <v>46032</v>
      </c>
      <c r="D587" s="2" t="s">
        <v>25</v>
      </c>
      <c r="E587" s="9" t="s">
        <v>1585</v>
      </c>
    </row>
    <row r="588" spans="1:5" x14ac:dyDescent="0.25">
      <c r="A588" s="1" t="s">
        <v>1761</v>
      </c>
      <c r="B588" s="1">
        <v>10590004</v>
      </c>
      <c r="C588" s="2">
        <v>46032</v>
      </c>
      <c r="D588" s="2" t="s">
        <v>25</v>
      </c>
      <c r="E588" s="9" t="s">
        <v>1407</v>
      </c>
    </row>
    <row r="589" spans="1:5" x14ac:dyDescent="0.25">
      <c r="A589" s="1" t="s">
        <v>1761</v>
      </c>
      <c r="B589" s="1">
        <v>10590002</v>
      </c>
      <c r="C589" s="2">
        <v>46032</v>
      </c>
      <c r="D589" s="2" t="s">
        <v>25</v>
      </c>
      <c r="E589" s="9" t="s">
        <v>1586</v>
      </c>
    </row>
    <row r="590" spans="1:5" x14ac:dyDescent="0.25">
      <c r="A590" s="1" t="s">
        <v>1761</v>
      </c>
      <c r="B590" s="1">
        <v>10590003</v>
      </c>
      <c r="C590" s="2">
        <v>46033</v>
      </c>
      <c r="D590" s="2" t="s">
        <v>25</v>
      </c>
      <c r="E590" s="9" t="s">
        <v>1587</v>
      </c>
    </row>
    <row r="591" spans="1:5" x14ac:dyDescent="0.25">
      <c r="A591" s="1" t="s">
        <v>1761</v>
      </c>
      <c r="B591" s="1">
        <v>10590006</v>
      </c>
      <c r="C591" s="2">
        <v>46038</v>
      </c>
      <c r="D591" s="2" t="s">
        <v>25</v>
      </c>
      <c r="E591" s="9" t="s">
        <v>1604</v>
      </c>
    </row>
    <row r="592" spans="1:5" x14ac:dyDescent="0.25">
      <c r="A592" s="1" t="s">
        <v>422</v>
      </c>
      <c r="B592" s="1">
        <v>10090001</v>
      </c>
      <c r="C592" s="2">
        <v>42979</v>
      </c>
      <c r="D592" s="2" t="s">
        <v>5</v>
      </c>
      <c r="E592" s="9" t="s">
        <v>423</v>
      </c>
    </row>
    <row r="593" spans="1:5" x14ac:dyDescent="0.25">
      <c r="A593" s="1" t="s">
        <v>422</v>
      </c>
      <c r="B593" s="1">
        <v>10090002</v>
      </c>
      <c r="C593" s="2">
        <v>42979</v>
      </c>
      <c r="D593" s="2" t="s">
        <v>25</v>
      </c>
      <c r="E593" s="9" t="s">
        <v>424</v>
      </c>
    </row>
    <row r="594" spans="1:5" x14ac:dyDescent="0.25">
      <c r="A594" s="1" t="s">
        <v>422</v>
      </c>
      <c r="B594" s="1">
        <v>10090003</v>
      </c>
      <c r="C594" s="2">
        <v>42979</v>
      </c>
      <c r="D594" s="2" t="s">
        <v>25</v>
      </c>
      <c r="E594" s="9" t="s">
        <v>425</v>
      </c>
    </row>
    <row r="595" spans="1:5" x14ac:dyDescent="0.25">
      <c r="A595" s="1" t="s">
        <v>422</v>
      </c>
      <c r="B595" s="1">
        <v>10090004</v>
      </c>
      <c r="C595" s="2">
        <v>42979</v>
      </c>
      <c r="D595" s="2" t="s">
        <v>25</v>
      </c>
      <c r="E595" s="9" t="s">
        <v>426</v>
      </c>
    </row>
    <row r="596" spans="1:5" x14ac:dyDescent="0.25">
      <c r="A596" s="1" t="s">
        <v>422</v>
      </c>
      <c r="B596" s="1">
        <v>10090005</v>
      </c>
      <c r="C596" s="2">
        <v>42979</v>
      </c>
      <c r="D596" s="2" t="s">
        <v>5</v>
      </c>
      <c r="E596" s="9" t="s">
        <v>427</v>
      </c>
    </row>
    <row r="597" spans="1:5" x14ac:dyDescent="0.25">
      <c r="A597" s="1" t="s">
        <v>422</v>
      </c>
      <c r="B597" s="1">
        <v>10090006</v>
      </c>
      <c r="C597" s="2">
        <v>42979</v>
      </c>
      <c r="D597" s="2" t="s">
        <v>25</v>
      </c>
      <c r="E597" s="9" t="s">
        <v>428</v>
      </c>
    </row>
    <row r="598" spans="1:5" x14ac:dyDescent="0.25">
      <c r="A598" s="1" t="s">
        <v>422</v>
      </c>
      <c r="B598" s="1">
        <v>10090007</v>
      </c>
      <c r="C598" s="2">
        <v>42979</v>
      </c>
      <c r="D598" s="2" t="s">
        <v>25</v>
      </c>
      <c r="E598" s="9" t="s">
        <v>429</v>
      </c>
    </row>
    <row r="599" spans="1:5" x14ac:dyDescent="0.25">
      <c r="A599" s="1" t="s">
        <v>422</v>
      </c>
      <c r="B599" s="1">
        <v>10090008</v>
      </c>
      <c r="C599" s="2">
        <v>42979</v>
      </c>
      <c r="D599" s="2" t="s">
        <v>25</v>
      </c>
      <c r="E599" s="9" t="s">
        <v>430</v>
      </c>
    </row>
    <row r="600" spans="1:5" x14ac:dyDescent="0.25">
      <c r="A600" s="1" t="s">
        <v>422</v>
      </c>
      <c r="B600" s="1">
        <v>10090009</v>
      </c>
      <c r="C600" s="2">
        <v>42979</v>
      </c>
      <c r="D600" s="2" t="s">
        <v>25</v>
      </c>
      <c r="E600" s="9" t="s">
        <v>431</v>
      </c>
    </row>
    <row r="601" spans="1:5" x14ac:dyDescent="0.25">
      <c r="A601" s="1" t="s">
        <v>422</v>
      </c>
      <c r="B601" s="1">
        <v>10090010</v>
      </c>
      <c r="C601" s="2">
        <v>42979</v>
      </c>
      <c r="D601" s="1" t="s">
        <v>5</v>
      </c>
      <c r="E601" s="9" t="s">
        <v>432</v>
      </c>
    </row>
    <row r="602" spans="1:5" x14ac:dyDescent="0.25">
      <c r="A602" s="1" t="s">
        <v>422</v>
      </c>
      <c r="B602" s="1">
        <v>10090011</v>
      </c>
      <c r="C602" s="2">
        <v>42979</v>
      </c>
      <c r="D602" s="2" t="s">
        <v>5</v>
      </c>
      <c r="E602" s="9" t="s">
        <v>433</v>
      </c>
    </row>
    <row r="603" spans="1:5" x14ac:dyDescent="0.25">
      <c r="A603" s="1" t="s">
        <v>422</v>
      </c>
      <c r="B603" s="1">
        <v>10090012</v>
      </c>
      <c r="C603" s="2">
        <v>43071</v>
      </c>
      <c r="D603" s="2" t="s">
        <v>5</v>
      </c>
      <c r="E603" s="9" t="s">
        <v>434</v>
      </c>
    </row>
    <row r="604" spans="1:5" x14ac:dyDescent="0.25">
      <c r="A604" s="1" t="s">
        <v>422</v>
      </c>
      <c r="B604" s="1">
        <v>10090013</v>
      </c>
      <c r="C604" s="2">
        <v>43080</v>
      </c>
      <c r="D604" s="2" t="s">
        <v>5</v>
      </c>
      <c r="E604" s="9" t="s">
        <v>435</v>
      </c>
    </row>
    <row r="605" spans="1:5" x14ac:dyDescent="0.25">
      <c r="A605" s="1" t="s">
        <v>422</v>
      </c>
      <c r="B605" s="1">
        <v>10090014</v>
      </c>
      <c r="C605" s="2">
        <v>43786</v>
      </c>
      <c r="D605" s="2" t="s">
        <v>5</v>
      </c>
      <c r="E605" s="9" t="s">
        <v>436</v>
      </c>
    </row>
    <row r="606" spans="1:5" x14ac:dyDescent="0.25">
      <c r="A606" s="1" t="s">
        <v>422</v>
      </c>
      <c r="B606" s="1">
        <v>10090015</v>
      </c>
      <c r="C606" s="2">
        <v>43789</v>
      </c>
      <c r="D606" s="2" t="s">
        <v>5</v>
      </c>
      <c r="E606" s="9" t="s">
        <v>437</v>
      </c>
    </row>
    <row r="607" spans="1:5" x14ac:dyDescent="0.25">
      <c r="A607" s="1" t="s">
        <v>422</v>
      </c>
      <c r="B607" s="1">
        <v>10090016</v>
      </c>
      <c r="C607" s="2">
        <v>43862</v>
      </c>
      <c r="D607" s="2" t="s">
        <v>25</v>
      </c>
      <c r="E607" s="9" t="s">
        <v>438</v>
      </c>
    </row>
    <row r="608" spans="1:5" x14ac:dyDescent="0.25">
      <c r="A608" s="1" t="s">
        <v>422</v>
      </c>
      <c r="B608" s="1">
        <v>10090017</v>
      </c>
      <c r="C608" s="2">
        <v>44321</v>
      </c>
      <c r="D608" s="2" t="s">
        <v>5</v>
      </c>
      <c r="E608" s="9" t="s">
        <v>439</v>
      </c>
    </row>
    <row r="609" spans="1:5" x14ac:dyDescent="0.25">
      <c r="A609" s="1" t="s">
        <v>422</v>
      </c>
      <c r="B609" s="1">
        <v>10090018</v>
      </c>
      <c r="C609" s="2">
        <v>44361</v>
      </c>
      <c r="D609" s="2" t="s">
        <v>5</v>
      </c>
      <c r="E609" s="9" t="s">
        <v>440</v>
      </c>
    </row>
    <row r="610" spans="1:5" x14ac:dyDescent="0.25">
      <c r="A610" s="1" t="s">
        <v>422</v>
      </c>
      <c r="B610" s="1">
        <v>10090019</v>
      </c>
      <c r="C610" s="2">
        <v>44436</v>
      </c>
      <c r="D610" s="2" t="s">
        <v>5</v>
      </c>
      <c r="E610" s="9" t="s">
        <v>441</v>
      </c>
    </row>
    <row r="611" spans="1:5" x14ac:dyDescent="0.25">
      <c r="A611" s="1" t="s">
        <v>422</v>
      </c>
      <c r="B611" s="1">
        <v>10090020</v>
      </c>
      <c r="C611" s="2">
        <v>44671</v>
      </c>
      <c r="D611" s="2" t="s">
        <v>5</v>
      </c>
      <c r="E611" s="9" t="s">
        <v>442</v>
      </c>
    </row>
    <row r="612" spans="1:5" x14ac:dyDescent="0.25">
      <c r="A612" s="1" t="s">
        <v>422</v>
      </c>
      <c r="B612" s="1">
        <v>10090021</v>
      </c>
      <c r="C612" s="2">
        <v>44676</v>
      </c>
      <c r="D612" s="2" t="s">
        <v>25</v>
      </c>
      <c r="E612" s="9" t="s">
        <v>443</v>
      </c>
    </row>
    <row r="613" spans="1:5" x14ac:dyDescent="0.25">
      <c r="A613" s="1" t="s">
        <v>422</v>
      </c>
      <c r="B613" s="1">
        <v>10090022</v>
      </c>
      <c r="C613" s="2">
        <v>44680</v>
      </c>
      <c r="D613" s="2" t="s">
        <v>5</v>
      </c>
      <c r="E613" s="9" t="s">
        <v>444</v>
      </c>
    </row>
    <row r="614" spans="1:5" x14ac:dyDescent="0.25">
      <c r="A614" s="1" t="s">
        <v>422</v>
      </c>
      <c r="B614" s="1">
        <v>10090023</v>
      </c>
      <c r="C614" s="2">
        <v>44737</v>
      </c>
      <c r="D614" s="2" t="s">
        <v>25</v>
      </c>
      <c r="E614" s="9" t="s">
        <v>445</v>
      </c>
    </row>
    <row r="615" spans="1:5" x14ac:dyDescent="0.25">
      <c r="A615" s="1" t="s">
        <v>422</v>
      </c>
      <c r="B615" s="1">
        <v>10090024</v>
      </c>
      <c r="C615" s="2">
        <v>44722</v>
      </c>
      <c r="D615" s="2" t="s">
        <v>25</v>
      </c>
      <c r="E615" s="9" t="s">
        <v>446</v>
      </c>
    </row>
    <row r="616" spans="1:5" x14ac:dyDescent="0.25">
      <c r="A616" s="1" t="s">
        <v>422</v>
      </c>
      <c r="B616" s="1">
        <v>10090025</v>
      </c>
      <c r="C616" s="2">
        <v>44835</v>
      </c>
      <c r="D616" s="2" t="s">
        <v>5</v>
      </c>
      <c r="E616" s="9" t="s">
        <v>447</v>
      </c>
    </row>
    <row r="617" spans="1:5" x14ac:dyDescent="0.25">
      <c r="A617" s="1" t="s">
        <v>422</v>
      </c>
      <c r="B617" s="1">
        <v>10090026</v>
      </c>
      <c r="C617" s="2">
        <v>44835</v>
      </c>
      <c r="D617" s="2" t="s">
        <v>5</v>
      </c>
      <c r="E617" s="9" t="s">
        <v>448</v>
      </c>
    </row>
    <row r="618" spans="1:5" x14ac:dyDescent="0.25">
      <c r="A618" s="1" t="s">
        <v>422</v>
      </c>
      <c r="B618" s="1">
        <v>10090027</v>
      </c>
      <c r="C618" s="2">
        <v>44866</v>
      </c>
      <c r="D618" s="2" t="s">
        <v>5</v>
      </c>
      <c r="E618" s="9" t="s">
        <v>449</v>
      </c>
    </row>
    <row r="619" spans="1:5" x14ac:dyDescent="0.25">
      <c r="A619" s="1" t="s">
        <v>422</v>
      </c>
      <c r="B619" s="1">
        <v>10090028</v>
      </c>
      <c r="C619" s="2">
        <v>44946</v>
      </c>
      <c r="D619" s="2" t="s">
        <v>25</v>
      </c>
      <c r="E619" s="9" t="s">
        <v>450</v>
      </c>
    </row>
    <row r="620" spans="1:5" x14ac:dyDescent="0.25">
      <c r="A620" s="1" t="s">
        <v>422</v>
      </c>
      <c r="B620" s="1">
        <v>10090029</v>
      </c>
      <c r="C620" s="2">
        <v>44967</v>
      </c>
      <c r="D620" s="2" t="s">
        <v>25</v>
      </c>
      <c r="E620" s="9" t="s">
        <v>451</v>
      </c>
    </row>
    <row r="621" spans="1:5" x14ac:dyDescent="0.25">
      <c r="A621" s="1" t="s">
        <v>422</v>
      </c>
      <c r="B621" s="1">
        <v>10090030</v>
      </c>
      <c r="C621" s="2">
        <v>44978</v>
      </c>
      <c r="D621" s="2" t="s">
        <v>25</v>
      </c>
      <c r="E621" s="9" t="s">
        <v>452</v>
      </c>
    </row>
    <row r="622" spans="1:5" x14ac:dyDescent="0.25">
      <c r="A622" s="1" t="s">
        <v>422</v>
      </c>
      <c r="B622" s="1">
        <v>10090031</v>
      </c>
      <c r="C622" s="2">
        <v>44978</v>
      </c>
      <c r="D622" s="2" t="s">
        <v>25</v>
      </c>
      <c r="E622" s="9" t="s">
        <v>453</v>
      </c>
    </row>
    <row r="623" spans="1:5" x14ac:dyDescent="0.25">
      <c r="A623" s="1" t="s">
        <v>422</v>
      </c>
      <c r="B623" s="1">
        <v>10090032</v>
      </c>
      <c r="C623" s="2">
        <v>45000</v>
      </c>
      <c r="D623" s="2" t="s">
        <v>25</v>
      </c>
      <c r="E623" s="9" t="s">
        <v>454</v>
      </c>
    </row>
    <row r="624" spans="1:5" x14ac:dyDescent="0.25">
      <c r="A624" s="1" t="s">
        <v>422</v>
      </c>
      <c r="B624" s="1">
        <v>10090033</v>
      </c>
      <c r="C624" s="2">
        <v>45009</v>
      </c>
      <c r="D624" s="2" t="s">
        <v>25</v>
      </c>
      <c r="E624" s="9" t="s">
        <v>455</v>
      </c>
    </row>
    <row r="625" spans="1:5" x14ac:dyDescent="0.25">
      <c r="A625" s="1" t="s">
        <v>422</v>
      </c>
      <c r="B625" s="1">
        <v>10090034</v>
      </c>
      <c r="C625" s="2">
        <v>45021</v>
      </c>
      <c r="D625" s="2" t="s">
        <v>25</v>
      </c>
      <c r="E625" s="9" t="s">
        <v>456</v>
      </c>
    </row>
    <row r="626" spans="1:5" x14ac:dyDescent="0.25">
      <c r="A626" s="1" t="s">
        <v>422</v>
      </c>
      <c r="B626" s="1">
        <v>10090035</v>
      </c>
      <c r="C626" s="2">
        <v>45022</v>
      </c>
      <c r="D626" s="2" t="s">
        <v>25</v>
      </c>
      <c r="E626" s="9" t="s">
        <v>457</v>
      </c>
    </row>
    <row r="627" spans="1:5" x14ac:dyDescent="0.25">
      <c r="A627" s="1" t="s">
        <v>422</v>
      </c>
      <c r="B627" s="1">
        <v>10090036</v>
      </c>
      <c r="C627" s="2">
        <v>45052</v>
      </c>
      <c r="D627" s="2" t="s">
        <v>25</v>
      </c>
      <c r="E627" s="9" t="s">
        <v>458</v>
      </c>
    </row>
    <row r="628" spans="1:5" x14ac:dyDescent="0.25">
      <c r="A628" s="1" t="s">
        <v>422</v>
      </c>
      <c r="B628" s="1">
        <v>10090037</v>
      </c>
      <c r="C628" s="2">
        <v>45078</v>
      </c>
      <c r="D628" s="2" t="s">
        <v>25</v>
      </c>
      <c r="E628" s="9" t="s">
        <v>459</v>
      </c>
    </row>
    <row r="629" spans="1:5" x14ac:dyDescent="0.25">
      <c r="A629" s="1" t="s">
        <v>422</v>
      </c>
      <c r="B629" s="1">
        <v>10090038</v>
      </c>
      <c r="C629" s="2">
        <v>45108</v>
      </c>
      <c r="D629" s="2" t="s">
        <v>5</v>
      </c>
      <c r="E629" s="9" t="s">
        <v>460</v>
      </c>
    </row>
    <row r="630" spans="1:5" x14ac:dyDescent="0.25">
      <c r="A630" s="1" t="s">
        <v>422</v>
      </c>
      <c r="B630" s="1">
        <v>10090039</v>
      </c>
      <c r="C630" s="2">
        <v>45110</v>
      </c>
      <c r="D630" s="2" t="s">
        <v>25</v>
      </c>
      <c r="E630" s="9" t="s">
        <v>461</v>
      </c>
    </row>
    <row r="631" spans="1:5" x14ac:dyDescent="0.25">
      <c r="A631" s="1" t="s">
        <v>422</v>
      </c>
      <c r="B631" s="1">
        <v>10090040</v>
      </c>
      <c r="C631" s="2">
        <v>45110</v>
      </c>
      <c r="D631" s="2" t="s">
        <v>25</v>
      </c>
      <c r="E631" s="9" t="s">
        <v>99</v>
      </c>
    </row>
    <row r="632" spans="1:5" x14ac:dyDescent="0.25">
      <c r="A632" s="1" t="s">
        <v>422</v>
      </c>
      <c r="B632" s="1">
        <v>10090041</v>
      </c>
      <c r="C632" s="2">
        <v>45152</v>
      </c>
      <c r="D632" s="2" t="s">
        <v>5</v>
      </c>
      <c r="E632" s="9" t="s">
        <v>462</v>
      </c>
    </row>
    <row r="633" spans="1:5" x14ac:dyDescent="0.25">
      <c r="A633" s="1" t="s">
        <v>422</v>
      </c>
      <c r="B633" s="1">
        <v>10090042</v>
      </c>
      <c r="C633" s="2">
        <v>44652</v>
      </c>
      <c r="D633" s="2" t="s">
        <v>25</v>
      </c>
      <c r="E633" s="9" t="s">
        <v>463</v>
      </c>
    </row>
    <row r="634" spans="1:5" x14ac:dyDescent="0.25">
      <c r="A634" s="1" t="s">
        <v>422</v>
      </c>
      <c r="B634" s="1">
        <v>10090043</v>
      </c>
      <c r="C634" s="2">
        <v>45236</v>
      </c>
      <c r="D634" s="2" t="s">
        <v>25</v>
      </c>
      <c r="E634" s="9" t="s">
        <v>464</v>
      </c>
    </row>
    <row r="635" spans="1:5" x14ac:dyDescent="0.25">
      <c r="A635" s="1" t="s">
        <v>422</v>
      </c>
      <c r="B635" s="1">
        <v>10090044</v>
      </c>
      <c r="C635" s="2">
        <v>45226</v>
      </c>
      <c r="D635" s="2" t="s">
        <v>25</v>
      </c>
      <c r="E635" s="9" t="s">
        <v>465</v>
      </c>
    </row>
    <row r="636" spans="1:5" x14ac:dyDescent="0.25">
      <c r="A636" s="1" t="s">
        <v>422</v>
      </c>
      <c r="B636" s="1">
        <v>10090045</v>
      </c>
      <c r="C636" s="2">
        <v>45226</v>
      </c>
      <c r="D636" s="2" t="s">
        <v>25</v>
      </c>
      <c r="E636" s="9" t="s">
        <v>466</v>
      </c>
    </row>
    <row r="637" spans="1:5" x14ac:dyDescent="0.25">
      <c r="A637" s="1" t="s">
        <v>422</v>
      </c>
      <c r="B637" s="1">
        <v>10090046</v>
      </c>
      <c r="C637" s="2">
        <v>45226</v>
      </c>
      <c r="D637" s="2" t="s">
        <v>25</v>
      </c>
      <c r="E637" s="9" t="s">
        <v>467</v>
      </c>
    </row>
    <row r="638" spans="1:5" x14ac:dyDescent="0.25">
      <c r="A638" s="1" t="s">
        <v>422</v>
      </c>
      <c r="B638" s="1">
        <v>10090047</v>
      </c>
      <c r="C638" s="2">
        <v>45219</v>
      </c>
      <c r="D638" s="2" t="s">
        <v>25</v>
      </c>
      <c r="E638" s="9" t="s">
        <v>95</v>
      </c>
    </row>
    <row r="639" spans="1:5" x14ac:dyDescent="0.25">
      <c r="A639" s="1" t="s">
        <v>422</v>
      </c>
      <c r="B639" s="1">
        <v>10090048</v>
      </c>
      <c r="C639" s="2">
        <v>45198</v>
      </c>
      <c r="D639" s="2" t="s">
        <v>25</v>
      </c>
      <c r="E639" s="9" t="s">
        <v>468</v>
      </c>
    </row>
    <row r="640" spans="1:5" x14ac:dyDescent="0.25">
      <c r="A640" s="1" t="s">
        <v>422</v>
      </c>
      <c r="B640" s="1">
        <v>10090049</v>
      </c>
      <c r="C640" s="2">
        <v>45198</v>
      </c>
      <c r="D640" s="2" t="s">
        <v>25</v>
      </c>
      <c r="E640" s="9" t="s">
        <v>469</v>
      </c>
    </row>
    <row r="641" spans="1:5" x14ac:dyDescent="0.25">
      <c r="A641" s="1" t="s">
        <v>422</v>
      </c>
      <c r="B641" s="1">
        <v>10090050</v>
      </c>
      <c r="C641" s="2">
        <v>45205</v>
      </c>
      <c r="D641" s="2" t="s">
        <v>5</v>
      </c>
      <c r="E641" s="9" t="s">
        <v>470</v>
      </c>
    </row>
    <row r="642" spans="1:5" x14ac:dyDescent="0.25">
      <c r="A642" s="1" t="s">
        <v>422</v>
      </c>
      <c r="B642" s="1">
        <v>10090051</v>
      </c>
      <c r="C642" s="2">
        <v>45323</v>
      </c>
      <c r="D642" s="2" t="s">
        <v>25</v>
      </c>
      <c r="E642" s="9" t="s">
        <v>471</v>
      </c>
    </row>
    <row r="643" spans="1:5" x14ac:dyDescent="0.25">
      <c r="A643" s="1" t="s">
        <v>422</v>
      </c>
      <c r="B643" s="1">
        <v>10090052</v>
      </c>
      <c r="C643" s="2">
        <v>45323</v>
      </c>
      <c r="D643" s="2" t="s">
        <v>25</v>
      </c>
      <c r="E643" s="9" t="s">
        <v>472</v>
      </c>
    </row>
    <row r="644" spans="1:5" x14ac:dyDescent="0.25">
      <c r="A644" s="1" t="s">
        <v>422</v>
      </c>
      <c r="B644" s="1">
        <v>10090053</v>
      </c>
      <c r="C644" s="2">
        <v>45017</v>
      </c>
      <c r="D644" s="2" t="s">
        <v>5</v>
      </c>
      <c r="E644" s="9" t="s">
        <v>473</v>
      </c>
    </row>
    <row r="645" spans="1:5" x14ac:dyDescent="0.25">
      <c r="A645" s="1" t="s">
        <v>422</v>
      </c>
      <c r="B645" s="1">
        <v>10090054</v>
      </c>
      <c r="C645" s="2">
        <v>45541</v>
      </c>
      <c r="D645" s="2" t="s">
        <v>25</v>
      </c>
      <c r="E645" s="9" t="s">
        <v>474</v>
      </c>
    </row>
    <row r="646" spans="1:5" x14ac:dyDescent="0.25">
      <c r="A646" s="1" t="s">
        <v>422</v>
      </c>
      <c r="B646" s="1">
        <v>10090055</v>
      </c>
      <c r="C646" s="2">
        <v>45590</v>
      </c>
      <c r="D646" s="2" t="s">
        <v>5</v>
      </c>
      <c r="E646" s="9" t="s">
        <v>475</v>
      </c>
    </row>
    <row r="647" spans="1:5" x14ac:dyDescent="0.25">
      <c r="A647" s="1" t="s">
        <v>422</v>
      </c>
      <c r="B647" s="1">
        <v>10090056</v>
      </c>
      <c r="C647" s="2">
        <v>45614</v>
      </c>
      <c r="D647" s="2" t="s">
        <v>25</v>
      </c>
      <c r="E647" s="9" t="s">
        <v>476</v>
      </c>
    </row>
    <row r="648" spans="1:5" x14ac:dyDescent="0.25">
      <c r="A648" s="1" t="s">
        <v>422</v>
      </c>
      <c r="B648" s="1">
        <v>10090058</v>
      </c>
      <c r="C648" s="2">
        <v>45681</v>
      </c>
      <c r="D648" s="2" t="s">
        <v>25</v>
      </c>
      <c r="E648" s="9" t="s">
        <v>477</v>
      </c>
    </row>
    <row r="649" spans="1:5" x14ac:dyDescent="0.25">
      <c r="A649" s="1" t="s">
        <v>422</v>
      </c>
      <c r="B649" s="1">
        <v>10090059</v>
      </c>
      <c r="C649" s="2">
        <v>45686</v>
      </c>
      <c r="D649" s="2" t="s">
        <v>25</v>
      </c>
      <c r="E649" s="9" t="s">
        <v>478</v>
      </c>
    </row>
    <row r="650" spans="1:5" x14ac:dyDescent="0.25">
      <c r="A650" s="1" t="s">
        <v>422</v>
      </c>
      <c r="B650" s="1">
        <v>10090060</v>
      </c>
      <c r="C650" s="2">
        <v>45707</v>
      </c>
      <c r="D650" s="2" t="s">
        <v>25</v>
      </c>
      <c r="E650" s="9" t="s">
        <v>479</v>
      </c>
    </row>
    <row r="651" spans="1:5" x14ac:dyDescent="0.25">
      <c r="A651" s="1" t="s">
        <v>422</v>
      </c>
      <c r="B651" s="1">
        <v>10090057</v>
      </c>
      <c r="C651" s="2">
        <v>45721</v>
      </c>
      <c r="D651" s="2" t="s">
        <v>25</v>
      </c>
      <c r="E651" s="9" t="s">
        <v>480</v>
      </c>
    </row>
    <row r="652" spans="1:5" x14ac:dyDescent="0.25">
      <c r="A652" s="1" t="s">
        <v>422</v>
      </c>
      <c r="B652" s="1">
        <v>10090061</v>
      </c>
      <c r="C652" s="2">
        <v>45722</v>
      </c>
      <c r="D652" s="2" t="s">
        <v>5</v>
      </c>
      <c r="E652" s="9" t="s">
        <v>481</v>
      </c>
    </row>
    <row r="653" spans="1:5" x14ac:dyDescent="0.25">
      <c r="A653" s="1" t="s">
        <v>422</v>
      </c>
      <c r="B653" s="1">
        <v>10090062</v>
      </c>
      <c r="C653" s="2">
        <v>45745</v>
      </c>
      <c r="D653" s="2" t="s">
        <v>25</v>
      </c>
      <c r="E653" s="9" t="s">
        <v>482</v>
      </c>
    </row>
    <row r="654" spans="1:5" x14ac:dyDescent="0.25">
      <c r="A654" s="1" t="s">
        <v>422</v>
      </c>
      <c r="B654" s="1">
        <v>10090064</v>
      </c>
      <c r="C654" s="2">
        <v>45745</v>
      </c>
      <c r="D654" s="2" t="s">
        <v>25</v>
      </c>
      <c r="E654" s="9" t="s">
        <v>483</v>
      </c>
    </row>
    <row r="655" spans="1:5" x14ac:dyDescent="0.25">
      <c r="A655" s="1" t="s">
        <v>422</v>
      </c>
      <c r="B655" s="1">
        <v>10090063</v>
      </c>
      <c r="C655" s="2">
        <v>45745</v>
      </c>
      <c r="D655" s="2" t="s">
        <v>25</v>
      </c>
      <c r="E655" s="9" t="s">
        <v>484</v>
      </c>
    </row>
    <row r="656" spans="1:5" x14ac:dyDescent="0.25">
      <c r="A656" s="1" t="s">
        <v>422</v>
      </c>
      <c r="B656" s="1">
        <v>10090065</v>
      </c>
      <c r="C656" s="2">
        <v>45796</v>
      </c>
      <c r="D656" s="2" t="s">
        <v>25</v>
      </c>
      <c r="E656" s="9" t="s">
        <v>1255</v>
      </c>
    </row>
    <row r="657" spans="1:5" x14ac:dyDescent="0.25">
      <c r="A657" s="1" t="s">
        <v>422</v>
      </c>
      <c r="B657" s="1">
        <v>10090066</v>
      </c>
      <c r="C657" s="2">
        <v>45872</v>
      </c>
      <c r="D657" s="2" t="s">
        <v>25</v>
      </c>
      <c r="E657" s="9" t="s">
        <v>1357</v>
      </c>
    </row>
    <row r="658" spans="1:5" x14ac:dyDescent="0.25">
      <c r="A658" s="1" t="s">
        <v>422</v>
      </c>
      <c r="B658" s="1">
        <v>10090070</v>
      </c>
      <c r="C658" s="2">
        <v>45890</v>
      </c>
      <c r="D658" s="2" t="s">
        <v>5</v>
      </c>
      <c r="E658" s="9" t="s">
        <v>1393</v>
      </c>
    </row>
    <row r="659" spans="1:5" x14ac:dyDescent="0.25">
      <c r="A659" s="1" t="s">
        <v>422</v>
      </c>
      <c r="B659" s="1">
        <v>10090069</v>
      </c>
      <c r="C659" s="2">
        <v>45892</v>
      </c>
      <c r="D659" s="2" t="s">
        <v>5</v>
      </c>
      <c r="E659" s="9" t="s">
        <v>1398</v>
      </c>
    </row>
    <row r="660" spans="1:5" x14ac:dyDescent="0.25">
      <c r="A660" s="1" t="s">
        <v>422</v>
      </c>
      <c r="B660" s="1">
        <v>10090072</v>
      </c>
      <c r="C660" s="2">
        <v>46005</v>
      </c>
      <c r="D660" s="2" t="s">
        <v>25</v>
      </c>
      <c r="E660" s="9" t="s">
        <v>1536</v>
      </c>
    </row>
    <row r="661" spans="1:5" x14ac:dyDescent="0.25">
      <c r="A661" s="1" t="s">
        <v>422</v>
      </c>
      <c r="B661" s="1">
        <v>10090073</v>
      </c>
      <c r="C661" s="2">
        <v>46008</v>
      </c>
      <c r="D661" s="2" t="s">
        <v>5</v>
      </c>
      <c r="E661" s="9" t="s">
        <v>1537</v>
      </c>
    </row>
    <row r="662" spans="1:5" x14ac:dyDescent="0.25">
      <c r="A662" s="1" t="s">
        <v>422</v>
      </c>
      <c r="B662" s="1">
        <v>10090074</v>
      </c>
      <c r="C662" s="2">
        <v>46017</v>
      </c>
      <c r="D662" s="2" t="s">
        <v>25</v>
      </c>
      <c r="E662" s="9" t="s">
        <v>1558</v>
      </c>
    </row>
    <row r="663" spans="1:5" x14ac:dyDescent="0.25">
      <c r="A663" s="1" t="s">
        <v>422</v>
      </c>
      <c r="B663" s="1">
        <v>10090075</v>
      </c>
      <c r="C663" s="2">
        <v>46026</v>
      </c>
      <c r="D663" s="2" t="s">
        <v>25</v>
      </c>
      <c r="E663" s="9" t="s">
        <v>1568</v>
      </c>
    </row>
    <row r="664" spans="1:5" x14ac:dyDescent="0.25">
      <c r="A664" s="1" t="s">
        <v>422</v>
      </c>
      <c r="B664" s="1">
        <v>10090071</v>
      </c>
      <c r="C664" s="2">
        <v>46029</v>
      </c>
      <c r="D664" s="2" t="s">
        <v>5</v>
      </c>
      <c r="E664" s="9" t="s">
        <v>1569</v>
      </c>
    </row>
    <row r="665" spans="1:5" x14ac:dyDescent="0.25">
      <c r="A665" s="1" t="s">
        <v>422</v>
      </c>
      <c r="B665" s="1">
        <v>10090076</v>
      </c>
      <c r="C665" s="2">
        <v>46036</v>
      </c>
      <c r="D665" s="2" t="s">
        <v>5</v>
      </c>
      <c r="E665" s="9" t="s">
        <v>1579</v>
      </c>
    </row>
    <row r="666" spans="1:5" x14ac:dyDescent="0.25">
      <c r="A666" s="1" t="s">
        <v>422</v>
      </c>
      <c r="B666" s="1">
        <v>10090077</v>
      </c>
      <c r="C666" s="2">
        <v>46036</v>
      </c>
      <c r="D666" s="2" t="s">
        <v>5</v>
      </c>
      <c r="E666" s="9" t="s">
        <v>1580</v>
      </c>
    </row>
    <row r="667" spans="1:5" x14ac:dyDescent="0.25">
      <c r="A667" s="1" t="s">
        <v>422</v>
      </c>
      <c r="B667" s="1">
        <v>10090078</v>
      </c>
      <c r="C667" s="2">
        <v>46058</v>
      </c>
      <c r="D667" s="2" t="s">
        <v>25</v>
      </c>
      <c r="E667" s="9" t="s">
        <v>1605</v>
      </c>
    </row>
    <row r="668" spans="1:5" x14ac:dyDescent="0.25">
      <c r="A668" s="1" t="s">
        <v>1762</v>
      </c>
      <c r="B668" s="1">
        <v>10010038</v>
      </c>
      <c r="C668" s="2">
        <v>45128</v>
      </c>
      <c r="D668" s="2" t="s">
        <v>25</v>
      </c>
      <c r="E668" s="9" t="s">
        <v>690</v>
      </c>
    </row>
    <row r="669" spans="1:5" x14ac:dyDescent="0.25">
      <c r="A669" s="1" t="s">
        <v>1762</v>
      </c>
      <c r="B669" s="1">
        <v>10010044</v>
      </c>
      <c r="C669" s="2">
        <v>45161</v>
      </c>
      <c r="D669" s="2" t="s">
        <v>25</v>
      </c>
      <c r="E669" s="9" t="s">
        <v>696</v>
      </c>
    </row>
    <row r="670" spans="1:5" x14ac:dyDescent="0.25">
      <c r="A670" s="1" t="s">
        <v>1762</v>
      </c>
      <c r="B670" s="1">
        <v>10010050</v>
      </c>
      <c r="C670" s="2">
        <v>45098</v>
      </c>
      <c r="D670" s="2" t="s">
        <v>5</v>
      </c>
      <c r="E670" s="9" t="s">
        <v>702</v>
      </c>
    </row>
    <row r="671" spans="1:5" x14ac:dyDescent="0.25">
      <c r="A671" s="1" t="s">
        <v>1762</v>
      </c>
      <c r="B671" s="1">
        <v>10010051</v>
      </c>
      <c r="C671" s="2">
        <v>45219</v>
      </c>
      <c r="D671" s="2" t="s">
        <v>25</v>
      </c>
      <c r="E671" s="9" t="s">
        <v>703</v>
      </c>
    </row>
    <row r="672" spans="1:5" x14ac:dyDescent="0.25">
      <c r="A672" s="1" t="s">
        <v>1762</v>
      </c>
      <c r="B672" s="1">
        <v>10010056</v>
      </c>
      <c r="C672" s="2">
        <v>45297</v>
      </c>
      <c r="D672" s="2" t="s">
        <v>25</v>
      </c>
      <c r="E672" s="9" t="s">
        <v>707</v>
      </c>
    </row>
    <row r="673" spans="1:5" x14ac:dyDescent="0.25">
      <c r="A673" s="1" t="s">
        <v>1762</v>
      </c>
      <c r="B673" s="1">
        <v>10010087</v>
      </c>
      <c r="C673" s="2">
        <v>45597</v>
      </c>
      <c r="D673" s="2" t="s">
        <v>5</v>
      </c>
      <c r="E673" s="9" t="s">
        <v>732</v>
      </c>
    </row>
    <row r="674" spans="1:5" x14ac:dyDescent="0.25">
      <c r="A674" s="1" t="s">
        <v>1762</v>
      </c>
      <c r="B674" s="1">
        <v>10010089</v>
      </c>
      <c r="C674" s="2">
        <v>45627</v>
      </c>
      <c r="D674" s="2" t="s">
        <v>25</v>
      </c>
      <c r="E674" s="9" t="s">
        <v>733</v>
      </c>
    </row>
    <row r="675" spans="1:5" x14ac:dyDescent="0.25">
      <c r="A675" s="1" t="s">
        <v>1762</v>
      </c>
      <c r="B675" s="1">
        <v>10010086</v>
      </c>
      <c r="C675" s="2">
        <v>45631</v>
      </c>
      <c r="D675" s="2" t="s">
        <v>25</v>
      </c>
      <c r="E675" s="9" t="s">
        <v>735</v>
      </c>
    </row>
    <row r="676" spans="1:5" x14ac:dyDescent="0.25">
      <c r="A676" s="1" t="s">
        <v>1762</v>
      </c>
      <c r="B676" s="1">
        <v>10010095</v>
      </c>
      <c r="C676" s="2">
        <v>45700</v>
      </c>
      <c r="D676" s="2" t="s">
        <v>25</v>
      </c>
      <c r="E676" s="9" t="s">
        <v>740</v>
      </c>
    </row>
    <row r="677" spans="1:5" x14ac:dyDescent="0.25">
      <c r="A677" s="1" t="s">
        <v>1762</v>
      </c>
      <c r="B677" s="1">
        <v>10010098</v>
      </c>
      <c r="C677" s="2">
        <v>45700</v>
      </c>
      <c r="D677" s="2" t="s">
        <v>25</v>
      </c>
      <c r="E677" s="9" t="s">
        <v>741</v>
      </c>
    </row>
    <row r="678" spans="1:5" x14ac:dyDescent="0.25">
      <c r="A678" s="1" t="s">
        <v>1762</v>
      </c>
      <c r="B678" s="1">
        <v>10010099</v>
      </c>
      <c r="C678" s="2">
        <v>45736</v>
      </c>
      <c r="D678" s="2" t="s">
        <v>25</v>
      </c>
      <c r="E678" s="9" t="s">
        <v>744</v>
      </c>
    </row>
    <row r="679" spans="1:5" x14ac:dyDescent="0.25">
      <c r="A679" s="1" t="s">
        <v>1762</v>
      </c>
      <c r="B679" s="1">
        <v>10010103</v>
      </c>
      <c r="C679" s="2">
        <v>45737</v>
      </c>
      <c r="D679" s="2" t="s">
        <v>25</v>
      </c>
      <c r="E679" s="9" t="s">
        <v>745</v>
      </c>
    </row>
    <row r="680" spans="1:5" x14ac:dyDescent="0.25">
      <c r="A680" s="1" t="s">
        <v>1762</v>
      </c>
      <c r="B680" s="1">
        <v>10010119</v>
      </c>
      <c r="C680" s="2">
        <v>45861</v>
      </c>
      <c r="D680" s="2" t="s">
        <v>5</v>
      </c>
      <c r="E680" s="9" t="s">
        <v>1367</v>
      </c>
    </row>
    <row r="681" spans="1:5" x14ac:dyDescent="0.25">
      <c r="A681" s="1" t="s">
        <v>1762</v>
      </c>
      <c r="B681" s="1">
        <v>10010135</v>
      </c>
      <c r="C681" s="2">
        <v>45922</v>
      </c>
      <c r="D681" s="2" t="s">
        <v>25</v>
      </c>
      <c r="E681" s="9" t="s">
        <v>1421</v>
      </c>
    </row>
    <row r="682" spans="1:5" x14ac:dyDescent="0.25">
      <c r="A682" s="1" t="s">
        <v>1762</v>
      </c>
      <c r="B682" s="1">
        <v>10010137</v>
      </c>
      <c r="C682" s="2">
        <v>45945</v>
      </c>
      <c r="D682" s="2" t="s">
        <v>25</v>
      </c>
      <c r="E682" s="9" t="s">
        <v>1453</v>
      </c>
    </row>
    <row r="683" spans="1:5" x14ac:dyDescent="0.25">
      <c r="A683" s="1" t="s">
        <v>1762</v>
      </c>
      <c r="B683" s="1">
        <v>10580001</v>
      </c>
      <c r="C683" s="2">
        <v>45946</v>
      </c>
      <c r="D683" s="2" t="s">
        <v>25</v>
      </c>
      <c r="E683" s="9" t="s">
        <v>1454</v>
      </c>
    </row>
    <row r="684" spans="1:5" x14ac:dyDescent="0.25">
      <c r="A684" s="1" t="s">
        <v>1762</v>
      </c>
      <c r="B684" s="1">
        <v>10580004</v>
      </c>
      <c r="C684" s="2">
        <v>45962</v>
      </c>
      <c r="D684" s="2" t="s">
        <v>25</v>
      </c>
      <c r="E684" s="9" t="s">
        <v>1471</v>
      </c>
    </row>
    <row r="685" spans="1:5" x14ac:dyDescent="0.25">
      <c r="A685" s="1" t="s">
        <v>1762</v>
      </c>
      <c r="B685" s="1">
        <v>10580002</v>
      </c>
      <c r="C685" s="2">
        <v>45968</v>
      </c>
      <c r="D685" s="2" t="s">
        <v>25</v>
      </c>
      <c r="E685" s="9" t="s">
        <v>1492</v>
      </c>
    </row>
    <row r="686" spans="1:5" x14ac:dyDescent="0.25">
      <c r="A686" s="1" t="s">
        <v>1762</v>
      </c>
      <c r="B686" s="1">
        <v>10580007</v>
      </c>
      <c r="C686" s="2">
        <v>45991</v>
      </c>
      <c r="D686" s="2" t="s">
        <v>25</v>
      </c>
      <c r="E686" s="9" t="s">
        <v>1509</v>
      </c>
    </row>
    <row r="687" spans="1:5" x14ac:dyDescent="0.25">
      <c r="A687" s="1" t="s">
        <v>1762</v>
      </c>
      <c r="B687" s="1">
        <v>10580005</v>
      </c>
      <c r="C687" s="2">
        <v>45990</v>
      </c>
      <c r="D687" s="2" t="s">
        <v>25</v>
      </c>
      <c r="E687" s="9" t="s">
        <v>1510</v>
      </c>
    </row>
    <row r="688" spans="1:5" x14ac:dyDescent="0.25">
      <c r="A688" s="1" t="s">
        <v>1762</v>
      </c>
      <c r="B688" s="1">
        <v>10580009</v>
      </c>
      <c r="C688" s="2">
        <v>46005</v>
      </c>
      <c r="D688" s="2" t="s">
        <v>25</v>
      </c>
      <c r="E688" s="9" t="s">
        <v>1534</v>
      </c>
    </row>
    <row r="689" spans="1:5" x14ac:dyDescent="0.25">
      <c r="A689" s="1" t="s">
        <v>1762</v>
      </c>
      <c r="B689" s="1">
        <v>10580015</v>
      </c>
      <c r="C689" s="2">
        <v>46038</v>
      </c>
      <c r="D689" s="2" t="s">
        <v>25</v>
      </c>
      <c r="E689" s="9" t="s">
        <v>1606</v>
      </c>
    </row>
    <row r="690" spans="1:5" x14ac:dyDescent="0.25">
      <c r="A690" s="1" t="s">
        <v>1762</v>
      </c>
      <c r="B690" s="1">
        <v>10580012</v>
      </c>
      <c r="C690" s="2">
        <v>46038</v>
      </c>
      <c r="D690" s="2" t="s">
        <v>25</v>
      </c>
      <c r="E690" s="9" t="s">
        <v>1607</v>
      </c>
    </row>
    <row r="691" spans="1:5" x14ac:dyDescent="0.25">
      <c r="A691" s="1" t="s">
        <v>1762</v>
      </c>
      <c r="B691" s="1">
        <v>10580014</v>
      </c>
      <c r="C691" s="2">
        <v>46039</v>
      </c>
      <c r="D691" s="2" t="s">
        <v>5</v>
      </c>
      <c r="E691" s="9" t="s">
        <v>1608</v>
      </c>
    </row>
    <row r="692" spans="1:5" x14ac:dyDescent="0.25">
      <c r="A692" s="1" t="s">
        <v>1762</v>
      </c>
      <c r="B692" s="1">
        <v>10580017</v>
      </c>
      <c r="C692" s="2">
        <v>46039</v>
      </c>
      <c r="D692" s="2" t="s">
        <v>25</v>
      </c>
      <c r="E692" s="9" t="s">
        <v>1609</v>
      </c>
    </row>
    <row r="693" spans="1:5" x14ac:dyDescent="0.25">
      <c r="A693" s="10" t="s">
        <v>1762</v>
      </c>
      <c r="B693" s="1">
        <v>10580010</v>
      </c>
      <c r="C693" s="2">
        <v>46039</v>
      </c>
      <c r="D693" s="2" t="s">
        <v>25</v>
      </c>
      <c r="E693" s="9" t="s">
        <v>1610</v>
      </c>
    </row>
    <row r="694" spans="1:5" x14ac:dyDescent="0.25">
      <c r="A694" s="1" t="s">
        <v>1762</v>
      </c>
      <c r="B694" s="1">
        <v>10580008</v>
      </c>
      <c r="C694" s="2">
        <v>46040</v>
      </c>
      <c r="D694" s="2" t="s">
        <v>25</v>
      </c>
      <c r="E694" s="9" t="s">
        <v>1611</v>
      </c>
    </row>
    <row r="695" spans="1:5" x14ac:dyDescent="0.25">
      <c r="A695" s="1" t="s">
        <v>1762</v>
      </c>
      <c r="B695" s="1">
        <v>10580018</v>
      </c>
      <c r="C695" s="2">
        <v>46046</v>
      </c>
      <c r="D695" s="2" t="s">
        <v>25</v>
      </c>
      <c r="E695" s="9" t="s">
        <v>1612</v>
      </c>
    </row>
    <row r="696" spans="1:5" x14ac:dyDescent="0.25">
      <c r="A696" s="1" t="s">
        <v>1762</v>
      </c>
      <c r="B696" s="1">
        <v>10580013</v>
      </c>
      <c r="C696" s="2">
        <v>46055</v>
      </c>
      <c r="D696" s="2" t="s">
        <v>5</v>
      </c>
      <c r="E696" s="9" t="s">
        <v>1613</v>
      </c>
    </row>
    <row r="697" spans="1:5" x14ac:dyDescent="0.25">
      <c r="A697" s="1" t="s">
        <v>485</v>
      </c>
      <c r="B697" s="1">
        <v>10360001</v>
      </c>
      <c r="C697" s="2">
        <v>42979</v>
      </c>
      <c r="D697" s="2" t="s">
        <v>25</v>
      </c>
      <c r="E697" s="9" t="s">
        <v>486</v>
      </c>
    </row>
    <row r="698" spans="1:5" x14ac:dyDescent="0.25">
      <c r="A698" s="1" t="s">
        <v>485</v>
      </c>
      <c r="B698" s="1">
        <v>10370001</v>
      </c>
      <c r="C698" s="2">
        <v>42979</v>
      </c>
      <c r="D698" s="2" t="s">
        <v>25</v>
      </c>
      <c r="E698" s="9" t="s">
        <v>487</v>
      </c>
    </row>
    <row r="699" spans="1:5" x14ac:dyDescent="0.25">
      <c r="A699" s="1" t="s">
        <v>485</v>
      </c>
      <c r="B699" s="1">
        <v>10380001</v>
      </c>
      <c r="C699" s="2">
        <v>42979</v>
      </c>
      <c r="D699" s="2" t="s">
        <v>25</v>
      </c>
      <c r="E699" s="9" t="s">
        <v>488</v>
      </c>
    </row>
    <row r="700" spans="1:5" x14ac:dyDescent="0.25">
      <c r="A700" s="1" t="s">
        <v>485</v>
      </c>
      <c r="B700" s="1">
        <v>10390001</v>
      </c>
      <c r="C700" s="2">
        <v>44946</v>
      </c>
      <c r="D700" s="2" t="s">
        <v>5</v>
      </c>
      <c r="E700" s="9" t="s">
        <v>489</v>
      </c>
    </row>
    <row r="701" spans="1:5" x14ac:dyDescent="0.25">
      <c r="A701" s="1" t="s">
        <v>485</v>
      </c>
      <c r="B701" s="1">
        <v>10400001</v>
      </c>
      <c r="C701" s="2">
        <v>42979</v>
      </c>
      <c r="D701" s="2" t="s">
        <v>25</v>
      </c>
      <c r="E701" s="9" t="s">
        <v>490</v>
      </c>
    </row>
    <row r="702" spans="1:5" x14ac:dyDescent="0.25">
      <c r="A702" s="1" t="s">
        <v>485</v>
      </c>
      <c r="B702" s="1">
        <v>10410001</v>
      </c>
      <c r="C702" s="2">
        <v>43080</v>
      </c>
      <c r="D702" s="2" t="s">
        <v>25</v>
      </c>
      <c r="E702" s="9" t="s">
        <v>491</v>
      </c>
    </row>
    <row r="703" spans="1:5" x14ac:dyDescent="0.25">
      <c r="A703" s="1" t="s">
        <v>485</v>
      </c>
      <c r="B703" s="1">
        <v>10470001</v>
      </c>
      <c r="C703" s="2">
        <v>45017</v>
      </c>
      <c r="D703" s="2" t="s">
        <v>25</v>
      </c>
      <c r="E703" s="9" t="s">
        <v>492</v>
      </c>
    </row>
    <row r="704" spans="1:5" x14ac:dyDescent="0.25">
      <c r="A704" s="1" t="s">
        <v>485</v>
      </c>
      <c r="B704" s="1">
        <v>10480001</v>
      </c>
      <c r="C704" s="2">
        <v>43756</v>
      </c>
      <c r="D704" s="2" t="s">
        <v>25</v>
      </c>
      <c r="E704" s="9" t="s">
        <v>493</v>
      </c>
    </row>
    <row r="705" spans="1:5" x14ac:dyDescent="0.25">
      <c r="A705" s="1" t="s">
        <v>485</v>
      </c>
      <c r="B705" s="1">
        <v>10480002</v>
      </c>
      <c r="C705" s="2">
        <v>43756</v>
      </c>
      <c r="D705" s="2" t="s">
        <v>5</v>
      </c>
      <c r="E705" s="9" t="s">
        <v>494</v>
      </c>
    </row>
    <row r="706" spans="1:5" x14ac:dyDescent="0.25">
      <c r="A706" s="1" t="s">
        <v>485</v>
      </c>
      <c r="B706" s="1">
        <v>10480003</v>
      </c>
      <c r="C706" s="2">
        <v>43932</v>
      </c>
      <c r="D706" s="2" t="s">
        <v>5</v>
      </c>
      <c r="E706" s="9" t="s">
        <v>495</v>
      </c>
    </row>
    <row r="707" spans="1:5" x14ac:dyDescent="0.25">
      <c r="A707" s="10" t="s">
        <v>485</v>
      </c>
      <c r="B707" s="1">
        <v>10480004</v>
      </c>
      <c r="C707" s="2">
        <v>44974</v>
      </c>
      <c r="D707" s="2" t="s">
        <v>25</v>
      </c>
      <c r="E707" s="9" t="s">
        <v>496</v>
      </c>
    </row>
    <row r="708" spans="1:5" x14ac:dyDescent="0.25">
      <c r="A708" s="10" t="s">
        <v>485</v>
      </c>
      <c r="B708" s="1">
        <v>10480005</v>
      </c>
      <c r="C708" s="2">
        <v>44974</v>
      </c>
      <c r="D708" s="2" t="s">
        <v>25</v>
      </c>
      <c r="E708" s="9" t="s">
        <v>497</v>
      </c>
    </row>
    <row r="709" spans="1:5" x14ac:dyDescent="0.25">
      <c r="A709" s="10" t="s">
        <v>485</v>
      </c>
      <c r="B709" s="1">
        <v>10480006</v>
      </c>
      <c r="C709" s="2">
        <v>44974</v>
      </c>
      <c r="D709" s="2" t="s">
        <v>25</v>
      </c>
      <c r="E709" s="9" t="s">
        <v>498</v>
      </c>
    </row>
    <row r="710" spans="1:5" x14ac:dyDescent="0.25">
      <c r="A710" s="10" t="s">
        <v>485</v>
      </c>
      <c r="B710" s="1">
        <v>10480007</v>
      </c>
      <c r="C710" s="2">
        <v>44974</v>
      </c>
      <c r="D710" s="2" t="s">
        <v>5</v>
      </c>
      <c r="E710" s="9" t="s">
        <v>499</v>
      </c>
    </row>
    <row r="711" spans="1:5" x14ac:dyDescent="0.25">
      <c r="A711" s="1" t="s">
        <v>485</v>
      </c>
      <c r="B711" s="1">
        <v>10480008</v>
      </c>
      <c r="C711" s="2">
        <v>44975</v>
      </c>
      <c r="D711" s="2" t="s">
        <v>25</v>
      </c>
      <c r="E711" s="9" t="s">
        <v>500</v>
      </c>
    </row>
    <row r="712" spans="1:5" x14ac:dyDescent="0.25">
      <c r="A712" s="1" t="s">
        <v>485</v>
      </c>
      <c r="B712" s="1">
        <v>10480009</v>
      </c>
      <c r="C712" s="2">
        <v>45287</v>
      </c>
      <c r="D712" s="2" t="s">
        <v>5</v>
      </c>
      <c r="E712" s="9" t="s">
        <v>501</v>
      </c>
    </row>
    <row r="713" spans="1:5" x14ac:dyDescent="0.25">
      <c r="A713" s="1" t="s">
        <v>485</v>
      </c>
      <c r="B713" s="1">
        <v>10480010</v>
      </c>
      <c r="C713" s="2">
        <v>45288</v>
      </c>
      <c r="D713" s="2" t="s">
        <v>5</v>
      </c>
      <c r="E713" s="9" t="s">
        <v>502</v>
      </c>
    </row>
    <row r="714" spans="1:5" x14ac:dyDescent="0.25">
      <c r="A714" s="1" t="s">
        <v>485</v>
      </c>
      <c r="B714" s="1">
        <v>10480011</v>
      </c>
      <c r="C714" s="2">
        <v>45288</v>
      </c>
      <c r="D714" s="2" t="s">
        <v>5</v>
      </c>
      <c r="E714" s="9" t="s">
        <v>503</v>
      </c>
    </row>
    <row r="715" spans="1:5" x14ac:dyDescent="0.25">
      <c r="A715" s="10" t="s">
        <v>485</v>
      </c>
      <c r="B715" s="1">
        <v>10480012</v>
      </c>
      <c r="C715" s="2">
        <v>45323</v>
      </c>
      <c r="D715" s="2" t="s">
        <v>25</v>
      </c>
      <c r="E715" s="9" t="s">
        <v>504</v>
      </c>
    </row>
    <row r="716" spans="1:5" x14ac:dyDescent="0.25">
      <c r="A716" s="10" t="s">
        <v>485</v>
      </c>
      <c r="B716" s="1">
        <v>10480013</v>
      </c>
      <c r="C716" s="2">
        <v>45056</v>
      </c>
      <c r="D716" s="2" t="s">
        <v>5</v>
      </c>
      <c r="E716" s="9" t="s">
        <v>505</v>
      </c>
    </row>
    <row r="717" spans="1:5" x14ac:dyDescent="0.25">
      <c r="A717" s="10" t="s">
        <v>485</v>
      </c>
      <c r="B717" s="1">
        <v>10480014</v>
      </c>
      <c r="C717" s="2">
        <v>45056</v>
      </c>
      <c r="D717" s="2" t="s">
        <v>5</v>
      </c>
      <c r="E717" s="9" t="s">
        <v>506</v>
      </c>
    </row>
    <row r="718" spans="1:5" x14ac:dyDescent="0.25">
      <c r="A718" s="1" t="s">
        <v>485</v>
      </c>
      <c r="B718" s="1">
        <v>10480015</v>
      </c>
      <c r="C718" s="2">
        <v>45024</v>
      </c>
      <c r="D718" s="2" t="s">
        <v>5</v>
      </c>
      <c r="E718" s="9" t="s">
        <v>507</v>
      </c>
    </row>
    <row r="719" spans="1:5" x14ac:dyDescent="0.25">
      <c r="A719" s="1" t="s">
        <v>485</v>
      </c>
      <c r="B719" s="1">
        <v>10480016</v>
      </c>
      <c r="C719" s="2">
        <v>45460</v>
      </c>
      <c r="D719" s="2" t="s">
        <v>25</v>
      </c>
      <c r="E719" s="9" t="s">
        <v>508</v>
      </c>
    </row>
    <row r="720" spans="1:5" x14ac:dyDescent="0.25">
      <c r="A720" s="1" t="s">
        <v>485</v>
      </c>
      <c r="B720" s="1">
        <v>10480020</v>
      </c>
      <c r="C720" s="2">
        <v>45474</v>
      </c>
      <c r="D720" s="2" t="s">
        <v>25</v>
      </c>
      <c r="E720" s="9" t="s">
        <v>509</v>
      </c>
    </row>
    <row r="721" spans="1:5" x14ac:dyDescent="0.25">
      <c r="A721" s="1" t="s">
        <v>485</v>
      </c>
      <c r="B721" s="1">
        <v>10480017</v>
      </c>
      <c r="C721" s="2">
        <v>45474</v>
      </c>
      <c r="D721" s="2" t="s">
        <v>25</v>
      </c>
      <c r="E721" s="9" t="s">
        <v>510</v>
      </c>
    </row>
    <row r="722" spans="1:5" x14ac:dyDescent="0.25">
      <c r="A722" s="1" t="s">
        <v>485</v>
      </c>
      <c r="B722" s="1">
        <v>10480019</v>
      </c>
      <c r="C722" s="2">
        <v>45474</v>
      </c>
      <c r="D722" s="2" t="s">
        <v>25</v>
      </c>
      <c r="E722" s="9" t="s">
        <v>511</v>
      </c>
    </row>
    <row r="723" spans="1:5" x14ac:dyDescent="0.25">
      <c r="A723" s="1" t="s">
        <v>485</v>
      </c>
      <c r="B723" s="1">
        <v>10480018</v>
      </c>
      <c r="C723" s="2">
        <v>45474</v>
      </c>
      <c r="D723" s="2" t="s">
        <v>25</v>
      </c>
      <c r="E723" s="9" t="s">
        <v>512</v>
      </c>
    </row>
    <row r="724" spans="1:5" x14ac:dyDescent="0.25">
      <c r="A724" s="1" t="s">
        <v>485</v>
      </c>
      <c r="B724" s="1">
        <v>10480021</v>
      </c>
      <c r="C724" s="2">
        <v>45632</v>
      </c>
      <c r="D724" s="2" t="s">
        <v>25</v>
      </c>
      <c r="E724" s="9" t="s">
        <v>513</v>
      </c>
    </row>
    <row r="725" spans="1:5" x14ac:dyDescent="0.25">
      <c r="A725" s="1" t="s">
        <v>485</v>
      </c>
      <c r="B725" s="1">
        <v>10480022</v>
      </c>
      <c r="C725" s="2">
        <v>45642</v>
      </c>
      <c r="D725" s="2" t="s">
        <v>25</v>
      </c>
      <c r="E725" s="9" t="s">
        <v>514</v>
      </c>
    </row>
    <row r="726" spans="1:5" x14ac:dyDescent="0.25">
      <c r="A726" s="1" t="s">
        <v>485</v>
      </c>
      <c r="B726" s="1">
        <v>10480023</v>
      </c>
      <c r="C726" s="2">
        <v>45664</v>
      </c>
      <c r="D726" s="2" t="s">
        <v>25</v>
      </c>
      <c r="E726" s="9" t="s">
        <v>515</v>
      </c>
    </row>
    <row r="727" spans="1:5" x14ac:dyDescent="0.25">
      <c r="A727" s="1" t="s">
        <v>485</v>
      </c>
      <c r="B727" s="1">
        <v>10480028</v>
      </c>
      <c r="C727" s="2">
        <v>45711</v>
      </c>
      <c r="D727" s="2" t="s">
        <v>5</v>
      </c>
      <c r="E727" s="9" t="s">
        <v>516</v>
      </c>
    </row>
    <row r="728" spans="1:5" x14ac:dyDescent="0.25">
      <c r="A728" s="1" t="s">
        <v>485</v>
      </c>
      <c r="B728" s="1">
        <v>10480026</v>
      </c>
      <c r="C728" s="2">
        <v>45738</v>
      </c>
      <c r="D728" s="2" t="s">
        <v>25</v>
      </c>
      <c r="E728" s="9" t="s">
        <v>517</v>
      </c>
    </row>
    <row r="729" spans="1:5" x14ac:dyDescent="0.25">
      <c r="A729" s="1" t="s">
        <v>485</v>
      </c>
      <c r="B729" s="1">
        <v>10480025</v>
      </c>
      <c r="C729" s="2">
        <v>45741</v>
      </c>
      <c r="D729" s="2" t="s">
        <v>25</v>
      </c>
      <c r="E729" s="9" t="s">
        <v>518</v>
      </c>
    </row>
    <row r="730" spans="1:5" x14ac:dyDescent="0.25">
      <c r="A730" s="1" t="s">
        <v>485</v>
      </c>
      <c r="B730" s="1">
        <v>10480033</v>
      </c>
      <c r="C730" s="2">
        <v>45742</v>
      </c>
      <c r="D730" s="2" t="s">
        <v>5</v>
      </c>
      <c r="E730" s="9" t="s">
        <v>519</v>
      </c>
    </row>
    <row r="731" spans="1:5" x14ac:dyDescent="0.25">
      <c r="A731" s="1" t="s">
        <v>485</v>
      </c>
      <c r="B731" s="1">
        <v>10100048</v>
      </c>
      <c r="C731" s="2">
        <v>45593</v>
      </c>
      <c r="D731" s="2" t="s">
        <v>25</v>
      </c>
      <c r="E731" s="9" t="s">
        <v>895</v>
      </c>
    </row>
    <row r="732" spans="1:5" x14ac:dyDescent="0.25">
      <c r="A732" s="1" t="s">
        <v>520</v>
      </c>
      <c r="B732" s="1">
        <v>10530001</v>
      </c>
      <c r="C732" s="2">
        <v>45696</v>
      </c>
      <c r="D732" s="2" t="s">
        <v>25</v>
      </c>
      <c r="E732" s="9" t="s">
        <v>521</v>
      </c>
    </row>
    <row r="733" spans="1:5" x14ac:dyDescent="0.25">
      <c r="A733" s="10" t="s">
        <v>520</v>
      </c>
      <c r="B733" s="1">
        <v>10530002</v>
      </c>
      <c r="C733" s="2">
        <v>45696</v>
      </c>
      <c r="D733" s="2" t="s">
        <v>25</v>
      </c>
      <c r="E733" s="9" t="s">
        <v>522</v>
      </c>
    </row>
    <row r="734" spans="1:5" x14ac:dyDescent="0.25">
      <c r="A734" s="10" t="s">
        <v>520</v>
      </c>
      <c r="B734" s="1">
        <v>10530003</v>
      </c>
      <c r="C734" s="2">
        <v>45696</v>
      </c>
      <c r="D734" s="2" t="s">
        <v>25</v>
      </c>
      <c r="E734" s="9" t="s">
        <v>523</v>
      </c>
    </row>
    <row r="735" spans="1:5" x14ac:dyDescent="0.25">
      <c r="A735" s="10" t="s">
        <v>520</v>
      </c>
      <c r="B735" s="1">
        <v>10530004</v>
      </c>
      <c r="C735" s="2">
        <v>45696</v>
      </c>
      <c r="D735" s="2" t="s">
        <v>25</v>
      </c>
      <c r="E735" s="9" t="s">
        <v>524</v>
      </c>
    </row>
    <row r="736" spans="1:5" x14ac:dyDescent="0.25">
      <c r="A736" s="10" t="s">
        <v>520</v>
      </c>
      <c r="B736" s="1">
        <v>10530005</v>
      </c>
      <c r="C736" s="2">
        <v>45696</v>
      </c>
      <c r="D736" s="2" t="s">
        <v>25</v>
      </c>
      <c r="E736" s="9" t="s">
        <v>525</v>
      </c>
    </row>
    <row r="737" spans="1:5" x14ac:dyDescent="0.25">
      <c r="A737" s="10" t="s">
        <v>520</v>
      </c>
      <c r="B737" s="1">
        <v>10530006</v>
      </c>
      <c r="C737" s="2">
        <v>45696</v>
      </c>
      <c r="D737" s="2" t="s">
        <v>25</v>
      </c>
      <c r="E737" s="9" t="s">
        <v>526</v>
      </c>
    </row>
    <row r="738" spans="1:5" x14ac:dyDescent="0.25">
      <c r="A738" s="10" t="s">
        <v>520</v>
      </c>
      <c r="B738" s="1">
        <v>10530007</v>
      </c>
      <c r="C738" s="2">
        <v>45696</v>
      </c>
      <c r="D738" s="2" t="s">
        <v>25</v>
      </c>
      <c r="E738" s="9" t="s">
        <v>527</v>
      </c>
    </row>
    <row r="739" spans="1:5" x14ac:dyDescent="0.25">
      <c r="A739" s="1" t="s">
        <v>520</v>
      </c>
      <c r="B739" s="1">
        <v>10530008</v>
      </c>
      <c r="C739" s="2">
        <v>45696</v>
      </c>
      <c r="D739" s="2" t="s">
        <v>25</v>
      </c>
      <c r="E739" s="9" t="s">
        <v>528</v>
      </c>
    </row>
    <row r="740" spans="1:5" x14ac:dyDescent="0.25">
      <c r="A740" s="1" t="s">
        <v>520</v>
      </c>
      <c r="B740" s="1">
        <v>10530012</v>
      </c>
      <c r="C740" s="2">
        <v>45696</v>
      </c>
      <c r="D740" s="2" t="s">
        <v>5</v>
      </c>
      <c r="E740" s="9" t="s">
        <v>529</v>
      </c>
    </row>
    <row r="741" spans="1:5" x14ac:dyDescent="0.25">
      <c r="A741" s="1" t="s">
        <v>520</v>
      </c>
      <c r="B741" s="1">
        <v>10530014</v>
      </c>
      <c r="C741" s="2">
        <v>45696</v>
      </c>
      <c r="D741" s="2" t="s">
        <v>5</v>
      </c>
      <c r="E741" s="9" t="s">
        <v>530</v>
      </c>
    </row>
    <row r="742" spans="1:5" x14ac:dyDescent="0.25">
      <c r="A742" s="1" t="s">
        <v>520</v>
      </c>
      <c r="B742" s="1">
        <v>10530015</v>
      </c>
      <c r="C742" s="2">
        <v>45696</v>
      </c>
      <c r="D742" s="2" t="s">
        <v>5</v>
      </c>
      <c r="E742" s="9" t="s">
        <v>531</v>
      </c>
    </row>
    <row r="743" spans="1:5" x14ac:dyDescent="0.25">
      <c r="A743" s="1" t="s">
        <v>520</v>
      </c>
      <c r="B743" s="1">
        <v>10530009</v>
      </c>
      <c r="C743" s="2">
        <v>45696</v>
      </c>
      <c r="D743" s="2" t="s">
        <v>5</v>
      </c>
      <c r="E743" s="9" t="s">
        <v>532</v>
      </c>
    </row>
    <row r="744" spans="1:5" x14ac:dyDescent="0.25">
      <c r="A744" s="1" t="s">
        <v>520</v>
      </c>
      <c r="B744" s="1">
        <v>10530010</v>
      </c>
      <c r="C744" s="2">
        <v>45696</v>
      </c>
      <c r="D744" s="2" t="s">
        <v>5</v>
      </c>
      <c r="E744" s="9" t="s">
        <v>533</v>
      </c>
    </row>
    <row r="745" spans="1:5" x14ac:dyDescent="0.25">
      <c r="A745" s="1" t="s">
        <v>520</v>
      </c>
      <c r="B745" s="1">
        <v>10530013</v>
      </c>
      <c r="C745" s="2">
        <v>45697</v>
      </c>
      <c r="D745" s="2" t="s">
        <v>5</v>
      </c>
      <c r="E745" s="9" t="s">
        <v>534</v>
      </c>
    </row>
    <row r="746" spans="1:5" x14ac:dyDescent="0.25">
      <c r="A746" s="1" t="s">
        <v>520</v>
      </c>
      <c r="B746" s="1">
        <v>10530016</v>
      </c>
      <c r="C746" s="2">
        <v>45697</v>
      </c>
      <c r="D746" s="2" t="s">
        <v>5</v>
      </c>
      <c r="E746" s="9" t="s">
        <v>535</v>
      </c>
    </row>
    <row r="747" spans="1:5" x14ac:dyDescent="0.25">
      <c r="A747" s="1" t="s">
        <v>520</v>
      </c>
      <c r="B747" s="1">
        <v>10530011</v>
      </c>
      <c r="C747" s="2">
        <v>45698</v>
      </c>
      <c r="D747" s="2" t="s">
        <v>5</v>
      </c>
      <c r="E747" s="9" t="s">
        <v>536</v>
      </c>
    </row>
    <row r="748" spans="1:5" x14ac:dyDescent="0.25">
      <c r="A748" s="1" t="s">
        <v>520</v>
      </c>
      <c r="B748" s="1">
        <v>10530017</v>
      </c>
      <c r="C748" s="2">
        <v>45699</v>
      </c>
      <c r="D748" s="2" t="s">
        <v>5</v>
      </c>
      <c r="E748" s="9" t="s">
        <v>537</v>
      </c>
    </row>
    <row r="749" spans="1:5" x14ac:dyDescent="0.25">
      <c r="A749" s="1" t="s">
        <v>520</v>
      </c>
      <c r="B749" s="1">
        <v>10530018</v>
      </c>
      <c r="C749" s="2">
        <v>45700</v>
      </c>
      <c r="D749" s="2" t="s">
        <v>5</v>
      </c>
      <c r="E749" s="9" t="s">
        <v>538</v>
      </c>
    </row>
    <row r="750" spans="1:5" x14ac:dyDescent="0.25">
      <c r="A750" s="1" t="s">
        <v>520</v>
      </c>
      <c r="B750" s="1">
        <v>10530019</v>
      </c>
      <c r="C750" s="2">
        <v>45701</v>
      </c>
      <c r="D750" s="2" t="s">
        <v>5</v>
      </c>
      <c r="E750" s="9" t="s">
        <v>539</v>
      </c>
    </row>
    <row r="751" spans="1:5" x14ac:dyDescent="0.25">
      <c r="A751" s="1" t="s">
        <v>520</v>
      </c>
      <c r="B751" s="1">
        <v>10530020</v>
      </c>
      <c r="C751" s="2">
        <v>45701</v>
      </c>
      <c r="D751" s="2" t="s">
        <v>5</v>
      </c>
      <c r="E751" s="9" t="s">
        <v>540</v>
      </c>
    </row>
    <row r="752" spans="1:5" x14ac:dyDescent="0.25">
      <c r="A752" s="1" t="s">
        <v>520</v>
      </c>
      <c r="B752" s="1">
        <v>10530021</v>
      </c>
      <c r="C752" s="2">
        <v>45702</v>
      </c>
      <c r="D752" s="2" t="s">
        <v>5</v>
      </c>
      <c r="E752" s="9" t="s">
        <v>541</v>
      </c>
    </row>
    <row r="753" spans="1:5" x14ac:dyDescent="0.25">
      <c r="A753" s="1" t="s">
        <v>520</v>
      </c>
      <c r="B753" s="1">
        <v>10530022</v>
      </c>
      <c r="C753" s="2">
        <v>45705</v>
      </c>
      <c r="D753" s="2" t="s">
        <v>5</v>
      </c>
      <c r="E753" s="9" t="s">
        <v>542</v>
      </c>
    </row>
    <row r="754" spans="1:5" x14ac:dyDescent="0.25">
      <c r="A754" s="1" t="s">
        <v>520</v>
      </c>
      <c r="B754" s="1">
        <v>10530023</v>
      </c>
      <c r="C754" s="2">
        <v>45707</v>
      </c>
      <c r="D754" s="2" t="s">
        <v>5</v>
      </c>
      <c r="E754" s="9" t="s">
        <v>543</v>
      </c>
    </row>
    <row r="755" spans="1:5" x14ac:dyDescent="0.25">
      <c r="A755" s="1" t="s">
        <v>520</v>
      </c>
      <c r="B755" s="1">
        <v>10530024</v>
      </c>
      <c r="C755" s="2">
        <v>45707</v>
      </c>
      <c r="D755" s="2" t="s">
        <v>5</v>
      </c>
      <c r="E755" s="9" t="s">
        <v>544</v>
      </c>
    </row>
    <row r="756" spans="1:5" x14ac:dyDescent="0.25">
      <c r="A756" s="1" t="s">
        <v>520</v>
      </c>
      <c r="B756" s="1">
        <v>10530025</v>
      </c>
      <c r="C756" s="2">
        <v>45711</v>
      </c>
      <c r="D756" s="2" t="s">
        <v>5</v>
      </c>
      <c r="E756" s="9" t="s">
        <v>545</v>
      </c>
    </row>
    <row r="757" spans="1:5" x14ac:dyDescent="0.25">
      <c r="A757" s="1" t="s">
        <v>520</v>
      </c>
      <c r="B757" s="1">
        <v>10530026</v>
      </c>
      <c r="C757" s="2">
        <v>45713</v>
      </c>
      <c r="D757" s="2" t="s">
        <v>5</v>
      </c>
      <c r="E757" s="9" t="s">
        <v>546</v>
      </c>
    </row>
    <row r="758" spans="1:5" x14ac:dyDescent="0.25">
      <c r="A758" s="1" t="s">
        <v>520</v>
      </c>
      <c r="B758" s="1">
        <v>10530030</v>
      </c>
      <c r="C758" s="2">
        <v>45716</v>
      </c>
      <c r="D758" s="2" t="s">
        <v>5</v>
      </c>
      <c r="E758" s="9" t="s">
        <v>547</v>
      </c>
    </row>
    <row r="759" spans="1:5" x14ac:dyDescent="0.25">
      <c r="A759" s="1" t="s">
        <v>520</v>
      </c>
      <c r="B759" s="1">
        <v>10530029</v>
      </c>
      <c r="C759" s="2">
        <v>45717</v>
      </c>
      <c r="D759" s="2" t="s">
        <v>5</v>
      </c>
      <c r="E759" s="9" t="s">
        <v>548</v>
      </c>
    </row>
    <row r="760" spans="1:5" x14ac:dyDescent="0.25">
      <c r="A760" s="1" t="s">
        <v>520</v>
      </c>
      <c r="B760" s="1">
        <v>10530031</v>
      </c>
      <c r="C760" s="2">
        <v>45720</v>
      </c>
      <c r="D760" s="2" t="s">
        <v>5</v>
      </c>
      <c r="E760" s="9" t="s">
        <v>509</v>
      </c>
    </row>
    <row r="761" spans="1:5" x14ac:dyDescent="0.25">
      <c r="A761" s="1" t="s">
        <v>520</v>
      </c>
      <c r="B761" s="1">
        <v>10530039</v>
      </c>
      <c r="C761" s="2">
        <v>45736</v>
      </c>
      <c r="D761" s="2" t="s">
        <v>5</v>
      </c>
      <c r="E761" s="9" t="s">
        <v>549</v>
      </c>
    </row>
    <row r="762" spans="1:5" x14ac:dyDescent="0.25">
      <c r="A762" s="1" t="s">
        <v>520</v>
      </c>
      <c r="B762" s="1">
        <v>10530041</v>
      </c>
      <c r="C762" s="2">
        <v>45737</v>
      </c>
      <c r="D762" s="2" t="s">
        <v>5</v>
      </c>
      <c r="E762" s="9" t="s">
        <v>550</v>
      </c>
    </row>
    <row r="763" spans="1:5" x14ac:dyDescent="0.25">
      <c r="A763" s="1" t="s">
        <v>520</v>
      </c>
      <c r="B763" s="1">
        <v>10530027</v>
      </c>
      <c r="C763" s="2">
        <v>45737</v>
      </c>
      <c r="D763" s="2" t="s">
        <v>25</v>
      </c>
      <c r="E763" s="9" t="s">
        <v>551</v>
      </c>
    </row>
    <row r="764" spans="1:5" x14ac:dyDescent="0.25">
      <c r="A764" s="1" t="s">
        <v>520</v>
      </c>
      <c r="B764" s="1">
        <v>10530036</v>
      </c>
      <c r="C764" s="2">
        <v>45737</v>
      </c>
      <c r="D764" s="2" t="s">
        <v>5</v>
      </c>
      <c r="E764" s="9" t="s">
        <v>552</v>
      </c>
    </row>
    <row r="765" spans="1:5" x14ac:dyDescent="0.25">
      <c r="A765" s="1" t="s">
        <v>520</v>
      </c>
      <c r="B765" s="1">
        <v>10530042</v>
      </c>
      <c r="C765" s="2">
        <v>45737</v>
      </c>
      <c r="D765" s="2" t="s">
        <v>5</v>
      </c>
      <c r="E765" s="9" t="s">
        <v>553</v>
      </c>
    </row>
    <row r="766" spans="1:5" x14ac:dyDescent="0.25">
      <c r="A766" s="1" t="s">
        <v>520</v>
      </c>
      <c r="B766" s="1">
        <v>10530032</v>
      </c>
      <c r="C766" s="2">
        <v>45739</v>
      </c>
      <c r="D766" s="2" t="s">
        <v>25</v>
      </c>
      <c r="E766" s="9" t="s">
        <v>554</v>
      </c>
    </row>
    <row r="767" spans="1:5" x14ac:dyDescent="0.25">
      <c r="A767" s="1" t="s">
        <v>520</v>
      </c>
      <c r="B767" s="1">
        <v>10530037</v>
      </c>
      <c r="C767" s="2">
        <v>45741</v>
      </c>
      <c r="D767" s="2" t="s">
        <v>5</v>
      </c>
      <c r="E767" s="9" t="s">
        <v>555</v>
      </c>
    </row>
    <row r="768" spans="1:5" x14ac:dyDescent="0.25">
      <c r="A768" s="1" t="s">
        <v>520</v>
      </c>
      <c r="B768" s="1">
        <v>10530040</v>
      </c>
      <c r="C768" s="2">
        <v>45745</v>
      </c>
      <c r="D768" s="2" t="s">
        <v>25</v>
      </c>
      <c r="E768" s="9" t="s">
        <v>556</v>
      </c>
    </row>
    <row r="769" spans="1:5" x14ac:dyDescent="0.25">
      <c r="A769" s="1" t="s">
        <v>520</v>
      </c>
      <c r="B769" s="1">
        <v>10530049</v>
      </c>
      <c r="C769" s="2">
        <v>45745</v>
      </c>
      <c r="D769" s="2" t="s">
        <v>5</v>
      </c>
      <c r="E769" s="9" t="s">
        <v>557</v>
      </c>
    </row>
    <row r="770" spans="1:5" x14ac:dyDescent="0.25">
      <c r="A770" s="1" t="s">
        <v>520</v>
      </c>
      <c r="B770" s="1">
        <v>10530033</v>
      </c>
      <c r="C770" s="2">
        <v>45745</v>
      </c>
      <c r="D770" s="2" t="s">
        <v>25</v>
      </c>
      <c r="E770" s="9" t="s">
        <v>558</v>
      </c>
    </row>
    <row r="771" spans="1:5" x14ac:dyDescent="0.25">
      <c r="A771" s="1" t="s">
        <v>520</v>
      </c>
      <c r="B771" s="1">
        <v>10530034</v>
      </c>
      <c r="C771" s="2">
        <v>45745</v>
      </c>
      <c r="D771" s="2" t="s">
        <v>25</v>
      </c>
      <c r="E771" s="9" t="s">
        <v>559</v>
      </c>
    </row>
    <row r="772" spans="1:5" x14ac:dyDescent="0.25">
      <c r="A772" s="1" t="s">
        <v>520</v>
      </c>
      <c r="B772" s="1">
        <v>10530035</v>
      </c>
      <c r="C772" s="2">
        <v>45745</v>
      </c>
      <c r="D772" s="2" t="s">
        <v>25</v>
      </c>
      <c r="E772" s="9" t="s">
        <v>560</v>
      </c>
    </row>
    <row r="773" spans="1:5" x14ac:dyDescent="0.25">
      <c r="A773" s="1" t="s">
        <v>520</v>
      </c>
      <c r="B773" s="1">
        <v>10530038</v>
      </c>
      <c r="C773" s="2">
        <v>45745</v>
      </c>
      <c r="D773" s="2" t="s">
        <v>5</v>
      </c>
      <c r="E773" s="9" t="s">
        <v>561</v>
      </c>
    </row>
    <row r="774" spans="1:5" x14ac:dyDescent="0.25">
      <c r="A774" s="1" t="s">
        <v>520</v>
      </c>
      <c r="B774" s="1">
        <v>10530043</v>
      </c>
      <c r="C774" s="2">
        <v>45745</v>
      </c>
      <c r="D774" s="2" t="s">
        <v>5</v>
      </c>
      <c r="E774" s="9" t="s">
        <v>562</v>
      </c>
    </row>
    <row r="775" spans="1:5" x14ac:dyDescent="0.25">
      <c r="A775" s="1" t="s">
        <v>520</v>
      </c>
      <c r="B775" s="1">
        <v>10530044</v>
      </c>
      <c r="C775" s="2">
        <v>45745</v>
      </c>
      <c r="D775" s="2" t="s">
        <v>25</v>
      </c>
      <c r="E775" s="9" t="s">
        <v>563</v>
      </c>
    </row>
    <row r="776" spans="1:5" x14ac:dyDescent="0.25">
      <c r="A776" s="1" t="s">
        <v>520</v>
      </c>
      <c r="B776" s="1">
        <v>10530047</v>
      </c>
      <c r="C776" s="2">
        <v>45745</v>
      </c>
      <c r="D776" s="2" t="s">
        <v>25</v>
      </c>
      <c r="E776" s="9" t="s">
        <v>564</v>
      </c>
    </row>
    <row r="777" spans="1:5" x14ac:dyDescent="0.25">
      <c r="A777" s="1" t="s">
        <v>520</v>
      </c>
      <c r="B777" s="1">
        <v>10530050</v>
      </c>
      <c r="C777" s="2">
        <v>45749</v>
      </c>
      <c r="D777" s="2" t="s">
        <v>25</v>
      </c>
      <c r="E777" s="9" t="s">
        <v>540</v>
      </c>
    </row>
    <row r="778" spans="1:5" x14ac:dyDescent="0.25">
      <c r="A778" s="1" t="s">
        <v>520</v>
      </c>
      <c r="B778" s="1">
        <v>10530052</v>
      </c>
      <c r="C778" s="2">
        <v>45749</v>
      </c>
      <c r="D778" s="2" t="s">
        <v>25</v>
      </c>
      <c r="E778" s="9" t="s">
        <v>565</v>
      </c>
    </row>
    <row r="779" spans="1:5" x14ac:dyDescent="0.25">
      <c r="A779" s="1" t="s">
        <v>520</v>
      </c>
      <c r="B779" s="1">
        <v>10530051</v>
      </c>
      <c r="C779" s="2">
        <v>45750</v>
      </c>
      <c r="D779" s="2" t="s">
        <v>25</v>
      </c>
      <c r="E779" s="9" t="s">
        <v>566</v>
      </c>
    </row>
    <row r="780" spans="1:5" x14ac:dyDescent="0.25">
      <c r="A780" s="1" t="s">
        <v>520</v>
      </c>
      <c r="B780" s="1">
        <v>10530046</v>
      </c>
      <c r="C780" s="2">
        <v>45751</v>
      </c>
      <c r="D780" s="2" t="s">
        <v>25</v>
      </c>
      <c r="E780" s="9" t="s">
        <v>567</v>
      </c>
    </row>
    <row r="781" spans="1:5" x14ac:dyDescent="0.25">
      <c r="A781" s="1" t="s">
        <v>520</v>
      </c>
      <c r="B781" s="1">
        <v>10530048</v>
      </c>
      <c r="C781" s="2">
        <v>45755</v>
      </c>
      <c r="D781" s="2" t="s">
        <v>25</v>
      </c>
      <c r="E781" s="9" t="s">
        <v>568</v>
      </c>
    </row>
    <row r="782" spans="1:5" x14ac:dyDescent="0.25">
      <c r="A782" s="1" t="s">
        <v>520</v>
      </c>
      <c r="B782" s="1">
        <v>10530045</v>
      </c>
      <c r="C782" s="2">
        <v>45755</v>
      </c>
      <c r="D782" s="2" t="s">
        <v>25</v>
      </c>
      <c r="E782" s="9" t="s">
        <v>569</v>
      </c>
    </row>
    <row r="783" spans="1:5" x14ac:dyDescent="0.25">
      <c r="A783" s="1" t="s">
        <v>520</v>
      </c>
      <c r="B783" s="1">
        <v>10530053</v>
      </c>
      <c r="C783" s="2">
        <v>45766</v>
      </c>
      <c r="D783" s="2" t="s">
        <v>5</v>
      </c>
      <c r="E783" s="9" t="s">
        <v>570</v>
      </c>
    </row>
    <row r="784" spans="1:5" x14ac:dyDescent="0.25">
      <c r="A784" s="1" t="s">
        <v>520</v>
      </c>
      <c r="B784" s="1">
        <v>10530054</v>
      </c>
      <c r="C784" s="2">
        <v>45772</v>
      </c>
      <c r="D784" s="2" t="s">
        <v>5</v>
      </c>
      <c r="E784" s="9" t="s">
        <v>1219</v>
      </c>
    </row>
    <row r="785" spans="1:5" x14ac:dyDescent="0.25">
      <c r="A785" s="1" t="s">
        <v>520</v>
      </c>
      <c r="B785" s="1">
        <v>10530057</v>
      </c>
      <c r="C785" s="2">
        <v>45775</v>
      </c>
      <c r="D785" s="2" t="s">
        <v>5</v>
      </c>
      <c r="E785" s="9" t="s">
        <v>1220</v>
      </c>
    </row>
    <row r="786" spans="1:5" x14ac:dyDescent="0.25">
      <c r="A786" s="1" t="s">
        <v>520</v>
      </c>
      <c r="B786" s="1">
        <v>10530056</v>
      </c>
      <c r="C786" s="2">
        <v>45775</v>
      </c>
      <c r="D786" s="2" t="s">
        <v>5</v>
      </c>
      <c r="E786" s="9" t="s">
        <v>1221</v>
      </c>
    </row>
    <row r="787" spans="1:5" x14ac:dyDescent="0.25">
      <c r="A787" s="1" t="s">
        <v>520</v>
      </c>
      <c r="B787" s="1">
        <v>10530055</v>
      </c>
      <c r="C787" s="2">
        <v>45778</v>
      </c>
      <c r="D787" s="2" t="s">
        <v>25</v>
      </c>
      <c r="E787" s="9" t="s">
        <v>1222</v>
      </c>
    </row>
    <row r="788" spans="1:5" x14ac:dyDescent="0.25">
      <c r="A788" s="1" t="s">
        <v>520</v>
      </c>
      <c r="B788" s="1">
        <v>10530059</v>
      </c>
      <c r="C788" s="2">
        <v>45778</v>
      </c>
      <c r="D788" s="2" t="s">
        <v>5</v>
      </c>
      <c r="E788" s="9" t="s">
        <v>1223</v>
      </c>
    </row>
    <row r="789" spans="1:5" x14ac:dyDescent="0.25">
      <c r="A789" s="1" t="s">
        <v>520</v>
      </c>
      <c r="B789" s="1">
        <v>10530058</v>
      </c>
      <c r="C789" s="2">
        <v>45779</v>
      </c>
      <c r="D789" s="2" t="s">
        <v>25</v>
      </c>
      <c r="E789" s="9" t="s">
        <v>1236</v>
      </c>
    </row>
    <row r="790" spans="1:5" x14ac:dyDescent="0.25">
      <c r="A790" s="1" t="s">
        <v>520</v>
      </c>
      <c r="B790" s="1">
        <v>10530060</v>
      </c>
      <c r="C790" s="2">
        <v>45779</v>
      </c>
      <c r="D790" s="2" t="s">
        <v>5</v>
      </c>
      <c r="E790" s="9" t="s">
        <v>1237</v>
      </c>
    </row>
    <row r="791" spans="1:5" x14ac:dyDescent="0.25">
      <c r="A791" s="1" t="s">
        <v>520</v>
      </c>
      <c r="B791" s="1">
        <v>10530061</v>
      </c>
      <c r="C791" s="2">
        <v>45793</v>
      </c>
      <c r="D791" s="2" t="s">
        <v>25</v>
      </c>
      <c r="E791" s="9" t="s">
        <v>1256</v>
      </c>
    </row>
    <row r="792" spans="1:5" x14ac:dyDescent="0.25">
      <c r="A792" s="1" t="s">
        <v>520</v>
      </c>
      <c r="B792" s="1">
        <v>10530063</v>
      </c>
      <c r="C792" s="2">
        <v>45794</v>
      </c>
      <c r="D792" s="2" t="s">
        <v>5</v>
      </c>
      <c r="E792" s="9" t="s">
        <v>1257</v>
      </c>
    </row>
    <row r="793" spans="1:5" x14ac:dyDescent="0.25">
      <c r="A793" s="1" t="s">
        <v>520</v>
      </c>
      <c r="B793" s="1">
        <v>10530062</v>
      </c>
      <c r="C793" s="2">
        <v>45796</v>
      </c>
      <c r="D793" s="2" t="s">
        <v>25</v>
      </c>
      <c r="E793" s="9" t="s">
        <v>1258</v>
      </c>
    </row>
    <row r="794" spans="1:5" x14ac:dyDescent="0.25">
      <c r="A794" s="1" t="s">
        <v>520</v>
      </c>
      <c r="B794" s="1">
        <v>10530064</v>
      </c>
      <c r="C794" s="2">
        <v>45809</v>
      </c>
      <c r="D794" s="2" t="s">
        <v>25</v>
      </c>
      <c r="E794" s="9" t="s">
        <v>1288</v>
      </c>
    </row>
    <row r="795" spans="1:5" x14ac:dyDescent="0.25">
      <c r="A795" s="1" t="s">
        <v>520</v>
      </c>
      <c r="B795" s="1">
        <v>10530068</v>
      </c>
      <c r="C795" s="2">
        <v>45814</v>
      </c>
      <c r="D795" s="2" t="s">
        <v>5</v>
      </c>
      <c r="E795" s="9" t="s">
        <v>1289</v>
      </c>
    </row>
    <row r="796" spans="1:5" x14ac:dyDescent="0.25">
      <c r="A796" s="1" t="s">
        <v>520</v>
      </c>
      <c r="B796" s="1">
        <v>10530065</v>
      </c>
      <c r="C796" s="2">
        <v>45816</v>
      </c>
      <c r="D796" s="2" t="s">
        <v>25</v>
      </c>
      <c r="E796" s="9" t="s">
        <v>1290</v>
      </c>
    </row>
    <row r="797" spans="1:5" x14ac:dyDescent="0.25">
      <c r="A797" s="1" t="s">
        <v>520</v>
      </c>
      <c r="B797" s="1">
        <v>10530069</v>
      </c>
      <c r="C797" s="2">
        <v>45821</v>
      </c>
      <c r="D797" s="2" t="s">
        <v>5</v>
      </c>
      <c r="E797" s="9" t="s">
        <v>1291</v>
      </c>
    </row>
    <row r="798" spans="1:5" x14ac:dyDescent="0.25">
      <c r="A798" s="1" t="s">
        <v>520</v>
      </c>
      <c r="B798" s="1">
        <v>10530067</v>
      </c>
      <c r="C798" s="2">
        <v>45828</v>
      </c>
      <c r="D798" s="2" t="s">
        <v>25</v>
      </c>
      <c r="E798" s="9" t="s">
        <v>1292</v>
      </c>
    </row>
    <row r="799" spans="1:5" x14ac:dyDescent="0.25">
      <c r="A799" s="1" t="s">
        <v>520</v>
      </c>
      <c r="B799" s="1">
        <v>10530072</v>
      </c>
      <c r="C799" s="2">
        <v>45830</v>
      </c>
      <c r="D799" s="2" t="s">
        <v>5</v>
      </c>
      <c r="E799" s="9" t="s">
        <v>1293</v>
      </c>
    </row>
    <row r="800" spans="1:5" x14ac:dyDescent="0.25">
      <c r="A800" s="1" t="s">
        <v>520</v>
      </c>
      <c r="B800" s="1">
        <v>10530075</v>
      </c>
      <c r="C800" s="2">
        <v>45830</v>
      </c>
      <c r="D800" s="2" t="s">
        <v>5</v>
      </c>
      <c r="E800" s="9" t="s">
        <v>1294</v>
      </c>
    </row>
    <row r="801" spans="1:5" x14ac:dyDescent="0.25">
      <c r="A801" s="1" t="s">
        <v>520</v>
      </c>
      <c r="B801" s="1">
        <v>10530071</v>
      </c>
      <c r="C801" s="2">
        <v>45836</v>
      </c>
      <c r="D801" s="2" t="s">
        <v>25</v>
      </c>
      <c r="E801" s="9" t="s">
        <v>1295</v>
      </c>
    </row>
    <row r="802" spans="1:5" x14ac:dyDescent="0.25">
      <c r="A802" s="1" t="s">
        <v>520</v>
      </c>
      <c r="B802" s="1">
        <v>10530070</v>
      </c>
      <c r="C802" s="2">
        <v>45838</v>
      </c>
      <c r="D802" s="2" t="s">
        <v>25</v>
      </c>
      <c r="E802" s="9" t="s">
        <v>1296</v>
      </c>
    </row>
    <row r="803" spans="1:5" x14ac:dyDescent="0.25">
      <c r="A803" s="1" t="s">
        <v>520</v>
      </c>
      <c r="B803" s="1">
        <v>10530074</v>
      </c>
      <c r="C803" s="2">
        <v>45849</v>
      </c>
      <c r="D803" s="2" t="s">
        <v>25</v>
      </c>
      <c r="E803" s="9" t="s">
        <v>1333</v>
      </c>
    </row>
    <row r="804" spans="1:5" x14ac:dyDescent="0.25">
      <c r="A804" s="1" t="s">
        <v>520</v>
      </c>
      <c r="B804" s="1">
        <v>10530076</v>
      </c>
      <c r="C804" s="2">
        <v>45863</v>
      </c>
      <c r="D804" s="2" t="s">
        <v>25</v>
      </c>
      <c r="E804" s="9" t="s">
        <v>1358</v>
      </c>
    </row>
    <row r="805" spans="1:5" x14ac:dyDescent="0.25">
      <c r="A805" s="1" t="s">
        <v>520</v>
      </c>
      <c r="B805" s="1">
        <v>10530079</v>
      </c>
      <c r="C805" s="2">
        <v>45892</v>
      </c>
      <c r="D805" s="2" t="s">
        <v>5</v>
      </c>
      <c r="E805" s="9" t="s">
        <v>1399</v>
      </c>
    </row>
    <row r="806" spans="1:5" x14ac:dyDescent="0.25">
      <c r="A806" s="1" t="s">
        <v>520</v>
      </c>
      <c r="B806" s="1">
        <v>10530081</v>
      </c>
      <c r="C806" s="2">
        <v>45894</v>
      </c>
      <c r="D806" s="2" t="s">
        <v>25</v>
      </c>
      <c r="E806" s="9" t="s">
        <v>1400</v>
      </c>
    </row>
    <row r="807" spans="1:5" x14ac:dyDescent="0.25">
      <c r="A807" s="1" t="s">
        <v>520</v>
      </c>
      <c r="B807" s="1">
        <v>10530082</v>
      </c>
      <c r="C807" s="2">
        <v>45894</v>
      </c>
      <c r="D807" s="2" t="s">
        <v>25</v>
      </c>
      <c r="E807" s="9" t="s">
        <v>1401</v>
      </c>
    </row>
    <row r="808" spans="1:5" x14ac:dyDescent="0.25">
      <c r="A808" s="1" t="s">
        <v>520</v>
      </c>
      <c r="B808" s="1">
        <v>10530080</v>
      </c>
      <c r="C808" s="2">
        <v>45899</v>
      </c>
      <c r="D808" s="2" t="s">
        <v>5</v>
      </c>
      <c r="E808" s="9" t="s">
        <v>1412</v>
      </c>
    </row>
    <row r="809" spans="1:5" x14ac:dyDescent="0.25">
      <c r="A809" s="1" t="s">
        <v>520</v>
      </c>
      <c r="B809" s="1">
        <v>10530078</v>
      </c>
      <c r="C809" s="2">
        <v>45898</v>
      </c>
      <c r="D809" s="2" t="s">
        <v>25</v>
      </c>
      <c r="E809" s="9" t="s">
        <v>1413</v>
      </c>
    </row>
    <row r="810" spans="1:5" x14ac:dyDescent="0.25">
      <c r="A810" s="1" t="s">
        <v>520</v>
      </c>
      <c r="B810" s="1">
        <v>10530090</v>
      </c>
      <c r="C810" s="2">
        <v>45912</v>
      </c>
      <c r="D810" s="2" t="s">
        <v>5</v>
      </c>
      <c r="E810" s="9" t="s">
        <v>1414</v>
      </c>
    </row>
    <row r="811" spans="1:5" x14ac:dyDescent="0.25">
      <c r="A811" s="1" t="s">
        <v>520</v>
      </c>
      <c r="B811" s="1">
        <v>10530088</v>
      </c>
      <c r="C811" s="2">
        <v>45917</v>
      </c>
      <c r="D811" s="2" t="s">
        <v>5</v>
      </c>
      <c r="E811" s="9" t="s">
        <v>1415</v>
      </c>
    </row>
    <row r="812" spans="1:5" x14ac:dyDescent="0.25">
      <c r="A812" s="1" t="s">
        <v>520</v>
      </c>
      <c r="B812" s="1">
        <v>10530086</v>
      </c>
      <c r="C812" s="2">
        <v>45924</v>
      </c>
      <c r="D812" s="2" t="s">
        <v>5</v>
      </c>
      <c r="E812" s="9" t="s">
        <v>1416</v>
      </c>
    </row>
    <row r="813" spans="1:5" x14ac:dyDescent="0.25">
      <c r="A813" s="1" t="s">
        <v>520</v>
      </c>
      <c r="B813" s="1">
        <v>10530085</v>
      </c>
      <c r="C813" s="2">
        <v>45924</v>
      </c>
      <c r="D813" s="2" t="s">
        <v>25</v>
      </c>
      <c r="E813" s="9" t="s">
        <v>1417</v>
      </c>
    </row>
    <row r="814" spans="1:5" x14ac:dyDescent="0.25">
      <c r="A814" s="1" t="s">
        <v>520</v>
      </c>
      <c r="B814" s="1">
        <v>10530093</v>
      </c>
      <c r="C814" s="2">
        <v>45941</v>
      </c>
      <c r="D814" s="2" t="s">
        <v>25</v>
      </c>
      <c r="E814" s="9" t="s">
        <v>1464</v>
      </c>
    </row>
    <row r="815" spans="1:5" x14ac:dyDescent="0.25">
      <c r="A815" s="1" t="s">
        <v>520</v>
      </c>
      <c r="B815" s="1">
        <v>10530092</v>
      </c>
      <c r="C815" s="2">
        <v>45944</v>
      </c>
      <c r="D815" s="2" t="s">
        <v>25</v>
      </c>
      <c r="E815" s="9" t="s">
        <v>1465</v>
      </c>
    </row>
    <row r="816" spans="1:5" x14ac:dyDescent="0.25">
      <c r="A816" s="10" t="s">
        <v>520</v>
      </c>
      <c r="B816" s="1">
        <v>10530091</v>
      </c>
      <c r="C816" s="2">
        <v>45948</v>
      </c>
      <c r="D816" s="2" t="s">
        <v>25</v>
      </c>
      <c r="E816" s="9" t="s">
        <v>1469</v>
      </c>
    </row>
    <row r="817" spans="1:5" x14ac:dyDescent="0.25">
      <c r="A817" s="10" t="s">
        <v>520</v>
      </c>
      <c r="B817" s="1">
        <v>10530089</v>
      </c>
      <c r="C817" s="2">
        <v>45965</v>
      </c>
      <c r="D817" s="2" t="s">
        <v>5</v>
      </c>
      <c r="E817" s="9" t="s">
        <v>1473</v>
      </c>
    </row>
    <row r="818" spans="1:5" x14ac:dyDescent="0.25">
      <c r="A818" s="10" t="s">
        <v>520</v>
      </c>
      <c r="B818" s="1">
        <v>10530095</v>
      </c>
      <c r="C818" s="2">
        <v>45966</v>
      </c>
      <c r="D818" s="2" t="s">
        <v>5</v>
      </c>
      <c r="E818" s="9" t="s">
        <v>1474</v>
      </c>
    </row>
    <row r="819" spans="1:5" x14ac:dyDescent="0.25">
      <c r="A819" s="10" t="s">
        <v>520</v>
      </c>
      <c r="B819" s="1">
        <v>10530094</v>
      </c>
      <c r="C819" s="2">
        <v>45968</v>
      </c>
      <c r="D819" s="2" t="s">
        <v>5</v>
      </c>
      <c r="E819" s="9" t="s">
        <v>1488</v>
      </c>
    </row>
    <row r="820" spans="1:5" x14ac:dyDescent="0.25">
      <c r="A820" s="1" t="s">
        <v>520</v>
      </c>
      <c r="B820" s="1">
        <v>10530084</v>
      </c>
      <c r="C820" s="2">
        <v>45982</v>
      </c>
      <c r="D820" s="2" t="s">
        <v>25</v>
      </c>
      <c r="E820" s="9" t="s">
        <v>1489</v>
      </c>
    </row>
    <row r="821" spans="1:5" x14ac:dyDescent="0.25">
      <c r="A821" s="1" t="s">
        <v>520</v>
      </c>
      <c r="B821" s="1">
        <v>10530096</v>
      </c>
      <c r="C821" s="2">
        <v>45991</v>
      </c>
      <c r="D821" s="2" t="s">
        <v>25</v>
      </c>
      <c r="E821" s="9" t="s">
        <v>1516</v>
      </c>
    </row>
    <row r="822" spans="1:5" x14ac:dyDescent="0.25">
      <c r="A822" s="1" t="s">
        <v>520</v>
      </c>
      <c r="B822" s="1">
        <v>10530097</v>
      </c>
      <c r="C822" s="2">
        <v>45991</v>
      </c>
      <c r="D822" s="2" t="s">
        <v>25</v>
      </c>
      <c r="E822" s="9" t="s">
        <v>1517</v>
      </c>
    </row>
    <row r="823" spans="1:5" x14ac:dyDescent="0.25">
      <c r="A823" s="1" t="s">
        <v>520</v>
      </c>
      <c r="B823" s="1">
        <v>10530083</v>
      </c>
      <c r="C823" s="2">
        <v>45991</v>
      </c>
      <c r="D823" s="2" t="s">
        <v>25</v>
      </c>
      <c r="E823" s="9" t="s">
        <v>1518</v>
      </c>
    </row>
    <row r="824" spans="1:5" x14ac:dyDescent="0.25">
      <c r="A824" s="1" t="s">
        <v>520</v>
      </c>
      <c r="B824" s="1">
        <v>10530099</v>
      </c>
      <c r="C824" s="2">
        <v>45991</v>
      </c>
      <c r="D824" s="2" t="s">
        <v>25</v>
      </c>
      <c r="E824" s="9" t="s">
        <v>1519</v>
      </c>
    </row>
    <row r="825" spans="1:5" x14ac:dyDescent="0.25">
      <c r="A825" s="1" t="s">
        <v>520</v>
      </c>
      <c r="B825" s="1">
        <v>10530098</v>
      </c>
      <c r="C825" s="2">
        <v>45991</v>
      </c>
      <c r="D825" s="2" t="s">
        <v>25</v>
      </c>
      <c r="E825" s="9" t="s">
        <v>1527</v>
      </c>
    </row>
    <row r="826" spans="1:5" x14ac:dyDescent="0.25">
      <c r="A826" s="1" t="s">
        <v>520</v>
      </c>
      <c r="B826" s="1">
        <v>10530077</v>
      </c>
      <c r="C826" s="2">
        <v>46012</v>
      </c>
      <c r="D826" s="2" t="s">
        <v>5</v>
      </c>
      <c r="E826" s="9" t="s">
        <v>1553</v>
      </c>
    </row>
    <row r="827" spans="1:5" x14ac:dyDescent="0.25">
      <c r="A827" s="1" t="s">
        <v>520</v>
      </c>
      <c r="B827" s="1">
        <v>10520010</v>
      </c>
      <c r="C827" s="2">
        <v>46029</v>
      </c>
      <c r="D827" s="2" t="s">
        <v>5</v>
      </c>
      <c r="E827" s="9" t="s">
        <v>1575</v>
      </c>
    </row>
    <row r="828" spans="1:5" x14ac:dyDescent="0.25">
      <c r="A828" s="1" t="s">
        <v>520</v>
      </c>
      <c r="B828" s="1">
        <v>10530101</v>
      </c>
      <c r="C828" s="2">
        <v>46036</v>
      </c>
      <c r="D828" s="2" t="s">
        <v>25</v>
      </c>
      <c r="E828" s="9" t="s">
        <v>1581</v>
      </c>
    </row>
    <row r="829" spans="1:5" x14ac:dyDescent="0.25">
      <c r="A829" s="1" t="s">
        <v>520</v>
      </c>
      <c r="B829" s="1">
        <v>10530103</v>
      </c>
      <c r="C829" s="2">
        <v>46037</v>
      </c>
      <c r="D829" s="2" t="s">
        <v>25</v>
      </c>
      <c r="E829" s="9" t="s">
        <v>1582</v>
      </c>
    </row>
    <row r="830" spans="1:5" x14ac:dyDescent="0.25">
      <c r="A830" s="1" t="s">
        <v>520</v>
      </c>
      <c r="B830" s="1">
        <v>10530104</v>
      </c>
      <c r="C830" s="2">
        <v>46038</v>
      </c>
      <c r="D830" s="2" t="s">
        <v>5</v>
      </c>
      <c r="E830" s="9" t="s">
        <v>1614</v>
      </c>
    </row>
    <row r="831" spans="1:5" x14ac:dyDescent="0.25">
      <c r="A831" s="1" t="s">
        <v>520</v>
      </c>
      <c r="B831" s="1">
        <v>10530100</v>
      </c>
      <c r="C831" s="2">
        <v>46038</v>
      </c>
      <c r="D831" s="2" t="s">
        <v>25</v>
      </c>
      <c r="E831" s="9" t="s">
        <v>1615</v>
      </c>
    </row>
    <row r="832" spans="1:5" x14ac:dyDescent="0.25">
      <c r="A832" s="1" t="s">
        <v>520</v>
      </c>
      <c r="B832" s="1">
        <v>10530102</v>
      </c>
      <c r="C832" s="2">
        <v>46043</v>
      </c>
      <c r="D832" s="2" t="s">
        <v>25</v>
      </c>
      <c r="E832" s="9" t="s">
        <v>1616</v>
      </c>
    </row>
    <row r="833" spans="1:5" x14ac:dyDescent="0.25">
      <c r="A833" s="1" t="s">
        <v>520</v>
      </c>
      <c r="B833" s="1">
        <v>10530073</v>
      </c>
      <c r="C833" s="2">
        <v>46057</v>
      </c>
      <c r="D833" s="2" t="s">
        <v>25</v>
      </c>
      <c r="E833" s="9" t="s">
        <v>1617</v>
      </c>
    </row>
    <row r="834" spans="1:5" x14ac:dyDescent="0.25">
      <c r="A834" s="1" t="s">
        <v>520</v>
      </c>
      <c r="B834" s="1">
        <v>10530105</v>
      </c>
      <c r="C834" s="2">
        <v>46064</v>
      </c>
      <c r="D834" s="2" t="s">
        <v>25</v>
      </c>
      <c r="E834" s="9" t="s">
        <v>1618</v>
      </c>
    </row>
    <row r="835" spans="1:5" x14ac:dyDescent="0.25">
      <c r="A835" s="1" t="s">
        <v>571</v>
      </c>
      <c r="B835" s="1">
        <v>10020001</v>
      </c>
      <c r="C835" s="2">
        <v>42979</v>
      </c>
      <c r="D835" s="2" t="s">
        <v>5</v>
      </c>
      <c r="E835" s="9" t="s">
        <v>572</v>
      </c>
    </row>
    <row r="836" spans="1:5" x14ac:dyDescent="0.25">
      <c r="A836" s="1" t="s">
        <v>571</v>
      </c>
      <c r="B836" s="1">
        <v>10020002</v>
      </c>
      <c r="C836" s="2">
        <v>42979</v>
      </c>
      <c r="D836" s="2" t="s">
        <v>25</v>
      </c>
      <c r="E836" s="9" t="s">
        <v>573</v>
      </c>
    </row>
    <row r="837" spans="1:5" x14ac:dyDescent="0.25">
      <c r="A837" s="1" t="s">
        <v>571</v>
      </c>
      <c r="B837" s="1">
        <v>10020003</v>
      </c>
      <c r="C837" s="2">
        <v>42979</v>
      </c>
      <c r="D837" s="2" t="s">
        <v>5</v>
      </c>
      <c r="E837" s="9" t="s">
        <v>574</v>
      </c>
    </row>
    <row r="838" spans="1:5" x14ac:dyDescent="0.25">
      <c r="A838" s="1" t="s">
        <v>571</v>
      </c>
      <c r="B838" s="1">
        <v>10020004</v>
      </c>
      <c r="C838" s="2">
        <v>42979</v>
      </c>
      <c r="D838" s="2" t="s">
        <v>25</v>
      </c>
      <c r="E838" s="9" t="s">
        <v>575</v>
      </c>
    </row>
    <row r="839" spans="1:5" x14ac:dyDescent="0.25">
      <c r="A839" s="1" t="s">
        <v>571</v>
      </c>
      <c r="B839" s="1">
        <v>10020005</v>
      </c>
      <c r="C839" s="2">
        <v>42979</v>
      </c>
      <c r="D839" s="2" t="s">
        <v>5</v>
      </c>
      <c r="E839" s="9" t="s">
        <v>576</v>
      </c>
    </row>
    <row r="840" spans="1:5" x14ac:dyDescent="0.25">
      <c r="A840" s="1" t="s">
        <v>571</v>
      </c>
      <c r="B840" s="1">
        <v>10020006</v>
      </c>
      <c r="C840" s="2">
        <v>42979</v>
      </c>
      <c r="D840" s="2" t="s">
        <v>5</v>
      </c>
      <c r="E840" s="9" t="s">
        <v>577</v>
      </c>
    </row>
    <row r="841" spans="1:5" x14ac:dyDescent="0.25">
      <c r="A841" s="1" t="s">
        <v>571</v>
      </c>
      <c r="B841" s="1">
        <v>10020007</v>
      </c>
      <c r="C841" s="2">
        <v>42979</v>
      </c>
      <c r="D841" s="2" t="s">
        <v>5</v>
      </c>
      <c r="E841" s="9" t="s">
        <v>578</v>
      </c>
    </row>
    <row r="842" spans="1:5" x14ac:dyDescent="0.25">
      <c r="A842" s="1" t="s">
        <v>571</v>
      </c>
      <c r="B842" s="1">
        <v>10020008</v>
      </c>
      <c r="C842" s="2">
        <v>44161</v>
      </c>
      <c r="D842" s="2" t="s">
        <v>5</v>
      </c>
      <c r="E842" s="9" t="s">
        <v>579</v>
      </c>
    </row>
    <row r="843" spans="1:5" x14ac:dyDescent="0.25">
      <c r="A843" s="1" t="s">
        <v>571</v>
      </c>
      <c r="B843" s="1">
        <v>10020009</v>
      </c>
      <c r="C843" s="2">
        <v>44186</v>
      </c>
      <c r="D843" s="2" t="s">
        <v>5</v>
      </c>
      <c r="E843" s="9" t="s">
        <v>580</v>
      </c>
    </row>
    <row r="844" spans="1:5" x14ac:dyDescent="0.25">
      <c r="A844" s="1" t="s">
        <v>571</v>
      </c>
      <c r="B844" s="1">
        <v>10020010</v>
      </c>
      <c r="C844" s="2">
        <v>44277</v>
      </c>
      <c r="D844" s="2" t="s">
        <v>25</v>
      </c>
      <c r="E844" s="9" t="s">
        <v>581</v>
      </c>
    </row>
    <row r="845" spans="1:5" x14ac:dyDescent="0.25">
      <c r="A845" s="1" t="s">
        <v>571</v>
      </c>
      <c r="B845" s="1">
        <v>10020011</v>
      </c>
      <c r="C845" s="2">
        <v>44401</v>
      </c>
      <c r="D845" s="2" t="s">
        <v>5</v>
      </c>
      <c r="E845" s="9" t="s">
        <v>582</v>
      </c>
    </row>
    <row r="846" spans="1:5" x14ac:dyDescent="0.25">
      <c r="A846" s="1" t="s">
        <v>571</v>
      </c>
      <c r="B846" s="1">
        <v>10020012</v>
      </c>
      <c r="C846" s="2">
        <v>44435</v>
      </c>
      <c r="D846" s="2" t="s">
        <v>5</v>
      </c>
      <c r="E846" s="9" t="s">
        <v>583</v>
      </c>
    </row>
    <row r="847" spans="1:5" x14ac:dyDescent="0.25">
      <c r="A847" s="1" t="s">
        <v>571</v>
      </c>
      <c r="B847" s="1">
        <v>10020013</v>
      </c>
      <c r="C847" s="2">
        <v>44457</v>
      </c>
      <c r="D847" s="2" t="s">
        <v>5</v>
      </c>
      <c r="E847" s="9" t="s">
        <v>584</v>
      </c>
    </row>
    <row r="848" spans="1:5" x14ac:dyDescent="0.25">
      <c r="A848" s="1" t="s">
        <v>571</v>
      </c>
      <c r="B848" s="1">
        <v>10020014</v>
      </c>
      <c r="C848" s="2">
        <v>44652</v>
      </c>
      <c r="D848" s="2" t="s">
        <v>5</v>
      </c>
      <c r="E848" s="9" t="s">
        <v>585</v>
      </c>
    </row>
    <row r="849" spans="1:5" x14ac:dyDescent="0.25">
      <c r="A849" s="1" t="s">
        <v>571</v>
      </c>
      <c r="B849" s="1">
        <v>10020015</v>
      </c>
      <c r="C849" s="2">
        <v>44652</v>
      </c>
      <c r="D849" s="2" t="s">
        <v>5</v>
      </c>
      <c r="E849" s="9" t="s">
        <v>586</v>
      </c>
    </row>
    <row r="850" spans="1:5" x14ac:dyDescent="0.25">
      <c r="A850" s="1" t="s">
        <v>571</v>
      </c>
      <c r="B850" s="1">
        <v>10020016</v>
      </c>
      <c r="C850" s="2">
        <v>44652</v>
      </c>
      <c r="D850" s="2" t="s">
        <v>5</v>
      </c>
      <c r="E850" s="9" t="s">
        <v>587</v>
      </c>
    </row>
    <row r="851" spans="1:5" x14ac:dyDescent="0.25">
      <c r="A851" s="1" t="s">
        <v>571</v>
      </c>
      <c r="B851" s="1">
        <v>10020017</v>
      </c>
      <c r="C851" s="2">
        <v>44652</v>
      </c>
      <c r="D851" s="2" t="s">
        <v>25</v>
      </c>
      <c r="E851" s="9" t="s">
        <v>588</v>
      </c>
    </row>
    <row r="852" spans="1:5" x14ac:dyDescent="0.25">
      <c r="A852" s="1" t="s">
        <v>571</v>
      </c>
      <c r="B852" s="1">
        <v>10020018</v>
      </c>
      <c r="C852" s="2">
        <v>44652</v>
      </c>
      <c r="D852" s="2" t="s">
        <v>5</v>
      </c>
      <c r="E852" s="9" t="s">
        <v>589</v>
      </c>
    </row>
    <row r="853" spans="1:5" x14ac:dyDescent="0.25">
      <c r="A853" s="1" t="s">
        <v>571</v>
      </c>
      <c r="B853" s="1">
        <v>10020019</v>
      </c>
      <c r="C853" s="2">
        <v>42980</v>
      </c>
      <c r="D853" s="2" t="s">
        <v>5</v>
      </c>
      <c r="E853" s="9" t="s">
        <v>590</v>
      </c>
    </row>
    <row r="854" spans="1:5" x14ac:dyDescent="0.25">
      <c r="A854" s="1" t="s">
        <v>571</v>
      </c>
      <c r="B854" s="1">
        <v>10020020</v>
      </c>
      <c r="C854" s="2">
        <v>44279</v>
      </c>
      <c r="D854" s="2" t="s">
        <v>5</v>
      </c>
      <c r="E854" s="9" t="s">
        <v>591</v>
      </c>
    </row>
    <row r="855" spans="1:5" x14ac:dyDescent="0.25">
      <c r="A855" s="1" t="s">
        <v>571</v>
      </c>
      <c r="B855" s="1">
        <v>10020021</v>
      </c>
      <c r="C855" s="2">
        <v>44694</v>
      </c>
      <c r="D855" s="2" t="s">
        <v>25</v>
      </c>
      <c r="E855" s="9" t="s">
        <v>592</v>
      </c>
    </row>
    <row r="856" spans="1:5" x14ac:dyDescent="0.25">
      <c r="A856" s="1" t="s">
        <v>571</v>
      </c>
      <c r="B856" s="1">
        <v>10020022</v>
      </c>
      <c r="C856" s="2">
        <v>44701</v>
      </c>
      <c r="D856" s="2" t="s">
        <v>25</v>
      </c>
      <c r="E856" s="9" t="s">
        <v>593</v>
      </c>
    </row>
    <row r="857" spans="1:5" x14ac:dyDescent="0.25">
      <c r="A857" s="1" t="s">
        <v>571</v>
      </c>
      <c r="B857" s="3">
        <v>10020023</v>
      </c>
      <c r="C857" s="2">
        <v>44779</v>
      </c>
      <c r="D857" s="2" t="s">
        <v>25</v>
      </c>
      <c r="E857" s="9" t="s">
        <v>594</v>
      </c>
    </row>
    <row r="858" spans="1:5" x14ac:dyDescent="0.25">
      <c r="A858" s="1" t="s">
        <v>571</v>
      </c>
      <c r="B858" s="1">
        <v>10020024</v>
      </c>
      <c r="C858" s="2">
        <v>44801</v>
      </c>
      <c r="D858" s="2" t="s">
        <v>25</v>
      </c>
      <c r="E858" s="9" t="s">
        <v>595</v>
      </c>
    </row>
    <row r="859" spans="1:5" x14ac:dyDescent="0.25">
      <c r="A859" s="1" t="s">
        <v>571</v>
      </c>
      <c r="B859" s="1">
        <v>10020025</v>
      </c>
      <c r="C859" s="2">
        <v>44866</v>
      </c>
      <c r="D859" s="2" t="s">
        <v>25</v>
      </c>
      <c r="E859" s="9" t="s">
        <v>596</v>
      </c>
    </row>
    <row r="860" spans="1:5" x14ac:dyDescent="0.25">
      <c r="A860" s="1" t="s">
        <v>571</v>
      </c>
      <c r="B860" s="1">
        <v>10020026</v>
      </c>
      <c r="C860" s="2">
        <v>44866</v>
      </c>
      <c r="D860" s="2" t="s">
        <v>25</v>
      </c>
      <c r="E860" s="9" t="s">
        <v>597</v>
      </c>
    </row>
    <row r="861" spans="1:5" x14ac:dyDescent="0.25">
      <c r="A861" s="1" t="s">
        <v>571</v>
      </c>
      <c r="B861" s="1">
        <v>10020027</v>
      </c>
      <c r="C861" s="2">
        <v>44866</v>
      </c>
      <c r="D861" s="2" t="s">
        <v>25</v>
      </c>
      <c r="E861" s="9" t="s">
        <v>598</v>
      </c>
    </row>
    <row r="862" spans="1:5" x14ac:dyDescent="0.25">
      <c r="A862" s="1" t="s">
        <v>571</v>
      </c>
      <c r="B862" s="1">
        <v>10020028</v>
      </c>
      <c r="C862" s="2">
        <v>44866</v>
      </c>
      <c r="D862" s="2" t="s">
        <v>25</v>
      </c>
      <c r="E862" s="9" t="s">
        <v>599</v>
      </c>
    </row>
    <row r="863" spans="1:5" x14ac:dyDescent="0.25">
      <c r="A863" s="1" t="s">
        <v>571</v>
      </c>
      <c r="B863" s="1">
        <v>10020029</v>
      </c>
      <c r="C863" s="2">
        <v>44899</v>
      </c>
      <c r="D863" s="2" t="s">
        <v>25</v>
      </c>
      <c r="E863" s="9" t="s">
        <v>600</v>
      </c>
    </row>
    <row r="864" spans="1:5" x14ac:dyDescent="0.25">
      <c r="A864" s="1" t="s">
        <v>571</v>
      </c>
      <c r="B864" s="1">
        <v>10020030</v>
      </c>
      <c r="C864" s="2">
        <v>44903</v>
      </c>
      <c r="D864" s="1" t="s">
        <v>25</v>
      </c>
      <c r="E864" s="9" t="s">
        <v>601</v>
      </c>
    </row>
    <row r="865" spans="1:5" x14ac:dyDescent="0.25">
      <c r="A865" s="1" t="s">
        <v>571</v>
      </c>
      <c r="B865" s="1">
        <v>10020031</v>
      </c>
      <c r="C865" s="2">
        <v>44907</v>
      </c>
      <c r="D865" s="2" t="s">
        <v>5</v>
      </c>
      <c r="E865" s="9" t="s">
        <v>602</v>
      </c>
    </row>
    <row r="866" spans="1:5" x14ac:dyDescent="0.25">
      <c r="A866" s="1" t="s">
        <v>571</v>
      </c>
      <c r="B866" s="1">
        <v>10020032</v>
      </c>
      <c r="C866" s="2">
        <v>44911</v>
      </c>
      <c r="D866" s="2" t="s">
        <v>25</v>
      </c>
      <c r="E866" s="9" t="s">
        <v>603</v>
      </c>
    </row>
    <row r="867" spans="1:5" x14ac:dyDescent="0.25">
      <c r="A867" s="1" t="s">
        <v>571</v>
      </c>
      <c r="B867" s="1">
        <v>10020033</v>
      </c>
      <c r="C867" s="2">
        <v>44941</v>
      </c>
      <c r="D867" s="2" t="s">
        <v>5</v>
      </c>
      <c r="E867" s="9" t="s">
        <v>604</v>
      </c>
    </row>
    <row r="868" spans="1:5" x14ac:dyDescent="0.25">
      <c r="A868" s="1" t="s">
        <v>571</v>
      </c>
      <c r="B868" s="1">
        <v>10020034</v>
      </c>
      <c r="C868" s="2">
        <v>44944</v>
      </c>
      <c r="D868" s="2" t="s">
        <v>25</v>
      </c>
      <c r="E868" s="9" t="s">
        <v>605</v>
      </c>
    </row>
    <row r="869" spans="1:5" x14ac:dyDescent="0.25">
      <c r="A869" s="1" t="s">
        <v>571</v>
      </c>
      <c r="B869" s="1">
        <v>10020035</v>
      </c>
      <c r="C869" s="2">
        <v>44950</v>
      </c>
      <c r="D869" s="2" t="s">
        <v>25</v>
      </c>
      <c r="E869" s="9" t="s">
        <v>606</v>
      </c>
    </row>
    <row r="870" spans="1:5" x14ac:dyDescent="0.25">
      <c r="A870" s="1" t="s">
        <v>571</v>
      </c>
      <c r="B870" s="1">
        <v>10020036</v>
      </c>
      <c r="C870" s="2">
        <v>44962</v>
      </c>
      <c r="D870" s="2" t="s">
        <v>25</v>
      </c>
      <c r="E870" s="9" t="s">
        <v>607</v>
      </c>
    </row>
    <row r="871" spans="1:5" x14ac:dyDescent="0.25">
      <c r="A871" s="1" t="s">
        <v>571</v>
      </c>
      <c r="B871" s="1">
        <v>10020037</v>
      </c>
      <c r="C871" s="2">
        <v>44967</v>
      </c>
      <c r="D871" s="2" t="s">
        <v>25</v>
      </c>
      <c r="E871" s="9" t="s">
        <v>608</v>
      </c>
    </row>
    <row r="872" spans="1:5" x14ac:dyDescent="0.25">
      <c r="A872" s="1" t="s">
        <v>571</v>
      </c>
      <c r="B872" s="1">
        <v>10020038</v>
      </c>
      <c r="C872" s="2">
        <v>44967</v>
      </c>
      <c r="D872" s="2" t="s">
        <v>25</v>
      </c>
      <c r="E872" s="9" t="s">
        <v>609</v>
      </c>
    </row>
    <row r="873" spans="1:5" x14ac:dyDescent="0.25">
      <c r="A873" s="1" t="s">
        <v>571</v>
      </c>
      <c r="B873" s="1">
        <v>10020039</v>
      </c>
      <c r="C873" s="2">
        <v>44981</v>
      </c>
      <c r="D873" s="2" t="s">
        <v>25</v>
      </c>
      <c r="E873" s="9" t="s">
        <v>610</v>
      </c>
    </row>
    <row r="874" spans="1:5" x14ac:dyDescent="0.25">
      <c r="A874" s="1" t="s">
        <v>571</v>
      </c>
      <c r="B874" s="1">
        <v>10020040</v>
      </c>
      <c r="C874" s="2">
        <v>44983</v>
      </c>
      <c r="D874" s="2" t="s">
        <v>5</v>
      </c>
      <c r="E874" s="9" t="s">
        <v>611</v>
      </c>
    </row>
    <row r="875" spans="1:5" x14ac:dyDescent="0.25">
      <c r="A875" s="1" t="s">
        <v>571</v>
      </c>
      <c r="B875" s="1">
        <v>10020041</v>
      </c>
      <c r="C875" s="2">
        <v>44986</v>
      </c>
      <c r="D875" s="2" t="s">
        <v>25</v>
      </c>
      <c r="E875" s="9" t="s">
        <v>612</v>
      </c>
    </row>
    <row r="876" spans="1:5" x14ac:dyDescent="0.25">
      <c r="A876" s="1" t="s">
        <v>571</v>
      </c>
      <c r="B876" s="1">
        <v>10020042</v>
      </c>
      <c r="C876" s="2">
        <v>45009</v>
      </c>
      <c r="D876" s="2" t="s">
        <v>25</v>
      </c>
      <c r="E876" s="9" t="s">
        <v>613</v>
      </c>
    </row>
    <row r="877" spans="1:5" x14ac:dyDescent="0.25">
      <c r="A877" s="1" t="s">
        <v>571</v>
      </c>
      <c r="B877" s="1">
        <v>10020043</v>
      </c>
      <c r="C877" s="2">
        <v>45012</v>
      </c>
      <c r="D877" s="2" t="s">
        <v>25</v>
      </c>
      <c r="E877" s="9" t="s">
        <v>614</v>
      </c>
    </row>
    <row r="878" spans="1:5" x14ac:dyDescent="0.25">
      <c r="A878" s="1" t="s">
        <v>571</v>
      </c>
      <c r="B878" s="1">
        <v>10020044</v>
      </c>
      <c r="C878" s="2">
        <v>45064</v>
      </c>
      <c r="D878" s="2" t="s">
        <v>25</v>
      </c>
      <c r="E878" s="9" t="s">
        <v>615</v>
      </c>
    </row>
    <row r="879" spans="1:5" x14ac:dyDescent="0.25">
      <c r="A879" s="1" t="s">
        <v>571</v>
      </c>
      <c r="B879" s="1">
        <v>10020045</v>
      </c>
      <c r="C879" s="2">
        <v>45106</v>
      </c>
      <c r="D879" s="2" t="s">
        <v>5</v>
      </c>
      <c r="E879" s="9" t="s">
        <v>616</v>
      </c>
    </row>
    <row r="880" spans="1:5" x14ac:dyDescent="0.25">
      <c r="A880" s="1" t="s">
        <v>571</v>
      </c>
      <c r="B880" s="1">
        <v>10020046</v>
      </c>
      <c r="C880" s="2">
        <v>45117</v>
      </c>
      <c r="D880" s="2" t="s">
        <v>5</v>
      </c>
      <c r="E880" s="9" t="s">
        <v>617</v>
      </c>
    </row>
    <row r="881" spans="1:5" x14ac:dyDescent="0.25">
      <c r="A881" s="1" t="s">
        <v>571</v>
      </c>
      <c r="B881" s="1">
        <v>10020047</v>
      </c>
      <c r="C881" s="2">
        <v>45156</v>
      </c>
      <c r="D881" s="2" t="s">
        <v>5</v>
      </c>
      <c r="E881" s="9" t="s">
        <v>618</v>
      </c>
    </row>
    <row r="882" spans="1:5" x14ac:dyDescent="0.25">
      <c r="A882" s="1" t="s">
        <v>571</v>
      </c>
      <c r="B882" s="1">
        <v>10020048</v>
      </c>
      <c r="C882" s="2">
        <v>45156</v>
      </c>
      <c r="D882" s="2" t="s">
        <v>5</v>
      </c>
      <c r="E882" s="9" t="s">
        <v>619</v>
      </c>
    </row>
    <row r="883" spans="1:5" x14ac:dyDescent="0.25">
      <c r="A883" s="1" t="s">
        <v>571</v>
      </c>
      <c r="B883" s="1">
        <v>10020049</v>
      </c>
      <c r="C883" s="2">
        <v>45168</v>
      </c>
      <c r="D883" s="2" t="s">
        <v>25</v>
      </c>
      <c r="E883" s="9" t="s">
        <v>620</v>
      </c>
    </row>
    <row r="884" spans="1:5" x14ac:dyDescent="0.25">
      <c r="A884" s="1" t="s">
        <v>571</v>
      </c>
      <c r="B884" s="1">
        <v>10020050</v>
      </c>
      <c r="C884" s="2">
        <v>45168</v>
      </c>
      <c r="D884" s="2" t="s">
        <v>25</v>
      </c>
      <c r="E884" s="9" t="s">
        <v>621</v>
      </c>
    </row>
    <row r="885" spans="1:5" x14ac:dyDescent="0.25">
      <c r="A885" s="1" t="s">
        <v>571</v>
      </c>
      <c r="B885" s="1">
        <v>10020051</v>
      </c>
      <c r="C885" s="2">
        <v>44544</v>
      </c>
      <c r="D885" s="2" t="s">
        <v>5</v>
      </c>
      <c r="E885" s="9" t="s">
        <v>622</v>
      </c>
    </row>
    <row r="886" spans="1:5" x14ac:dyDescent="0.25">
      <c r="A886" s="1" t="s">
        <v>571</v>
      </c>
      <c r="B886" s="1">
        <v>10020052</v>
      </c>
      <c r="C886" s="2">
        <v>44652</v>
      </c>
      <c r="D886" s="2" t="s">
        <v>5</v>
      </c>
      <c r="E886" s="9" t="s">
        <v>623</v>
      </c>
    </row>
    <row r="887" spans="1:5" x14ac:dyDescent="0.25">
      <c r="A887" s="1" t="s">
        <v>571</v>
      </c>
      <c r="B887" s="1">
        <v>10020053</v>
      </c>
      <c r="C887" s="2">
        <v>44652</v>
      </c>
      <c r="D887" s="2" t="s">
        <v>5</v>
      </c>
      <c r="E887" s="9" t="s">
        <v>624</v>
      </c>
    </row>
    <row r="888" spans="1:5" x14ac:dyDescent="0.25">
      <c r="A888" s="1" t="s">
        <v>571</v>
      </c>
      <c r="B888" s="1">
        <v>10020054</v>
      </c>
      <c r="C888" s="2">
        <v>44710</v>
      </c>
      <c r="D888" s="2" t="s">
        <v>5</v>
      </c>
      <c r="E888" s="9" t="s">
        <v>625</v>
      </c>
    </row>
    <row r="889" spans="1:5" x14ac:dyDescent="0.25">
      <c r="A889" s="1" t="s">
        <v>571</v>
      </c>
      <c r="B889" s="1">
        <v>10020055</v>
      </c>
      <c r="C889" s="2">
        <v>44652</v>
      </c>
      <c r="D889" s="2" t="s">
        <v>5</v>
      </c>
      <c r="E889" s="9" t="s">
        <v>626</v>
      </c>
    </row>
    <row r="890" spans="1:5" x14ac:dyDescent="0.25">
      <c r="A890" s="1" t="s">
        <v>571</v>
      </c>
      <c r="B890" s="1">
        <v>10020056</v>
      </c>
      <c r="C890" s="2">
        <v>44652</v>
      </c>
      <c r="D890" s="2" t="s">
        <v>5</v>
      </c>
      <c r="E890" s="9" t="s">
        <v>627</v>
      </c>
    </row>
    <row r="891" spans="1:5" x14ac:dyDescent="0.25">
      <c r="A891" s="1" t="s">
        <v>571</v>
      </c>
      <c r="B891" s="1">
        <v>10020057</v>
      </c>
      <c r="C891" s="2">
        <v>45248</v>
      </c>
      <c r="D891" s="2" t="s">
        <v>25</v>
      </c>
      <c r="E891" s="9" t="s">
        <v>628</v>
      </c>
    </row>
    <row r="892" spans="1:5" x14ac:dyDescent="0.25">
      <c r="A892" s="1" t="s">
        <v>571</v>
      </c>
      <c r="B892" s="1">
        <v>10020058</v>
      </c>
      <c r="C892" s="2">
        <v>45283</v>
      </c>
      <c r="D892" s="2" t="s">
        <v>25</v>
      </c>
      <c r="E892" s="9" t="s">
        <v>629</v>
      </c>
    </row>
    <row r="893" spans="1:5" x14ac:dyDescent="0.25">
      <c r="A893" s="1" t="s">
        <v>571</v>
      </c>
      <c r="B893" s="1">
        <v>10020059</v>
      </c>
      <c r="C893" s="2">
        <v>45268</v>
      </c>
      <c r="D893" s="2" t="s">
        <v>25</v>
      </c>
      <c r="E893" s="9" t="s">
        <v>630</v>
      </c>
    </row>
    <row r="894" spans="1:5" x14ac:dyDescent="0.25">
      <c r="A894" s="1" t="s">
        <v>571</v>
      </c>
      <c r="B894" s="1">
        <v>10020060</v>
      </c>
      <c r="C894" s="2">
        <v>45279</v>
      </c>
      <c r="D894" s="2" t="s">
        <v>5</v>
      </c>
      <c r="E894" s="9" t="s">
        <v>631</v>
      </c>
    </row>
    <row r="895" spans="1:5" x14ac:dyDescent="0.25">
      <c r="A895" s="1" t="s">
        <v>571</v>
      </c>
      <c r="B895" s="1">
        <v>10020061</v>
      </c>
      <c r="C895" s="2">
        <v>45212</v>
      </c>
      <c r="D895" s="2" t="s">
        <v>5</v>
      </c>
      <c r="E895" s="9" t="s">
        <v>632</v>
      </c>
    </row>
    <row r="896" spans="1:5" x14ac:dyDescent="0.25">
      <c r="A896" s="1" t="s">
        <v>571</v>
      </c>
      <c r="B896" s="1">
        <v>10020062</v>
      </c>
      <c r="C896" s="2">
        <v>45205</v>
      </c>
      <c r="D896" s="1" t="s">
        <v>25</v>
      </c>
      <c r="E896" s="9" t="s">
        <v>633</v>
      </c>
    </row>
    <row r="897" spans="1:5" x14ac:dyDescent="0.25">
      <c r="A897" s="1" t="s">
        <v>571</v>
      </c>
      <c r="B897" s="1">
        <v>10020063</v>
      </c>
      <c r="C897" s="2">
        <v>45198</v>
      </c>
      <c r="D897" s="2" t="s">
        <v>25</v>
      </c>
      <c r="E897" s="9" t="s">
        <v>634</v>
      </c>
    </row>
    <row r="898" spans="1:5" x14ac:dyDescent="0.25">
      <c r="A898" s="1" t="s">
        <v>571</v>
      </c>
      <c r="B898" s="1">
        <v>10020064</v>
      </c>
      <c r="C898" s="2">
        <v>44958</v>
      </c>
      <c r="D898" s="2" t="s">
        <v>5</v>
      </c>
      <c r="E898" s="9" t="s">
        <v>635</v>
      </c>
    </row>
    <row r="899" spans="1:5" x14ac:dyDescent="0.25">
      <c r="A899" s="1" t="s">
        <v>571</v>
      </c>
      <c r="B899" s="1">
        <v>10020065</v>
      </c>
      <c r="C899" s="2">
        <v>45288</v>
      </c>
      <c r="D899" s="2" t="s">
        <v>5</v>
      </c>
      <c r="E899" s="9" t="s">
        <v>636</v>
      </c>
    </row>
    <row r="900" spans="1:5" x14ac:dyDescent="0.25">
      <c r="A900" s="1" t="s">
        <v>571</v>
      </c>
      <c r="B900" s="1">
        <v>10020066</v>
      </c>
      <c r="C900" s="2">
        <v>45282</v>
      </c>
      <c r="D900" s="2" t="s">
        <v>5</v>
      </c>
      <c r="E900" s="9" t="s">
        <v>637</v>
      </c>
    </row>
    <row r="901" spans="1:5" x14ac:dyDescent="0.25">
      <c r="A901" s="1" t="s">
        <v>638</v>
      </c>
      <c r="B901" s="1">
        <v>10160001</v>
      </c>
      <c r="C901" s="2">
        <v>42979</v>
      </c>
      <c r="D901" s="2" t="s">
        <v>5</v>
      </c>
      <c r="E901" s="9" t="s">
        <v>638</v>
      </c>
    </row>
    <row r="902" spans="1:5" x14ac:dyDescent="0.25">
      <c r="A902" s="1" t="s">
        <v>639</v>
      </c>
      <c r="B902" s="1">
        <v>10180001</v>
      </c>
      <c r="C902" s="2">
        <v>43510</v>
      </c>
      <c r="D902" s="2" t="s">
        <v>5</v>
      </c>
      <c r="E902" s="9" t="s">
        <v>640</v>
      </c>
    </row>
    <row r="903" spans="1:5" x14ac:dyDescent="0.25">
      <c r="A903" s="1" t="s">
        <v>641</v>
      </c>
      <c r="B903" s="1">
        <v>10190001</v>
      </c>
      <c r="C903" s="2">
        <v>42979</v>
      </c>
      <c r="D903" s="2" t="s">
        <v>5</v>
      </c>
      <c r="E903" s="9" t="s">
        <v>641</v>
      </c>
    </row>
    <row r="904" spans="1:5" x14ac:dyDescent="0.25">
      <c r="A904" s="1" t="s">
        <v>642</v>
      </c>
      <c r="B904" s="1">
        <v>10200001</v>
      </c>
      <c r="C904" s="2">
        <v>42979</v>
      </c>
      <c r="D904" s="2" t="s">
        <v>25</v>
      </c>
      <c r="E904" s="9" t="s">
        <v>642</v>
      </c>
    </row>
    <row r="905" spans="1:5" x14ac:dyDescent="0.25">
      <c r="A905" s="1" t="s">
        <v>643</v>
      </c>
      <c r="B905" s="1">
        <v>10210001</v>
      </c>
      <c r="C905" s="2">
        <v>42979</v>
      </c>
      <c r="D905" s="2" t="s">
        <v>5</v>
      </c>
      <c r="E905" s="9" t="s">
        <v>643</v>
      </c>
    </row>
    <row r="906" spans="1:5" x14ac:dyDescent="0.25">
      <c r="A906" s="1" t="s">
        <v>571</v>
      </c>
      <c r="B906" s="1">
        <v>10020067</v>
      </c>
      <c r="C906" s="2">
        <v>45423</v>
      </c>
      <c r="D906" s="2" t="s">
        <v>5</v>
      </c>
      <c r="E906" s="9" t="s">
        <v>644</v>
      </c>
    </row>
    <row r="907" spans="1:5" x14ac:dyDescent="0.25">
      <c r="A907" s="1" t="s">
        <v>571</v>
      </c>
      <c r="B907" s="1">
        <v>10020068</v>
      </c>
      <c r="C907" s="2">
        <v>45491</v>
      </c>
      <c r="D907" s="2" t="s">
        <v>25</v>
      </c>
      <c r="E907" s="9" t="s">
        <v>576</v>
      </c>
    </row>
    <row r="908" spans="1:5" x14ac:dyDescent="0.25">
      <c r="A908" s="1" t="s">
        <v>571</v>
      </c>
      <c r="B908" s="1">
        <v>10020069</v>
      </c>
      <c r="C908" s="2">
        <v>45567</v>
      </c>
      <c r="D908" s="2" t="s">
        <v>25</v>
      </c>
      <c r="E908" s="9" t="s">
        <v>645</v>
      </c>
    </row>
    <row r="909" spans="1:5" x14ac:dyDescent="0.25">
      <c r="A909" s="1" t="s">
        <v>571</v>
      </c>
      <c r="B909" s="1">
        <v>10020070</v>
      </c>
      <c r="C909" s="2">
        <v>45618</v>
      </c>
      <c r="D909" s="2" t="s">
        <v>25</v>
      </c>
      <c r="E909" s="9" t="s">
        <v>646</v>
      </c>
    </row>
    <row r="910" spans="1:5" x14ac:dyDescent="0.25">
      <c r="A910" s="1" t="s">
        <v>571</v>
      </c>
      <c r="B910" s="1">
        <v>10020073</v>
      </c>
      <c r="C910" s="2">
        <v>45638</v>
      </c>
      <c r="D910" s="2" t="s">
        <v>5</v>
      </c>
      <c r="E910" s="9" t="s">
        <v>647</v>
      </c>
    </row>
    <row r="911" spans="1:5" x14ac:dyDescent="0.25">
      <c r="A911" s="1" t="s">
        <v>571</v>
      </c>
      <c r="B911" s="1">
        <v>10020071</v>
      </c>
      <c r="C911" s="2">
        <v>45645</v>
      </c>
      <c r="D911" s="2" t="s">
        <v>5</v>
      </c>
      <c r="E911" s="9" t="s">
        <v>648</v>
      </c>
    </row>
    <row r="912" spans="1:5" x14ac:dyDescent="0.25">
      <c r="A912" s="1" t="s">
        <v>571</v>
      </c>
      <c r="B912" s="1">
        <v>10020072</v>
      </c>
      <c r="C912" s="2">
        <v>45645</v>
      </c>
      <c r="D912" s="2" t="s">
        <v>5</v>
      </c>
      <c r="E912" s="9" t="s">
        <v>649</v>
      </c>
    </row>
    <row r="913" spans="1:5" x14ac:dyDescent="0.25">
      <c r="A913" s="1" t="s">
        <v>571</v>
      </c>
      <c r="B913" s="1">
        <v>10020076</v>
      </c>
      <c r="C913" s="2">
        <v>45869</v>
      </c>
      <c r="D913" s="2" t="s">
        <v>25</v>
      </c>
      <c r="E913" s="9" t="s">
        <v>1359</v>
      </c>
    </row>
    <row r="914" spans="1:5" x14ac:dyDescent="0.25">
      <c r="A914" s="1" t="s">
        <v>571</v>
      </c>
      <c r="B914" s="1">
        <v>10020075</v>
      </c>
      <c r="C914" s="2">
        <v>45869</v>
      </c>
      <c r="D914" s="2" t="s">
        <v>25</v>
      </c>
      <c r="E914" s="9" t="s">
        <v>1360</v>
      </c>
    </row>
    <row r="915" spans="1:5" x14ac:dyDescent="0.25">
      <c r="A915" s="1" t="s">
        <v>571</v>
      </c>
      <c r="B915" s="1">
        <v>10020077</v>
      </c>
      <c r="C915" s="2">
        <v>45869</v>
      </c>
      <c r="D915" s="2" t="s">
        <v>25</v>
      </c>
      <c r="E915" s="9" t="s">
        <v>1361</v>
      </c>
    </row>
    <row r="916" spans="1:5" x14ac:dyDescent="0.25">
      <c r="A916" s="1" t="s">
        <v>571</v>
      </c>
      <c r="B916" s="1">
        <v>10020078</v>
      </c>
      <c r="C916" s="2">
        <v>45869</v>
      </c>
      <c r="D916" s="2" t="s">
        <v>25</v>
      </c>
      <c r="E916" s="9" t="s">
        <v>1362</v>
      </c>
    </row>
    <row r="917" spans="1:5" x14ac:dyDescent="0.25">
      <c r="A917" s="1" t="s">
        <v>571</v>
      </c>
      <c r="B917" s="1">
        <v>10020079</v>
      </c>
      <c r="C917" s="2">
        <v>45869</v>
      </c>
      <c r="D917" s="2" t="s">
        <v>25</v>
      </c>
      <c r="E917" s="9" t="s">
        <v>1363</v>
      </c>
    </row>
    <row r="918" spans="1:5" x14ac:dyDescent="0.25">
      <c r="A918" s="1" t="s">
        <v>571</v>
      </c>
      <c r="B918" s="1">
        <v>10020080</v>
      </c>
      <c r="C918" s="2">
        <v>45900</v>
      </c>
      <c r="D918" s="2" t="s">
        <v>25</v>
      </c>
      <c r="E918" s="9" t="s">
        <v>1418</v>
      </c>
    </row>
    <row r="919" spans="1:5" x14ac:dyDescent="0.25">
      <c r="A919" s="1" t="s">
        <v>571</v>
      </c>
      <c r="B919" s="1">
        <v>10020082</v>
      </c>
      <c r="C919" s="2">
        <v>45915</v>
      </c>
      <c r="D919" s="2" t="s">
        <v>5</v>
      </c>
      <c r="E919" s="9" t="s">
        <v>1419</v>
      </c>
    </row>
    <row r="920" spans="1:5" x14ac:dyDescent="0.25">
      <c r="A920" s="1" t="s">
        <v>571</v>
      </c>
      <c r="B920" s="1">
        <v>10020081</v>
      </c>
      <c r="C920" s="2">
        <v>45915</v>
      </c>
      <c r="D920" s="2" t="s">
        <v>5</v>
      </c>
      <c r="E920" s="9" t="s">
        <v>1420</v>
      </c>
    </row>
    <row r="921" spans="1:5" x14ac:dyDescent="0.25">
      <c r="A921" s="1" t="s">
        <v>571</v>
      </c>
      <c r="B921" s="1">
        <v>10020084</v>
      </c>
      <c r="C921" s="2">
        <v>45980</v>
      </c>
      <c r="D921" s="2" t="s">
        <v>25</v>
      </c>
      <c r="E921" s="9" t="s">
        <v>1490</v>
      </c>
    </row>
    <row r="922" spans="1:5" x14ac:dyDescent="0.25">
      <c r="A922" s="1" t="s">
        <v>571</v>
      </c>
      <c r="B922" s="1">
        <v>10020083</v>
      </c>
      <c r="C922" s="2">
        <v>45988</v>
      </c>
      <c r="D922" s="2" t="s">
        <v>25</v>
      </c>
      <c r="E922" s="9" t="s">
        <v>1491</v>
      </c>
    </row>
    <row r="923" spans="1:5" x14ac:dyDescent="0.25">
      <c r="A923" s="1" t="s">
        <v>485</v>
      </c>
      <c r="B923" s="1">
        <v>10480031</v>
      </c>
      <c r="C923" s="2">
        <v>45745</v>
      </c>
      <c r="D923" s="2" t="s">
        <v>25</v>
      </c>
      <c r="E923" s="9" t="s">
        <v>650</v>
      </c>
    </row>
    <row r="924" spans="1:5" x14ac:dyDescent="0.25">
      <c r="A924" s="1" t="s">
        <v>485</v>
      </c>
      <c r="B924" s="1">
        <v>10480029</v>
      </c>
      <c r="C924" s="2">
        <v>45761</v>
      </c>
      <c r="D924" s="2" t="s">
        <v>5</v>
      </c>
      <c r="E924" s="9" t="s">
        <v>651</v>
      </c>
    </row>
    <row r="925" spans="1:5" x14ac:dyDescent="0.25">
      <c r="A925" s="1" t="s">
        <v>485</v>
      </c>
      <c r="B925" s="1">
        <v>10480034</v>
      </c>
      <c r="C925" s="2">
        <v>45865</v>
      </c>
      <c r="D925" s="2" t="s">
        <v>5</v>
      </c>
      <c r="E925" s="9" t="s">
        <v>1364</v>
      </c>
    </row>
    <row r="926" spans="1:5" x14ac:dyDescent="0.25">
      <c r="A926" s="1" t="s">
        <v>485</v>
      </c>
      <c r="B926" s="1">
        <v>10480035</v>
      </c>
      <c r="C926" s="2">
        <v>45865</v>
      </c>
      <c r="D926" s="2" t="s">
        <v>5</v>
      </c>
      <c r="E926" s="9" t="s">
        <v>1365</v>
      </c>
    </row>
    <row r="927" spans="1:5" x14ac:dyDescent="0.25">
      <c r="A927" s="1" t="s">
        <v>485</v>
      </c>
      <c r="B927" s="1">
        <v>10480032</v>
      </c>
      <c r="C927" s="2">
        <v>45901</v>
      </c>
      <c r="D927" s="2" t="s">
        <v>25</v>
      </c>
      <c r="E927" s="9" t="s">
        <v>1396</v>
      </c>
    </row>
    <row r="928" spans="1:5" x14ac:dyDescent="0.25">
      <c r="A928" s="1" t="s">
        <v>485</v>
      </c>
      <c r="B928" s="1">
        <v>10480036</v>
      </c>
      <c r="C928" s="2">
        <v>46024</v>
      </c>
      <c r="D928" s="2" t="s">
        <v>5</v>
      </c>
      <c r="E928" s="9" t="s">
        <v>1574</v>
      </c>
    </row>
    <row r="929" spans="1:5" x14ac:dyDescent="0.25">
      <c r="A929" s="1" t="s">
        <v>652</v>
      </c>
      <c r="B929" s="1">
        <v>10010001</v>
      </c>
      <c r="C929" s="2">
        <v>45000</v>
      </c>
      <c r="D929" s="2" t="s">
        <v>5</v>
      </c>
      <c r="E929" s="9" t="s">
        <v>653</v>
      </c>
    </row>
    <row r="930" spans="1:5" x14ac:dyDescent="0.25">
      <c r="A930" s="1" t="s">
        <v>652</v>
      </c>
      <c r="B930" s="1">
        <v>10010002</v>
      </c>
      <c r="C930" s="2">
        <v>45000</v>
      </c>
      <c r="D930" s="2" t="s">
        <v>5</v>
      </c>
      <c r="E930" s="9" t="s">
        <v>654</v>
      </c>
    </row>
    <row r="931" spans="1:5" x14ac:dyDescent="0.25">
      <c r="A931" s="1" t="s">
        <v>652</v>
      </c>
      <c r="B931" s="1">
        <v>10010003</v>
      </c>
      <c r="C931" s="2">
        <v>45000</v>
      </c>
      <c r="D931" s="2" t="s">
        <v>5</v>
      </c>
      <c r="E931" s="9" t="s">
        <v>655</v>
      </c>
    </row>
    <row r="932" spans="1:5" x14ac:dyDescent="0.25">
      <c r="A932" s="1" t="s">
        <v>652</v>
      </c>
      <c r="B932" s="1">
        <v>10010004</v>
      </c>
      <c r="C932" s="2">
        <v>45000</v>
      </c>
      <c r="D932" s="2" t="s">
        <v>5</v>
      </c>
      <c r="E932" s="9" t="s">
        <v>656</v>
      </c>
    </row>
    <row r="933" spans="1:5" x14ac:dyDescent="0.25">
      <c r="A933" s="10" t="s">
        <v>652</v>
      </c>
      <c r="B933" s="1">
        <v>10010005</v>
      </c>
      <c r="C933" s="2">
        <v>45005</v>
      </c>
      <c r="D933" s="2" t="s">
        <v>5</v>
      </c>
      <c r="E933" s="9" t="s">
        <v>657</v>
      </c>
    </row>
    <row r="934" spans="1:5" x14ac:dyDescent="0.25">
      <c r="A934" s="1" t="s">
        <v>652</v>
      </c>
      <c r="B934" s="1">
        <v>10010006</v>
      </c>
      <c r="C934" s="2">
        <v>45007</v>
      </c>
      <c r="D934" s="2" t="s">
        <v>25</v>
      </c>
      <c r="E934" s="9" t="s">
        <v>658</v>
      </c>
    </row>
    <row r="935" spans="1:5" x14ac:dyDescent="0.25">
      <c r="A935" s="1" t="s">
        <v>652</v>
      </c>
      <c r="B935" s="1">
        <v>10010007</v>
      </c>
      <c r="C935" s="2">
        <v>45007</v>
      </c>
      <c r="D935" s="2" t="s">
        <v>25</v>
      </c>
      <c r="E935" s="9" t="s">
        <v>659</v>
      </c>
    </row>
    <row r="936" spans="1:5" x14ac:dyDescent="0.25">
      <c r="A936" s="1" t="s">
        <v>652</v>
      </c>
      <c r="B936" s="1">
        <v>10010008</v>
      </c>
      <c r="C936" s="2">
        <v>45007</v>
      </c>
      <c r="D936" s="2" t="s">
        <v>25</v>
      </c>
      <c r="E936" s="9" t="s">
        <v>660</v>
      </c>
    </row>
    <row r="937" spans="1:5" x14ac:dyDescent="0.25">
      <c r="A937" s="1" t="s">
        <v>652</v>
      </c>
      <c r="B937" s="1">
        <v>10010009</v>
      </c>
      <c r="C937" s="2">
        <v>45007</v>
      </c>
      <c r="D937" s="2" t="s">
        <v>25</v>
      </c>
      <c r="E937" s="9" t="s">
        <v>661</v>
      </c>
    </row>
    <row r="938" spans="1:5" x14ac:dyDescent="0.25">
      <c r="A938" s="1" t="s">
        <v>652</v>
      </c>
      <c r="B938" s="1">
        <v>10010010</v>
      </c>
      <c r="C938" s="2">
        <v>45009</v>
      </c>
      <c r="D938" s="2" t="s">
        <v>5</v>
      </c>
      <c r="E938" s="9" t="s">
        <v>662</v>
      </c>
    </row>
    <row r="939" spans="1:5" x14ac:dyDescent="0.25">
      <c r="A939" s="1" t="s">
        <v>652</v>
      </c>
      <c r="B939" s="1">
        <v>10010011</v>
      </c>
      <c r="C939" s="2">
        <v>45009</v>
      </c>
      <c r="D939" s="2" t="s">
        <v>5</v>
      </c>
      <c r="E939" s="9" t="s">
        <v>663</v>
      </c>
    </row>
    <row r="940" spans="1:5" x14ac:dyDescent="0.25">
      <c r="A940" s="1" t="s">
        <v>652</v>
      </c>
      <c r="B940" s="1">
        <v>10010012</v>
      </c>
      <c r="C940" s="2">
        <v>45012</v>
      </c>
      <c r="D940" s="2" t="s">
        <v>25</v>
      </c>
      <c r="E940" s="9" t="s">
        <v>664</v>
      </c>
    </row>
    <row r="941" spans="1:5" x14ac:dyDescent="0.25">
      <c r="A941" s="1" t="s">
        <v>652</v>
      </c>
      <c r="B941" s="1">
        <v>10010013</v>
      </c>
      <c r="C941" s="2">
        <v>45013</v>
      </c>
      <c r="D941" s="2" t="s">
        <v>25</v>
      </c>
      <c r="E941" s="9" t="s">
        <v>665</v>
      </c>
    </row>
    <row r="942" spans="1:5" x14ac:dyDescent="0.25">
      <c r="A942" s="1" t="s">
        <v>652</v>
      </c>
      <c r="B942" s="1">
        <v>10010014</v>
      </c>
      <c r="C942" s="2">
        <v>45013</v>
      </c>
      <c r="D942" s="2" t="s">
        <v>25</v>
      </c>
      <c r="E942" s="9" t="s">
        <v>666</v>
      </c>
    </row>
    <row r="943" spans="1:5" x14ac:dyDescent="0.25">
      <c r="A943" s="1" t="s">
        <v>652</v>
      </c>
      <c r="B943" s="1">
        <v>10010015</v>
      </c>
      <c r="C943" s="2">
        <v>45013</v>
      </c>
      <c r="D943" s="2" t="s">
        <v>5</v>
      </c>
      <c r="E943" s="9" t="s">
        <v>667</v>
      </c>
    </row>
    <row r="944" spans="1:5" x14ac:dyDescent="0.25">
      <c r="A944" s="1" t="s">
        <v>652</v>
      </c>
      <c r="B944" s="1">
        <v>10010016</v>
      </c>
      <c r="C944" s="2">
        <v>45015</v>
      </c>
      <c r="D944" s="2" t="s">
        <v>25</v>
      </c>
      <c r="E944" s="9" t="s">
        <v>668</v>
      </c>
    </row>
    <row r="945" spans="1:5" x14ac:dyDescent="0.25">
      <c r="A945" s="1" t="s">
        <v>652</v>
      </c>
      <c r="B945" s="1">
        <v>10010017</v>
      </c>
      <c r="C945" s="2">
        <v>45016</v>
      </c>
      <c r="D945" s="2" t="s">
        <v>25</v>
      </c>
      <c r="E945" s="9" t="s">
        <v>669</v>
      </c>
    </row>
    <row r="946" spans="1:5" x14ac:dyDescent="0.25">
      <c r="A946" s="1" t="s">
        <v>652</v>
      </c>
      <c r="B946" s="1">
        <v>10010018</v>
      </c>
      <c r="C946" s="2">
        <v>45016</v>
      </c>
      <c r="D946" s="2" t="s">
        <v>5</v>
      </c>
      <c r="E946" s="9" t="s">
        <v>670</v>
      </c>
    </row>
    <row r="947" spans="1:5" x14ac:dyDescent="0.25">
      <c r="A947" s="1" t="s">
        <v>652</v>
      </c>
      <c r="B947" s="1">
        <v>10010019</v>
      </c>
      <c r="C947" s="2">
        <v>45040</v>
      </c>
      <c r="D947" s="2" t="s">
        <v>25</v>
      </c>
      <c r="E947" s="9" t="s">
        <v>671</v>
      </c>
    </row>
    <row r="948" spans="1:5" x14ac:dyDescent="0.25">
      <c r="A948" s="1" t="s">
        <v>652</v>
      </c>
      <c r="B948" s="1">
        <v>10010020</v>
      </c>
      <c r="C948" s="2">
        <v>45042</v>
      </c>
      <c r="D948" s="2" t="s">
        <v>5</v>
      </c>
      <c r="E948" s="9" t="s">
        <v>672</v>
      </c>
    </row>
    <row r="949" spans="1:5" x14ac:dyDescent="0.25">
      <c r="A949" s="10" t="s">
        <v>652</v>
      </c>
      <c r="B949" s="1">
        <v>10010021</v>
      </c>
      <c r="C949" s="2">
        <v>45043</v>
      </c>
      <c r="D949" s="2" t="s">
        <v>25</v>
      </c>
      <c r="E949" s="9" t="s">
        <v>673</v>
      </c>
    </row>
    <row r="950" spans="1:5" x14ac:dyDescent="0.25">
      <c r="A950" s="1" t="s">
        <v>652</v>
      </c>
      <c r="B950" s="1">
        <v>10010022</v>
      </c>
      <c r="C950" s="2">
        <v>45017</v>
      </c>
      <c r="D950" s="2" t="s">
        <v>5</v>
      </c>
      <c r="E950" s="9" t="s">
        <v>674</v>
      </c>
    </row>
    <row r="951" spans="1:5" x14ac:dyDescent="0.25">
      <c r="A951" s="10" t="s">
        <v>652</v>
      </c>
      <c r="B951" s="1">
        <v>10010023</v>
      </c>
      <c r="C951" s="2">
        <v>45051</v>
      </c>
      <c r="D951" s="2" t="s">
        <v>5</v>
      </c>
      <c r="E951" s="9" t="s">
        <v>675</v>
      </c>
    </row>
    <row r="952" spans="1:5" x14ac:dyDescent="0.25">
      <c r="A952" s="10" t="s">
        <v>652</v>
      </c>
      <c r="B952" s="1">
        <v>10010024</v>
      </c>
      <c r="C952" s="2">
        <v>45068</v>
      </c>
      <c r="D952" s="2" t="s">
        <v>25</v>
      </c>
      <c r="E952" s="9" t="s">
        <v>676</v>
      </c>
    </row>
    <row r="953" spans="1:5" x14ac:dyDescent="0.25">
      <c r="A953" s="1" t="s">
        <v>652</v>
      </c>
      <c r="B953" s="1">
        <v>10010025</v>
      </c>
      <c r="C953" s="2">
        <v>45070</v>
      </c>
      <c r="D953" s="2" t="s">
        <v>25</v>
      </c>
      <c r="E953" s="9" t="s">
        <v>677</v>
      </c>
    </row>
    <row r="954" spans="1:5" x14ac:dyDescent="0.25">
      <c r="A954" s="1" t="s">
        <v>652</v>
      </c>
      <c r="B954" s="1">
        <v>10010026</v>
      </c>
      <c r="C954" s="2">
        <v>45070</v>
      </c>
      <c r="D954" s="2" t="s">
        <v>5</v>
      </c>
      <c r="E954" s="9" t="s">
        <v>678</v>
      </c>
    </row>
    <row r="955" spans="1:5" x14ac:dyDescent="0.25">
      <c r="A955" s="1" t="s">
        <v>652</v>
      </c>
      <c r="B955" s="1">
        <v>10010027</v>
      </c>
      <c r="C955" s="2">
        <v>45070</v>
      </c>
      <c r="D955" s="2" t="s">
        <v>25</v>
      </c>
      <c r="E955" s="9" t="s">
        <v>679</v>
      </c>
    </row>
    <row r="956" spans="1:5" x14ac:dyDescent="0.25">
      <c r="A956" s="1" t="s">
        <v>652</v>
      </c>
      <c r="B956" s="1">
        <v>10010028</v>
      </c>
      <c r="C956" s="2">
        <v>45070</v>
      </c>
      <c r="D956" s="2" t="s">
        <v>25</v>
      </c>
      <c r="E956" s="9" t="s">
        <v>680</v>
      </c>
    </row>
    <row r="957" spans="1:5" x14ac:dyDescent="0.25">
      <c r="A957" s="1" t="s">
        <v>652</v>
      </c>
      <c r="B957" s="1">
        <v>10010029</v>
      </c>
      <c r="C957" s="2">
        <v>45070</v>
      </c>
      <c r="D957" s="2" t="s">
        <v>25</v>
      </c>
      <c r="E957" s="9" t="s">
        <v>681</v>
      </c>
    </row>
    <row r="958" spans="1:5" x14ac:dyDescent="0.25">
      <c r="A958" s="1" t="s">
        <v>652</v>
      </c>
      <c r="B958" s="1">
        <v>10010030</v>
      </c>
      <c r="C958" s="2">
        <v>45070</v>
      </c>
      <c r="D958" s="2" t="s">
        <v>25</v>
      </c>
      <c r="E958" s="9" t="s">
        <v>682</v>
      </c>
    </row>
    <row r="959" spans="1:5" x14ac:dyDescent="0.25">
      <c r="A959" s="1" t="s">
        <v>652</v>
      </c>
      <c r="B959" s="1">
        <v>10010031</v>
      </c>
      <c r="C959" s="2">
        <v>45116</v>
      </c>
      <c r="D959" s="2" t="s">
        <v>5</v>
      </c>
      <c r="E959" s="9" t="s">
        <v>683</v>
      </c>
    </row>
    <row r="960" spans="1:5" x14ac:dyDescent="0.25">
      <c r="A960" s="1" t="s">
        <v>652</v>
      </c>
      <c r="B960" s="1">
        <v>10010032</v>
      </c>
      <c r="C960" s="2">
        <v>45116</v>
      </c>
      <c r="D960" s="2" t="s">
        <v>5</v>
      </c>
      <c r="E960" s="9" t="s">
        <v>684</v>
      </c>
    </row>
    <row r="961" spans="1:5" x14ac:dyDescent="0.25">
      <c r="A961" s="1" t="s">
        <v>652</v>
      </c>
      <c r="B961" s="1">
        <v>10010033</v>
      </c>
      <c r="C961" s="2">
        <v>45122</v>
      </c>
      <c r="D961" s="2" t="s">
        <v>25</v>
      </c>
      <c r="E961" s="9" t="s">
        <v>685</v>
      </c>
    </row>
    <row r="962" spans="1:5" x14ac:dyDescent="0.25">
      <c r="A962" s="1" t="s">
        <v>652</v>
      </c>
      <c r="B962" s="1">
        <v>10010034</v>
      </c>
      <c r="C962" s="2">
        <v>45122</v>
      </c>
      <c r="D962" s="2" t="s">
        <v>25</v>
      </c>
      <c r="E962" s="9" t="s">
        <v>686</v>
      </c>
    </row>
    <row r="963" spans="1:5" x14ac:dyDescent="0.25">
      <c r="A963" s="1" t="s">
        <v>652</v>
      </c>
      <c r="B963" s="1">
        <v>10010035</v>
      </c>
      <c r="C963" s="2">
        <v>45122</v>
      </c>
      <c r="D963" s="2" t="s">
        <v>25</v>
      </c>
      <c r="E963" s="9" t="s">
        <v>687</v>
      </c>
    </row>
    <row r="964" spans="1:5" x14ac:dyDescent="0.25">
      <c r="A964" s="1" t="s">
        <v>652</v>
      </c>
      <c r="B964" s="1">
        <v>10010036</v>
      </c>
      <c r="C964" s="2">
        <v>45125</v>
      </c>
      <c r="D964" s="2" t="s">
        <v>5</v>
      </c>
      <c r="E964" s="9" t="s">
        <v>688</v>
      </c>
    </row>
    <row r="965" spans="1:5" x14ac:dyDescent="0.25">
      <c r="A965" s="1" t="s">
        <v>652</v>
      </c>
      <c r="B965" s="1">
        <v>10010037</v>
      </c>
      <c r="C965" s="2">
        <v>45128</v>
      </c>
      <c r="D965" s="2" t="s">
        <v>5</v>
      </c>
      <c r="E965" s="9" t="s">
        <v>689</v>
      </c>
    </row>
    <row r="966" spans="1:5" x14ac:dyDescent="0.25">
      <c r="A966" s="1" t="s">
        <v>652</v>
      </c>
      <c r="B966" s="1">
        <v>10010039</v>
      </c>
      <c r="C966" s="2">
        <v>45141</v>
      </c>
      <c r="D966" s="2" t="s">
        <v>5</v>
      </c>
      <c r="E966" s="9" t="s">
        <v>691</v>
      </c>
    </row>
    <row r="967" spans="1:5" x14ac:dyDescent="0.25">
      <c r="A967" s="1" t="s">
        <v>652</v>
      </c>
      <c r="B967" s="1">
        <v>10010040</v>
      </c>
      <c r="C967" s="2">
        <v>45141</v>
      </c>
      <c r="D967" s="2" t="s">
        <v>25</v>
      </c>
      <c r="E967" s="9" t="s">
        <v>692</v>
      </c>
    </row>
    <row r="968" spans="1:5" x14ac:dyDescent="0.25">
      <c r="A968" s="1" t="s">
        <v>652</v>
      </c>
      <c r="B968" s="1">
        <v>10010041</v>
      </c>
      <c r="C968" s="2">
        <v>45148</v>
      </c>
      <c r="D968" s="2" t="s">
        <v>5</v>
      </c>
      <c r="E968" s="9" t="s">
        <v>693</v>
      </c>
    </row>
    <row r="969" spans="1:5" x14ac:dyDescent="0.25">
      <c r="A969" s="1" t="s">
        <v>652</v>
      </c>
      <c r="B969" s="1">
        <v>10010042</v>
      </c>
      <c r="C969" s="2">
        <v>45149</v>
      </c>
      <c r="D969" s="2" t="s">
        <v>5</v>
      </c>
      <c r="E969" s="9" t="s">
        <v>694</v>
      </c>
    </row>
    <row r="970" spans="1:5" x14ac:dyDescent="0.25">
      <c r="A970" s="1" t="s">
        <v>652</v>
      </c>
      <c r="B970" s="1">
        <v>10010043</v>
      </c>
      <c r="C970" s="2">
        <v>45157</v>
      </c>
      <c r="D970" s="2" t="s">
        <v>25</v>
      </c>
      <c r="E970" s="9" t="s">
        <v>695</v>
      </c>
    </row>
    <row r="971" spans="1:5" x14ac:dyDescent="0.25">
      <c r="A971" s="1" t="s">
        <v>652</v>
      </c>
      <c r="B971" s="1">
        <v>10010045</v>
      </c>
      <c r="C971" s="2">
        <v>45161</v>
      </c>
      <c r="D971" s="2" t="s">
        <v>25</v>
      </c>
      <c r="E971" s="9" t="s">
        <v>697</v>
      </c>
    </row>
    <row r="972" spans="1:5" x14ac:dyDescent="0.25">
      <c r="A972" s="1" t="s">
        <v>652</v>
      </c>
      <c r="B972" s="1">
        <v>10010046</v>
      </c>
      <c r="C972" s="2">
        <v>45000</v>
      </c>
      <c r="D972" s="2" t="s">
        <v>5</v>
      </c>
      <c r="E972" s="9" t="s">
        <v>698</v>
      </c>
    </row>
    <row r="973" spans="1:5" x14ac:dyDescent="0.25">
      <c r="A973" s="1" t="s">
        <v>652</v>
      </c>
      <c r="B973" s="1">
        <v>10010047</v>
      </c>
      <c r="C973" s="2">
        <v>45121</v>
      </c>
      <c r="D973" s="2" t="s">
        <v>5</v>
      </c>
      <c r="E973" s="9" t="s">
        <v>699</v>
      </c>
    </row>
    <row r="974" spans="1:5" x14ac:dyDescent="0.25">
      <c r="A974" s="1" t="s">
        <v>652</v>
      </c>
      <c r="B974" s="1">
        <v>10010048</v>
      </c>
      <c r="C974" s="2">
        <v>45006</v>
      </c>
      <c r="D974" s="2" t="s">
        <v>5</v>
      </c>
      <c r="E974" s="9" t="s">
        <v>700</v>
      </c>
    </row>
    <row r="975" spans="1:5" x14ac:dyDescent="0.25">
      <c r="A975" s="1" t="s">
        <v>652</v>
      </c>
      <c r="B975" s="1">
        <v>10010049</v>
      </c>
      <c r="C975" s="2">
        <v>45098</v>
      </c>
      <c r="D975" s="2" t="s">
        <v>5</v>
      </c>
      <c r="E975" s="9" t="s">
        <v>701</v>
      </c>
    </row>
    <row r="976" spans="1:5" x14ac:dyDescent="0.25">
      <c r="A976" s="1" t="s">
        <v>652</v>
      </c>
      <c r="B976" s="1">
        <v>10010052</v>
      </c>
      <c r="C976" s="2">
        <v>45219</v>
      </c>
      <c r="D976" s="2" t="s">
        <v>25</v>
      </c>
      <c r="E976" s="9" t="s">
        <v>703</v>
      </c>
    </row>
    <row r="977" spans="1:5" x14ac:dyDescent="0.25">
      <c r="A977" s="1" t="s">
        <v>652</v>
      </c>
      <c r="B977" s="1">
        <v>10010053</v>
      </c>
      <c r="C977" s="2">
        <v>45232</v>
      </c>
      <c r="D977" s="2" t="s">
        <v>5</v>
      </c>
      <c r="E977" s="9" t="s">
        <v>704</v>
      </c>
    </row>
    <row r="978" spans="1:5" x14ac:dyDescent="0.25">
      <c r="A978" s="1" t="s">
        <v>652</v>
      </c>
      <c r="B978" s="1">
        <v>10010054</v>
      </c>
      <c r="C978" s="2">
        <v>45258</v>
      </c>
      <c r="D978" s="2" t="s">
        <v>25</v>
      </c>
      <c r="E978" s="9" t="s">
        <v>705</v>
      </c>
    </row>
    <row r="979" spans="1:5" x14ac:dyDescent="0.25">
      <c r="A979" s="1" t="s">
        <v>652</v>
      </c>
      <c r="B979" s="1">
        <v>10010055</v>
      </c>
      <c r="C979" s="2">
        <v>45231</v>
      </c>
      <c r="D979" s="2" t="s">
        <v>25</v>
      </c>
      <c r="E979" s="9" t="s">
        <v>706</v>
      </c>
    </row>
    <row r="980" spans="1:5" x14ac:dyDescent="0.25">
      <c r="A980" s="1" t="s">
        <v>652</v>
      </c>
      <c r="B980" s="1">
        <v>10010057</v>
      </c>
      <c r="C980" s="2">
        <v>45000</v>
      </c>
      <c r="D980" s="2" t="s">
        <v>5</v>
      </c>
      <c r="E980" s="9" t="s">
        <v>708</v>
      </c>
    </row>
    <row r="981" spans="1:5" x14ac:dyDescent="0.25">
      <c r="A981" s="1" t="s">
        <v>652</v>
      </c>
      <c r="B981" s="1">
        <v>10010058</v>
      </c>
      <c r="C981" s="2">
        <v>45323</v>
      </c>
      <c r="D981" s="2" t="s">
        <v>25</v>
      </c>
      <c r="E981" s="9" t="s">
        <v>709</v>
      </c>
    </row>
    <row r="982" spans="1:5" x14ac:dyDescent="0.25">
      <c r="A982" s="1" t="s">
        <v>652</v>
      </c>
      <c r="B982" s="1">
        <v>10010059</v>
      </c>
      <c r="C982" s="2">
        <v>45323</v>
      </c>
      <c r="D982" s="2" t="s">
        <v>25</v>
      </c>
      <c r="E982" s="9" t="s">
        <v>710</v>
      </c>
    </row>
    <row r="983" spans="1:5" x14ac:dyDescent="0.25">
      <c r="A983" s="1" t="s">
        <v>652</v>
      </c>
      <c r="B983" s="1">
        <v>10010060</v>
      </c>
      <c r="C983" s="2">
        <v>45323</v>
      </c>
      <c r="D983" s="2" t="s">
        <v>25</v>
      </c>
      <c r="E983" s="9" t="s">
        <v>654</v>
      </c>
    </row>
    <row r="984" spans="1:5" x14ac:dyDescent="0.25">
      <c r="A984" s="1" t="s">
        <v>652</v>
      </c>
      <c r="B984" s="1">
        <v>10010061</v>
      </c>
      <c r="C984" s="2">
        <v>45323</v>
      </c>
      <c r="D984" s="2" t="s">
        <v>25</v>
      </c>
      <c r="E984" s="9" t="s">
        <v>711</v>
      </c>
    </row>
    <row r="985" spans="1:5" x14ac:dyDescent="0.25">
      <c r="A985" s="1" t="s">
        <v>652</v>
      </c>
      <c r="B985" s="1">
        <v>10010062</v>
      </c>
      <c r="C985" s="2">
        <v>45292</v>
      </c>
      <c r="D985" s="2" t="s">
        <v>25</v>
      </c>
      <c r="E985" s="9" t="s">
        <v>712</v>
      </c>
    </row>
    <row r="986" spans="1:5" x14ac:dyDescent="0.25">
      <c r="A986" s="1" t="s">
        <v>652</v>
      </c>
      <c r="B986" s="1">
        <v>10010063</v>
      </c>
      <c r="C986" s="2">
        <v>45258</v>
      </c>
      <c r="D986" s="2" t="s">
        <v>5</v>
      </c>
      <c r="E986" s="9" t="s">
        <v>713</v>
      </c>
    </row>
    <row r="987" spans="1:5" x14ac:dyDescent="0.25">
      <c r="A987" s="1" t="s">
        <v>652</v>
      </c>
      <c r="B987" s="1">
        <v>10010064</v>
      </c>
      <c r="C987" s="2">
        <v>45258</v>
      </c>
      <c r="D987" s="2" t="s">
        <v>5</v>
      </c>
      <c r="E987" s="9" t="s">
        <v>714</v>
      </c>
    </row>
    <row r="988" spans="1:5" x14ac:dyDescent="0.25">
      <c r="A988" s="1" t="s">
        <v>652</v>
      </c>
      <c r="B988" s="1">
        <v>10010065</v>
      </c>
      <c r="C988" s="2">
        <v>45323</v>
      </c>
      <c r="D988" s="2" t="s">
        <v>25</v>
      </c>
      <c r="E988" s="9" t="s">
        <v>715</v>
      </c>
    </row>
    <row r="989" spans="1:5" x14ac:dyDescent="0.25">
      <c r="A989" s="1" t="s">
        <v>652</v>
      </c>
      <c r="B989" s="1">
        <v>10010067</v>
      </c>
      <c r="C989" s="2">
        <v>45323</v>
      </c>
      <c r="D989" s="2" t="s">
        <v>5</v>
      </c>
      <c r="E989" s="9" t="s">
        <v>716</v>
      </c>
    </row>
    <row r="990" spans="1:5" x14ac:dyDescent="0.25">
      <c r="A990" s="1" t="s">
        <v>652</v>
      </c>
      <c r="B990" s="1">
        <v>10010068</v>
      </c>
      <c r="C990" s="2">
        <v>45258</v>
      </c>
      <c r="D990" s="2" t="s">
        <v>5</v>
      </c>
      <c r="E990" s="9" t="s">
        <v>717</v>
      </c>
    </row>
    <row r="991" spans="1:5" x14ac:dyDescent="0.25">
      <c r="A991" s="1" t="s">
        <v>652</v>
      </c>
      <c r="B991" s="1">
        <v>10010069</v>
      </c>
      <c r="C991" s="2">
        <v>45323</v>
      </c>
      <c r="D991" s="2" t="s">
        <v>25</v>
      </c>
      <c r="E991" s="9" t="s">
        <v>718</v>
      </c>
    </row>
    <row r="992" spans="1:5" x14ac:dyDescent="0.25">
      <c r="A992" s="1" t="s">
        <v>652</v>
      </c>
      <c r="B992" s="1">
        <v>10010070</v>
      </c>
      <c r="C992" s="2">
        <v>45258</v>
      </c>
      <c r="D992" s="2" t="s">
        <v>5</v>
      </c>
      <c r="E992" s="9" t="s">
        <v>719</v>
      </c>
    </row>
    <row r="993" spans="1:5" x14ac:dyDescent="0.25">
      <c r="A993" s="1" t="s">
        <v>652</v>
      </c>
      <c r="B993" s="1">
        <v>10010071</v>
      </c>
      <c r="C993" s="2">
        <v>45323</v>
      </c>
      <c r="D993" s="2" t="s">
        <v>25</v>
      </c>
      <c r="E993" s="9" t="s">
        <v>720</v>
      </c>
    </row>
    <row r="994" spans="1:5" x14ac:dyDescent="0.25">
      <c r="A994" s="1" t="s">
        <v>652</v>
      </c>
      <c r="B994" s="1">
        <v>10010075</v>
      </c>
      <c r="C994" s="2">
        <v>45457</v>
      </c>
      <c r="D994" s="2" t="s">
        <v>25</v>
      </c>
      <c r="E994" s="9" t="s">
        <v>721</v>
      </c>
    </row>
    <row r="995" spans="1:5" x14ac:dyDescent="0.25">
      <c r="A995" s="1" t="s">
        <v>652</v>
      </c>
      <c r="B995" s="1">
        <v>10010073</v>
      </c>
      <c r="C995" s="2">
        <v>45457</v>
      </c>
      <c r="D995" s="2" t="s">
        <v>25</v>
      </c>
      <c r="E995" s="9" t="s">
        <v>722</v>
      </c>
    </row>
    <row r="996" spans="1:5" x14ac:dyDescent="0.25">
      <c r="A996" s="1" t="s">
        <v>652</v>
      </c>
      <c r="B996" s="1">
        <v>10010079</v>
      </c>
      <c r="C996" s="2">
        <v>45469</v>
      </c>
      <c r="D996" s="2" t="s">
        <v>5</v>
      </c>
      <c r="E996" s="9" t="s">
        <v>723</v>
      </c>
    </row>
    <row r="997" spans="1:5" x14ac:dyDescent="0.25">
      <c r="A997" s="1" t="s">
        <v>652</v>
      </c>
      <c r="B997" s="1">
        <v>10010076</v>
      </c>
      <c r="C997" s="2">
        <v>45471</v>
      </c>
      <c r="D997" s="2" t="s">
        <v>25</v>
      </c>
      <c r="E997" s="9" t="s">
        <v>724</v>
      </c>
    </row>
    <row r="998" spans="1:5" x14ac:dyDescent="0.25">
      <c r="A998" s="1" t="s">
        <v>652</v>
      </c>
      <c r="B998" s="1">
        <v>10010078</v>
      </c>
      <c r="C998" s="2">
        <v>45475</v>
      </c>
      <c r="D998" s="2" t="s">
        <v>5</v>
      </c>
      <c r="E998" s="9" t="s">
        <v>725</v>
      </c>
    </row>
    <row r="999" spans="1:5" x14ac:dyDescent="0.25">
      <c r="A999" s="1" t="s">
        <v>652</v>
      </c>
      <c r="B999" s="1">
        <v>10010074</v>
      </c>
      <c r="C999" s="2">
        <v>45476</v>
      </c>
      <c r="D999" s="2" t="s">
        <v>25</v>
      </c>
      <c r="E999" s="9" t="s">
        <v>726</v>
      </c>
    </row>
    <row r="1000" spans="1:5" x14ac:dyDescent="0.25">
      <c r="A1000" s="1" t="s">
        <v>652</v>
      </c>
      <c r="B1000" s="1">
        <v>10010081</v>
      </c>
      <c r="C1000" s="2">
        <v>45504</v>
      </c>
      <c r="D1000" s="2" t="s">
        <v>25</v>
      </c>
      <c r="E1000" s="9" t="s">
        <v>727</v>
      </c>
    </row>
    <row r="1001" spans="1:5" x14ac:dyDescent="0.25">
      <c r="A1001" s="1" t="s">
        <v>652</v>
      </c>
      <c r="B1001" s="1">
        <v>10010080</v>
      </c>
      <c r="C1001" s="2">
        <v>45513</v>
      </c>
      <c r="D1001" s="2" t="s">
        <v>25</v>
      </c>
      <c r="E1001" s="9" t="s">
        <v>728</v>
      </c>
    </row>
    <row r="1002" spans="1:5" x14ac:dyDescent="0.25">
      <c r="A1002" s="1" t="s">
        <v>652</v>
      </c>
      <c r="B1002" s="1">
        <v>10010083</v>
      </c>
      <c r="C1002" s="2">
        <v>45567</v>
      </c>
      <c r="D1002" s="2" t="s">
        <v>5</v>
      </c>
      <c r="E1002" s="9" t="s">
        <v>729</v>
      </c>
    </row>
    <row r="1003" spans="1:5" x14ac:dyDescent="0.25">
      <c r="A1003" s="1" t="s">
        <v>652</v>
      </c>
      <c r="B1003" s="1">
        <v>10010084</v>
      </c>
      <c r="C1003" s="2">
        <v>45567</v>
      </c>
      <c r="D1003" s="2" t="s">
        <v>5</v>
      </c>
      <c r="E1003" s="9" t="s">
        <v>730</v>
      </c>
    </row>
    <row r="1004" spans="1:5" x14ac:dyDescent="0.25">
      <c r="A1004" s="1" t="s">
        <v>652</v>
      </c>
      <c r="B1004" s="1">
        <v>10010082</v>
      </c>
      <c r="C1004" s="2">
        <v>45568</v>
      </c>
      <c r="D1004" s="2" t="s">
        <v>25</v>
      </c>
      <c r="E1004" s="9" t="s">
        <v>731</v>
      </c>
    </row>
    <row r="1005" spans="1:5" x14ac:dyDescent="0.25">
      <c r="A1005" s="1" t="s">
        <v>652</v>
      </c>
      <c r="B1005" s="1">
        <v>10010088</v>
      </c>
      <c r="C1005" s="2">
        <v>45631</v>
      </c>
      <c r="D1005" s="2" t="s">
        <v>25</v>
      </c>
      <c r="E1005" s="9" t="s">
        <v>734</v>
      </c>
    </row>
    <row r="1006" spans="1:5" x14ac:dyDescent="0.25">
      <c r="A1006" s="1" t="s">
        <v>652</v>
      </c>
      <c r="B1006" s="1">
        <v>10010090</v>
      </c>
      <c r="C1006" s="2">
        <v>45643</v>
      </c>
      <c r="D1006" s="2" t="s">
        <v>5</v>
      </c>
      <c r="E1006" s="9" t="s">
        <v>736</v>
      </c>
    </row>
    <row r="1007" spans="1:5" x14ac:dyDescent="0.25">
      <c r="A1007" s="1" t="s">
        <v>652</v>
      </c>
      <c r="B1007" s="1">
        <v>10010091</v>
      </c>
      <c r="C1007" s="2">
        <v>45644</v>
      </c>
      <c r="D1007" s="2" t="s">
        <v>5</v>
      </c>
      <c r="E1007" s="9" t="s">
        <v>737</v>
      </c>
    </row>
    <row r="1008" spans="1:5" x14ac:dyDescent="0.25">
      <c r="A1008" s="1" t="s">
        <v>652</v>
      </c>
      <c r="B1008" s="1">
        <v>10010093</v>
      </c>
      <c r="C1008" s="2">
        <v>45681</v>
      </c>
      <c r="D1008" s="2" t="s">
        <v>5</v>
      </c>
      <c r="E1008" s="9" t="s">
        <v>9</v>
      </c>
    </row>
    <row r="1009" spans="1:5" x14ac:dyDescent="0.25">
      <c r="A1009" s="1" t="s">
        <v>652</v>
      </c>
      <c r="B1009" s="1">
        <v>10010092</v>
      </c>
      <c r="C1009" s="2">
        <v>45689</v>
      </c>
      <c r="D1009" s="2" t="s">
        <v>5</v>
      </c>
      <c r="E1009" s="9" t="s">
        <v>738</v>
      </c>
    </row>
    <row r="1010" spans="1:5" x14ac:dyDescent="0.25">
      <c r="A1010" s="1" t="s">
        <v>652</v>
      </c>
      <c r="B1010" s="1">
        <v>10010094</v>
      </c>
      <c r="C1010" s="2">
        <v>45700</v>
      </c>
      <c r="D1010" s="2" t="s">
        <v>25</v>
      </c>
      <c r="E1010" s="9" t="s">
        <v>739</v>
      </c>
    </row>
    <row r="1011" spans="1:5" x14ac:dyDescent="0.25">
      <c r="A1011" s="1" t="s">
        <v>652</v>
      </c>
      <c r="B1011" s="1">
        <v>10010096</v>
      </c>
      <c r="C1011" s="2">
        <v>45708</v>
      </c>
      <c r="D1011" s="2" t="s">
        <v>25</v>
      </c>
      <c r="E1011" s="9" t="s">
        <v>742</v>
      </c>
    </row>
    <row r="1012" spans="1:5" x14ac:dyDescent="0.25">
      <c r="A1012" s="1" t="s">
        <v>652</v>
      </c>
      <c r="B1012" s="1">
        <v>10010097</v>
      </c>
      <c r="C1012" s="2">
        <v>45708</v>
      </c>
      <c r="D1012" s="2" t="s">
        <v>25</v>
      </c>
      <c r="E1012" s="9" t="s">
        <v>743</v>
      </c>
    </row>
    <row r="1013" spans="1:5" x14ac:dyDescent="0.25">
      <c r="A1013" s="1" t="s">
        <v>652</v>
      </c>
      <c r="B1013" s="1">
        <v>10010102</v>
      </c>
      <c r="C1013" s="2">
        <v>45745</v>
      </c>
      <c r="D1013" s="2" t="s">
        <v>25</v>
      </c>
      <c r="E1013" s="9" t="s">
        <v>746</v>
      </c>
    </row>
    <row r="1014" spans="1:5" x14ac:dyDescent="0.25">
      <c r="A1014" s="1" t="s">
        <v>652</v>
      </c>
      <c r="B1014" s="1">
        <v>10010100</v>
      </c>
      <c r="C1014" s="2">
        <v>45745</v>
      </c>
      <c r="D1014" s="2" t="s">
        <v>25</v>
      </c>
      <c r="E1014" s="9" t="s">
        <v>747</v>
      </c>
    </row>
    <row r="1015" spans="1:5" x14ac:dyDescent="0.25">
      <c r="A1015" s="1" t="s">
        <v>652</v>
      </c>
      <c r="B1015" s="1">
        <v>10010101</v>
      </c>
      <c r="C1015" s="2">
        <v>45745</v>
      </c>
      <c r="D1015" s="2" t="s">
        <v>5</v>
      </c>
      <c r="E1015" s="9" t="s">
        <v>748</v>
      </c>
    </row>
    <row r="1016" spans="1:5" x14ac:dyDescent="0.25">
      <c r="A1016" s="1" t="s">
        <v>652</v>
      </c>
      <c r="B1016" s="1">
        <v>10010104</v>
      </c>
      <c r="C1016" s="2">
        <v>45745</v>
      </c>
      <c r="D1016" s="2" t="s">
        <v>25</v>
      </c>
      <c r="E1016" s="9" t="s">
        <v>749</v>
      </c>
    </row>
    <row r="1017" spans="1:5" x14ac:dyDescent="0.25">
      <c r="A1017" s="1" t="s">
        <v>652</v>
      </c>
      <c r="B1017" s="1">
        <v>10010105</v>
      </c>
      <c r="C1017" s="2">
        <v>45745</v>
      </c>
      <c r="D1017" s="2" t="s">
        <v>25</v>
      </c>
      <c r="E1017" s="9" t="s">
        <v>750</v>
      </c>
    </row>
    <row r="1018" spans="1:5" x14ac:dyDescent="0.25">
      <c r="A1018" s="1" t="s">
        <v>652</v>
      </c>
      <c r="B1018" s="1">
        <v>10010108</v>
      </c>
      <c r="C1018" s="2">
        <v>45777</v>
      </c>
      <c r="D1018" s="2" t="s">
        <v>25</v>
      </c>
      <c r="E1018" s="9" t="s">
        <v>1224</v>
      </c>
    </row>
    <row r="1019" spans="1:5" x14ac:dyDescent="0.25">
      <c r="A1019" s="1" t="s">
        <v>652</v>
      </c>
      <c r="B1019" s="1">
        <v>10010110</v>
      </c>
      <c r="C1019" s="2">
        <v>45777</v>
      </c>
      <c r="D1019" s="2" t="s">
        <v>25</v>
      </c>
      <c r="E1019" s="9" t="s">
        <v>1225</v>
      </c>
    </row>
    <row r="1020" spans="1:5" x14ac:dyDescent="0.25">
      <c r="A1020" s="1" t="s">
        <v>652</v>
      </c>
      <c r="B1020" s="1">
        <v>10010106</v>
      </c>
      <c r="C1020" s="2">
        <v>45777</v>
      </c>
      <c r="D1020" s="2" t="s">
        <v>25</v>
      </c>
      <c r="E1020" s="9" t="s">
        <v>1226</v>
      </c>
    </row>
    <row r="1021" spans="1:5" x14ac:dyDescent="0.25">
      <c r="A1021" s="1" t="s">
        <v>652</v>
      </c>
      <c r="B1021" s="1">
        <v>10010109</v>
      </c>
      <c r="C1021" s="2">
        <v>45777</v>
      </c>
      <c r="D1021" s="2" t="s">
        <v>5</v>
      </c>
      <c r="E1021" s="9" t="s">
        <v>1227</v>
      </c>
    </row>
    <row r="1022" spans="1:5" x14ac:dyDescent="0.25">
      <c r="A1022" s="1" t="s">
        <v>652</v>
      </c>
      <c r="B1022" s="1">
        <v>10010107</v>
      </c>
      <c r="C1022" s="2">
        <v>45778</v>
      </c>
      <c r="D1022" s="2" t="s">
        <v>25</v>
      </c>
      <c r="E1022" s="9" t="s">
        <v>416</v>
      </c>
    </row>
    <row r="1023" spans="1:5" x14ac:dyDescent="0.25">
      <c r="A1023" s="1" t="s">
        <v>652</v>
      </c>
      <c r="B1023" s="1">
        <v>10010112</v>
      </c>
      <c r="C1023" s="2">
        <v>45794</v>
      </c>
      <c r="D1023" s="2" t="s">
        <v>5</v>
      </c>
      <c r="E1023" s="9" t="s">
        <v>1259</v>
      </c>
    </row>
    <row r="1024" spans="1:5" x14ac:dyDescent="0.25">
      <c r="A1024" s="1" t="s">
        <v>652</v>
      </c>
      <c r="B1024" s="1">
        <v>10010111</v>
      </c>
      <c r="C1024" s="2">
        <v>45806</v>
      </c>
      <c r="D1024" s="2" t="s">
        <v>25</v>
      </c>
      <c r="E1024" s="9" t="s">
        <v>1260</v>
      </c>
    </row>
    <row r="1025" spans="1:5" x14ac:dyDescent="0.25">
      <c r="A1025" s="1" t="s">
        <v>652</v>
      </c>
      <c r="B1025" s="1">
        <v>10010113</v>
      </c>
      <c r="C1025" s="2">
        <v>45810</v>
      </c>
      <c r="D1025" s="2" t="s">
        <v>25</v>
      </c>
      <c r="E1025" s="9" t="s">
        <v>1297</v>
      </c>
    </row>
    <row r="1026" spans="1:5" x14ac:dyDescent="0.25">
      <c r="A1026" s="1" t="s">
        <v>652</v>
      </c>
      <c r="B1026" s="1">
        <v>10010116</v>
      </c>
      <c r="C1026" s="2">
        <v>45840</v>
      </c>
      <c r="D1026" s="2" t="s">
        <v>5</v>
      </c>
      <c r="E1026" s="9" t="s">
        <v>1298</v>
      </c>
    </row>
    <row r="1027" spans="1:5" x14ac:dyDescent="0.25">
      <c r="A1027" s="1" t="s">
        <v>652</v>
      </c>
      <c r="B1027" s="1">
        <v>10010117</v>
      </c>
      <c r="C1027" s="2">
        <v>45841</v>
      </c>
      <c r="D1027" s="2" t="s">
        <v>5</v>
      </c>
      <c r="E1027" s="9" t="s">
        <v>1299</v>
      </c>
    </row>
    <row r="1028" spans="1:5" x14ac:dyDescent="0.25">
      <c r="A1028" s="1" t="s">
        <v>652</v>
      </c>
      <c r="B1028" s="1">
        <v>10010120</v>
      </c>
      <c r="C1028" s="2">
        <v>45842</v>
      </c>
      <c r="D1028" s="2" t="s">
        <v>5</v>
      </c>
      <c r="E1028" s="9" t="s">
        <v>1300</v>
      </c>
    </row>
    <row r="1029" spans="1:5" x14ac:dyDescent="0.25">
      <c r="A1029" s="1" t="s">
        <v>652</v>
      </c>
      <c r="B1029" s="1">
        <v>10010121</v>
      </c>
      <c r="C1029" s="2">
        <v>45842</v>
      </c>
      <c r="D1029" s="2" t="s">
        <v>25</v>
      </c>
      <c r="E1029" s="9" t="s">
        <v>1301</v>
      </c>
    </row>
    <row r="1030" spans="1:5" x14ac:dyDescent="0.25">
      <c r="A1030" s="1" t="s">
        <v>652</v>
      </c>
      <c r="B1030" s="1">
        <v>10010124</v>
      </c>
      <c r="C1030" s="2">
        <v>45856</v>
      </c>
      <c r="D1030" s="2" t="s">
        <v>5</v>
      </c>
      <c r="E1030" s="9" t="s">
        <v>1366</v>
      </c>
    </row>
    <row r="1031" spans="1:5" x14ac:dyDescent="0.25">
      <c r="A1031" s="1" t="s">
        <v>652</v>
      </c>
      <c r="B1031" s="1">
        <v>10010123</v>
      </c>
      <c r="C1031" s="2">
        <v>45866</v>
      </c>
      <c r="D1031" s="2" t="s">
        <v>5</v>
      </c>
      <c r="E1031" s="9" t="s">
        <v>1368</v>
      </c>
    </row>
    <row r="1032" spans="1:5" x14ac:dyDescent="0.25">
      <c r="A1032" s="1" t="s">
        <v>652</v>
      </c>
      <c r="B1032" s="1">
        <v>10010127</v>
      </c>
      <c r="C1032" s="2">
        <v>45869</v>
      </c>
      <c r="D1032" s="2" t="s">
        <v>25</v>
      </c>
      <c r="E1032" s="9" t="s">
        <v>1369</v>
      </c>
    </row>
    <row r="1033" spans="1:5" x14ac:dyDescent="0.25">
      <c r="A1033" s="1" t="s">
        <v>652</v>
      </c>
      <c r="B1033" s="1">
        <v>10010128</v>
      </c>
      <c r="C1033" s="2">
        <v>45869</v>
      </c>
      <c r="D1033" s="2" t="s">
        <v>25</v>
      </c>
      <c r="E1033" s="9" t="s">
        <v>1370</v>
      </c>
    </row>
    <row r="1034" spans="1:5" x14ac:dyDescent="0.25">
      <c r="A1034" s="1" t="s">
        <v>652</v>
      </c>
      <c r="B1034" s="1">
        <v>10010125</v>
      </c>
      <c r="C1034" s="2">
        <v>45869</v>
      </c>
      <c r="D1034" s="2" t="s">
        <v>5</v>
      </c>
      <c r="E1034" s="9" t="s">
        <v>1371</v>
      </c>
    </row>
    <row r="1035" spans="1:5" x14ac:dyDescent="0.25">
      <c r="A1035" s="1" t="s">
        <v>652</v>
      </c>
      <c r="B1035" s="1">
        <v>10010129</v>
      </c>
      <c r="C1035" s="2">
        <v>45869</v>
      </c>
      <c r="D1035" s="2" t="s">
        <v>5</v>
      </c>
      <c r="E1035" s="9" t="s">
        <v>1372</v>
      </c>
    </row>
    <row r="1036" spans="1:5" x14ac:dyDescent="0.25">
      <c r="A1036" s="1" t="s">
        <v>652</v>
      </c>
      <c r="B1036" s="1">
        <v>10010122</v>
      </c>
      <c r="C1036" s="2">
        <v>45869</v>
      </c>
      <c r="D1036" s="2" t="s">
        <v>25</v>
      </c>
      <c r="E1036" s="9" t="s">
        <v>1373</v>
      </c>
    </row>
    <row r="1037" spans="1:5" x14ac:dyDescent="0.25">
      <c r="A1037" s="1" t="s">
        <v>652</v>
      </c>
      <c r="B1037" s="1">
        <v>10010126</v>
      </c>
      <c r="C1037" s="2">
        <v>45869</v>
      </c>
      <c r="D1037" s="2" t="s">
        <v>25</v>
      </c>
      <c r="E1037" s="9" t="s">
        <v>1374</v>
      </c>
    </row>
    <row r="1038" spans="1:5" x14ac:dyDescent="0.25">
      <c r="A1038" s="1" t="s">
        <v>652</v>
      </c>
      <c r="B1038" s="1">
        <v>10010130</v>
      </c>
      <c r="C1038" s="2">
        <v>45870</v>
      </c>
      <c r="D1038" s="2" t="s">
        <v>5</v>
      </c>
      <c r="E1038" s="9" t="s">
        <v>1375</v>
      </c>
    </row>
    <row r="1039" spans="1:5" x14ac:dyDescent="0.25">
      <c r="A1039" s="1" t="s">
        <v>652</v>
      </c>
      <c r="B1039" s="1">
        <v>10010131</v>
      </c>
      <c r="C1039" s="2">
        <v>45870</v>
      </c>
      <c r="D1039" s="2" t="s">
        <v>5</v>
      </c>
      <c r="E1039" s="9" t="s">
        <v>1376</v>
      </c>
    </row>
    <row r="1040" spans="1:5" x14ac:dyDescent="0.25">
      <c r="A1040" s="1" t="s">
        <v>652</v>
      </c>
      <c r="B1040" s="1">
        <v>10010132</v>
      </c>
      <c r="C1040" s="2">
        <v>45895</v>
      </c>
      <c r="D1040" s="2" t="s">
        <v>5</v>
      </c>
      <c r="E1040" s="9" t="s">
        <v>1402</v>
      </c>
    </row>
    <row r="1041" spans="1:5" x14ac:dyDescent="0.25">
      <c r="A1041" s="1" t="s">
        <v>652</v>
      </c>
      <c r="B1041" s="1">
        <v>10010136</v>
      </c>
      <c r="C1041" s="2">
        <v>45922</v>
      </c>
      <c r="D1041" s="2" t="s">
        <v>5</v>
      </c>
      <c r="E1041" s="9" t="s">
        <v>1422</v>
      </c>
    </row>
    <row r="1042" spans="1:5" x14ac:dyDescent="0.25">
      <c r="A1042" s="1" t="s">
        <v>652</v>
      </c>
      <c r="B1042" s="1">
        <v>10010133</v>
      </c>
      <c r="C1042" s="2">
        <v>45922</v>
      </c>
      <c r="D1042" s="2" t="s">
        <v>25</v>
      </c>
      <c r="E1042" s="9" t="s">
        <v>1423</v>
      </c>
    </row>
    <row r="1043" spans="1:5" x14ac:dyDescent="0.25">
      <c r="A1043" s="1" t="s">
        <v>652</v>
      </c>
      <c r="B1043" s="1">
        <v>10010134</v>
      </c>
      <c r="C1043" s="2">
        <v>45922</v>
      </c>
      <c r="D1043" s="2" t="s">
        <v>25</v>
      </c>
      <c r="E1043" s="9" t="s">
        <v>1424</v>
      </c>
    </row>
    <row r="1044" spans="1:5" x14ac:dyDescent="0.25">
      <c r="A1044" s="1" t="s">
        <v>652</v>
      </c>
      <c r="B1044" s="1">
        <v>10010114</v>
      </c>
      <c r="C1044" s="2">
        <v>45922</v>
      </c>
      <c r="D1044" s="2" t="s">
        <v>25</v>
      </c>
      <c r="E1044" s="9" t="s">
        <v>1425</v>
      </c>
    </row>
    <row r="1045" spans="1:5" x14ac:dyDescent="0.25">
      <c r="A1045" s="1" t="s">
        <v>652</v>
      </c>
      <c r="B1045" s="1">
        <v>10580003</v>
      </c>
      <c r="C1045" s="2">
        <v>45968</v>
      </c>
      <c r="D1045" s="2" t="s">
        <v>25</v>
      </c>
      <c r="E1045" s="9" t="s">
        <v>1493</v>
      </c>
    </row>
    <row r="1046" spans="1:5" x14ac:dyDescent="0.25">
      <c r="A1046" s="1" t="s">
        <v>652</v>
      </c>
      <c r="B1046" s="1">
        <v>10010138</v>
      </c>
      <c r="C1046" s="2">
        <v>45987</v>
      </c>
      <c r="D1046" s="2" t="s">
        <v>25</v>
      </c>
      <c r="E1046" s="9" t="s">
        <v>1494</v>
      </c>
    </row>
    <row r="1047" spans="1:5" x14ac:dyDescent="0.25">
      <c r="A1047" s="1" t="s">
        <v>652</v>
      </c>
      <c r="B1047" s="1">
        <v>10580006</v>
      </c>
      <c r="C1047" s="2">
        <v>45991</v>
      </c>
      <c r="D1047" s="2" t="s">
        <v>25</v>
      </c>
      <c r="E1047" s="9" t="s">
        <v>1508</v>
      </c>
    </row>
    <row r="1048" spans="1:5" x14ac:dyDescent="0.25">
      <c r="A1048" s="1" t="s">
        <v>652</v>
      </c>
      <c r="B1048" s="1">
        <v>10010140</v>
      </c>
      <c r="C1048" s="2">
        <v>45996</v>
      </c>
      <c r="D1048" s="2" t="s">
        <v>25</v>
      </c>
      <c r="E1048" s="9" t="s">
        <v>1528</v>
      </c>
    </row>
    <row r="1049" spans="1:5" x14ac:dyDescent="0.25">
      <c r="A1049" s="1" t="s">
        <v>652</v>
      </c>
      <c r="B1049" s="1">
        <v>10010141</v>
      </c>
      <c r="C1049" s="2">
        <v>46042</v>
      </c>
      <c r="D1049" s="2" t="s">
        <v>25</v>
      </c>
      <c r="E1049" s="9" t="s">
        <v>1619</v>
      </c>
    </row>
    <row r="1050" spans="1:5" x14ac:dyDescent="0.25">
      <c r="A1050" s="1" t="s">
        <v>1377</v>
      </c>
      <c r="B1050" s="1">
        <v>10110048</v>
      </c>
      <c r="C1050" s="2">
        <v>45212</v>
      </c>
      <c r="D1050" s="2" t="s">
        <v>25</v>
      </c>
      <c r="E1050" s="9" t="s">
        <v>947</v>
      </c>
    </row>
    <row r="1051" spans="1:5" x14ac:dyDescent="0.25">
      <c r="A1051" s="1" t="s">
        <v>1377</v>
      </c>
      <c r="B1051" s="1">
        <v>10110111</v>
      </c>
      <c r="C1051" s="2">
        <v>45716</v>
      </c>
      <c r="D1051" s="2" t="s">
        <v>25</v>
      </c>
      <c r="E1051" s="9" t="s">
        <v>1002</v>
      </c>
    </row>
    <row r="1052" spans="1:5" x14ac:dyDescent="0.25">
      <c r="A1052" s="1" t="s">
        <v>1377</v>
      </c>
      <c r="B1052" s="1">
        <v>10110110</v>
      </c>
      <c r="C1052" s="2">
        <v>45745</v>
      </c>
      <c r="D1052" s="2" t="s">
        <v>25</v>
      </c>
      <c r="E1052" s="9" t="s">
        <v>1003</v>
      </c>
    </row>
    <row r="1053" spans="1:5" x14ac:dyDescent="0.25">
      <c r="A1053" s="1" t="s">
        <v>1377</v>
      </c>
      <c r="B1053" s="1">
        <v>10110113</v>
      </c>
      <c r="C1053" s="2">
        <v>45745</v>
      </c>
      <c r="D1053" s="2" t="s">
        <v>25</v>
      </c>
      <c r="E1053" s="9" t="s">
        <v>1004</v>
      </c>
    </row>
    <row r="1054" spans="1:5" x14ac:dyDescent="0.25">
      <c r="A1054" s="1" t="s">
        <v>1377</v>
      </c>
      <c r="B1054" s="1">
        <v>10110123</v>
      </c>
      <c r="C1054" s="2">
        <v>45745</v>
      </c>
      <c r="D1054" s="2" t="s">
        <v>25</v>
      </c>
      <c r="E1054" s="9" t="s">
        <v>1006</v>
      </c>
    </row>
    <row r="1055" spans="1:5" x14ac:dyDescent="0.25">
      <c r="A1055" s="1" t="s">
        <v>1377</v>
      </c>
      <c r="B1055" s="1">
        <v>10110124</v>
      </c>
      <c r="C1055" s="2">
        <v>45745</v>
      </c>
      <c r="D1055" s="2" t="s">
        <v>25</v>
      </c>
      <c r="E1055" s="9" t="s">
        <v>1007</v>
      </c>
    </row>
    <row r="1056" spans="1:5" x14ac:dyDescent="0.25">
      <c r="A1056" s="1" t="s">
        <v>1377</v>
      </c>
      <c r="B1056" s="1">
        <v>10110128</v>
      </c>
      <c r="C1056" s="2">
        <v>45745</v>
      </c>
      <c r="D1056" s="2" t="s">
        <v>25</v>
      </c>
      <c r="E1056" s="9" t="s">
        <v>1008</v>
      </c>
    </row>
    <row r="1057" spans="1:5" x14ac:dyDescent="0.25">
      <c r="A1057" s="1" t="s">
        <v>1377</v>
      </c>
      <c r="B1057" s="1">
        <v>10110131</v>
      </c>
      <c r="C1057" s="2">
        <v>45756</v>
      </c>
      <c r="D1057" s="2" t="s">
        <v>25</v>
      </c>
      <c r="E1057" s="9" t="s">
        <v>1017</v>
      </c>
    </row>
    <row r="1058" spans="1:5" x14ac:dyDescent="0.25">
      <c r="A1058" s="1" t="s">
        <v>1377</v>
      </c>
      <c r="B1058" s="1">
        <v>10110145</v>
      </c>
      <c r="C1058" s="2">
        <v>45777</v>
      </c>
      <c r="D1058" s="2" t="s">
        <v>25</v>
      </c>
      <c r="E1058" s="9" t="s">
        <v>1229</v>
      </c>
    </row>
    <row r="1059" spans="1:5" x14ac:dyDescent="0.25">
      <c r="A1059" s="1" t="s">
        <v>1377</v>
      </c>
      <c r="B1059" s="1">
        <v>10110155</v>
      </c>
      <c r="C1059" s="2">
        <v>45828</v>
      </c>
      <c r="D1059" s="2" t="s">
        <v>5</v>
      </c>
      <c r="E1059" s="9" t="s">
        <v>1310</v>
      </c>
    </row>
    <row r="1060" spans="1:5" x14ac:dyDescent="0.25">
      <c r="A1060" s="1" t="s">
        <v>1377</v>
      </c>
      <c r="B1060" s="1">
        <v>10110156</v>
      </c>
      <c r="C1060" s="2">
        <v>45828</v>
      </c>
      <c r="D1060" s="2" t="s">
        <v>5</v>
      </c>
      <c r="E1060" s="9" t="s">
        <v>1311</v>
      </c>
    </row>
    <row r="1061" spans="1:5" x14ac:dyDescent="0.25">
      <c r="A1061" s="1" t="s">
        <v>1377</v>
      </c>
      <c r="B1061" s="1">
        <v>10110157</v>
      </c>
      <c r="C1061" s="2">
        <v>45828</v>
      </c>
      <c r="D1061" s="2" t="s">
        <v>5</v>
      </c>
      <c r="E1061" s="9" t="s">
        <v>1312</v>
      </c>
    </row>
    <row r="1062" spans="1:5" x14ac:dyDescent="0.25">
      <c r="A1062" s="1" t="s">
        <v>1377</v>
      </c>
      <c r="B1062" s="1">
        <v>10110163</v>
      </c>
      <c r="C1062" s="2">
        <v>45858</v>
      </c>
      <c r="D1062" s="2" t="s">
        <v>5</v>
      </c>
      <c r="E1062" s="9" t="s">
        <v>1378</v>
      </c>
    </row>
    <row r="1063" spans="1:5" x14ac:dyDescent="0.25">
      <c r="A1063" s="1" t="s">
        <v>1377</v>
      </c>
      <c r="B1063" s="1">
        <v>10550001</v>
      </c>
      <c r="C1063" s="2">
        <v>45863</v>
      </c>
      <c r="D1063" s="2" t="s">
        <v>5</v>
      </c>
      <c r="E1063" s="9" t="s">
        <v>1379</v>
      </c>
    </row>
    <row r="1064" spans="1:5" x14ac:dyDescent="0.25">
      <c r="A1064" s="1" t="s">
        <v>1377</v>
      </c>
      <c r="B1064" s="1">
        <v>10550002</v>
      </c>
      <c r="C1064" s="2">
        <v>45937</v>
      </c>
      <c r="D1064" s="2" t="s">
        <v>5</v>
      </c>
      <c r="E1064" s="9" t="s">
        <v>1449</v>
      </c>
    </row>
    <row r="1065" spans="1:5" x14ac:dyDescent="0.25">
      <c r="A1065" s="1" t="s">
        <v>1377</v>
      </c>
      <c r="B1065" s="1">
        <v>10550003</v>
      </c>
      <c r="C1065" s="2">
        <v>45990</v>
      </c>
      <c r="D1065" s="2" t="s">
        <v>25</v>
      </c>
      <c r="E1065" s="9" t="s">
        <v>1522</v>
      </c>
    </row>
    <row r="1066" spans="1:5" x14ac:dyDescent="0.25">
      <c r="A1066" s="1" t="s">
        <v>1377</v>
      </c>
      <c r="B1066" s="1">
        <v>10550004</v>
      </c>
      <c r="C1066" s="2">
        <v>46043</v>
      </c>
      <c r="D1066" s="2" t="s">
        <v>25</v>
      </c>
      <c r="E1066" s="9" t="s">
        <v>1620</v>
      </c>
    </row>
    <row r="1067" spans="1:5" x14ac:dyDescent="0.25">
      <c r="A1067" s="1" t="s">
        <v>751</v>
      </c>
      <c r="B1067" s="1">
        <v>10130001</v>
      </c>
      <c r="C1067" s="2">
        <v>43622</v>
      </c>
      <c r="D1067" s="1" t="s">
        <v>25</v>
      </c>
      <c r="E1067" s="9" t="s">
        <v>752</v>
      </c>
    </row>
    <row r="1068" spans="1:5" x14ac:dyDescent="0.25">
      <c r="A1068" s="1" t="s">
        <v>751</v>
      </c>
      <c r="B1068" s="1">
        <v>10130002</v>
      </c>
      <c r="C1068" s="2">
        <v>43756</v>
      </c>
      <c r="D1068" s="2" t="s">
        <v>5</v>
      </c>
      <c r="E1068" s="9" t="s">
        <v>753</v>
      </c>
    </row>
    <row r="1069" spans="1:5" x14ac:dyDescent="0.25">
      <c r="A1069" s="1" t="s">
        <v>751</v>
      </c>
      <c r="B1069" s="1">
        <v>10130003</v>
      </c>
      <c r="C1069" s="2">
        <v>43756</v>
      </c>
      <c r="D1069" s="2" t="s">
        <v>25</v>
      </c>
      <c r="E1069" s="9" t="s">
        <v>754</v>
      </c>
    </row>
    <row r="1070" spans="1:5" x14ac:dyDescent="0.25">
      <c r="A1070" s="1" t="s">
        <v>751</v>
      </c>
      <c r="B1070" s="1">
        <v>10130004</v>
      </c>
      <c r="C1070" s="2">
        <v>43758</v>
      </c>
      <c r="D1070" s="2" t="s">
        <v>5</v>
      </c>
      <c r="E1070" s="9" t="s">
        <v>755</v>
      </c>
    </row>
    <row r="1071" spans="1:5" x14ac:dyDescent="0.25">
      <c r="A1071" s="1" t="s">
        <v>751</v>
      </c>
      <c r="B1071" s="1">
        <v>10130005</v>
      </c>
      <c r="C1071" s="2">
        <v>43758</v>
      </c>
      <c r="D1071" s="2" t="s">
        <v>5</v>
      </c>
      <c r="E1071" s="9" t="s">
        <v>756</v>
      </c>
    </row>
    <row r="1072" spans="1:5" x14ac:dyDescent="0.25">
      <c r="A1072" s="1" t="s">
        <v>751</v>
      </c>
      <c r="B1072" s="1">
        <v>10130006</v>
      </c>
      <c r="C1072" s="2">
        <v>43786</v>
      </c>
      <c r="D1072" s="2" t="s">
        <v>25</v>
      </c>
      <c r="E1072" s="9" t="s">
        <v>757</v>
      </c>
    </row>
    <row r="1073" spans="1:5" x14ac:dyDescent="0.25">
      <c r="A1073" s="1" t="s">
        <v>751</v>
      </c>
      <c r="B1073" s="1">
        <v>10130007</v>
      </c>
      <c r="C1073" s="2">
        <v>43896</v>
      </c>
      <c r="D1073" s="2" t="s">
        <v>25</v>
      </c>
      <c r="E1073" s="9" t="s">
        <v>758</v>
      </c>
    </row>
    <row r="1074" spans="1:5" x14ac:dyDescent="0.25">
      <c r="A1074" s="1" t="s">
        <v>751</v>
      </c>
      <c r="B1074" s="1">
        <v>10130008</v>
      </c>
      <c r="C1074" s="2">
        <v>43913</v>
      </c>
      <c r="D1074" s="2" t="s">
        <v>25</v>
      </c>
      <c r="E1074" s="9" t="s">
        <v>759</v>
      </c>
    </row>
    <row r="1075" spans="1:5" x14ac:dyDescent="0.25">
      <c r="A1075" s="1" t="s">
        <v>751</v>
      </c>
      <c r="B1075" s="1">
        <v>10130009</v>
      </c>
      <c r="C1075" s="2">
        <v>43914</v>
      </c>
      <c r="D1075" s="2" t="s">
        <v>5</v>
      </c>
      <c r="E1075" s="9" t="s">
        <v>760</v>
      </c>
    </row>
    <row r="1076" spans="1:5" x14ac:dyDescent="0.25">
      <c r="A1076" s="1" t="s">
        <v>751</v>
      </c>
      <c r="B1076" s="1">
        <v>10130010</v>
      </c>
      <c r="C1076" s="2">
        <v>43915</v>
      </c>
      <c r="D1076" s="2" t="s">
        <v>5</v>
      </c>
      <c r="E1076" s="9" t="s">
        <v>761</v>
      </c>
    </row>
    <row r="1077" spans="1:5" x14ac:dyDescent="0.25">
      <c r="A1077" s="1" t="s">
        <v>751</v>
      </c>
      <c r="B1077" s="1">
        <v>10130011</v>
      </c>
      <c r="C1077" s="2">
        <v>43970</v>
      </c>
      <c r="D1077" s="2" t="s">
        <v>5</v>
      </c>
      <c r="E1077" s="9" t="s">
        <v>762</v>
      </c>
    </row>
    <row r="1078" spans="1:5" x14ac:dyDescent="0.25">
      <c r="A1078" s="1" t="s">
        <v>751</v>
      </c>
      <c r="B1078" s="1">
        <v>10130012</v>
      </c>
      <c r="C1078" s="2">
        <v>44102</v>
      </c>
      <c r="D1078" s="2" t="s">
        <v>25</v>
      </c>
      <c r="E1078" s="9" t="s">
        <v>763</v>
      </c>
    </row>
    <row r="1079" spans="1:5" x14ac:dyDescent="0.25">
      <c r="A1079" s="1" t="s">
        <v>751</v>
      </c>
      <c r="B1079" s="1">
        <v>10130013</v>
      </c>
      <c r="C1079" s="2">
        <v>44123</v>
      </c>
      <c r="D1079" s="2" t="s">
        <v>5</v>
      </c>
      <c r="E1079" s="9" t="s">
        <v>764</v>
      </c>
    </row>
    <row r="1080" spans="1:5" x14ac:dyDescent="0.25">
      <c r="A1080" s="1" t="s">
        <v>751</v>
      </c>
      <c r="B1080" s="1">
        <v>10130014</v>
      </c>
      <c r="C1080" s="2">
        <v>44135</v>
      </c>
      <c r="D1080" s="2" t="s">
        <v>5</v>
      </c>
      <c r="E1080" s="9" t="s">
        <v>765</v>
      </c>
    </row>
    <row r="1081" spans="1:5" x14ac:dyDescent="0.25">
      <c r="A1081" s="1" t="s">
        <v>751</v>
      </c>
      <c r="B1081" s="1">
        <v>10130015</v>
      </c>
      <c r="C1081" s="2">
        <v>44225</v>
      </c>
      <c r="D1081" s="2" t="s">
        <v>5</v>
      </c>
      <c r="E1081" s="9" t="s">
        <v>766</v>
      </c>
    </row>
    <row r="1082" spans="1:5" x14ac:dyDescent="0.25">
      <c r="A1082" s="1" t="s">
        <v>751</v>
      </c>
      <c r="B1082" s="1">
        <v>10130016</v>
      </c>
      <c r="C1082" s="2">
        <v>44256</v>
      </c>
      <c r="D1082" s="2" t="s">
        <v>5</v>
      </c>
      <c r="E1082" s="9" t="s">
        <v>767</v>
      </c>
    </row>
    <row r="1083" spans="1:5" x14ac:dyDescent="0.25">
      <c r="A1083" s="1" t="s">
        <v>751</v>
      </c>
      <c r="B1083" s="1">
        <v>10130017</v>
      </c>
      <c r="C1083" s="2">
        <v>44652</v>
      </c>
      <c r="D1083" s="2" t="s">
        <v>5</v>
      </c>
      <c r="E1083" s="9" t="s">
        <v>768</v>
      </c>
    </row>
    <row r="1084" spans="1:5" x14ac:dyDescent="0.25">
      <c r="A1084" s="1" t="s">
        <v>751</v>
      </c>
      <c r="B1084" s="1">
        <v>10130018</v>
      </c>
      <c r="C1084" s="2">
        <v>44699</v>
      </c>
      <c r="D1084" s="2" t="s">
        <v>5</v>
      </c>
      <c r="E1084" s="9" t="s">
        <v>769</v>
      </c>
    </row>
    <row r="1085" spans="1:5" x14ac:dyDescent="0.25">
      <c r="A1085" s="1" t="s">
        <v>751</v>
      </c>
      <c r="B1085" s="1">
        <v>10130019</v>
      </c>
      <c r="C1085" s="2">
        <v>44702</v>
      </c>
      <c r="D1085" s="2" t="s">
        <v>5</v>
      </c>
      <c r="E1085" s="9" t="s">
        <v>770</v>
      </c>
    </row>
    <row r="1086" spans="1:5" x14ac:dyDescent="0.25">
      <c r="A1086" s="1" t="s">
        <v>751</v>
      </c>
      <c r="B1086" s="1">
        <v>10130020</v>
      </c>
      <c r="C1086" s="2">
        <v>44724</v>
      </c>
      <c r="D1086" s="2" t="s">
        <v>5</v>
      </c>
      <c r="E1086" s="9" t="s">
        <v>771</v>
      </c>
    </row>
    <row r="1087" spans="1:5" x14ac:dyDescent="0.25">
      <c r="A1087" s="1" t="s">
        <v>751</v>
      </c>
      <c r="B1087" s="1">
        <v>10130021</v>
      </c>
      <c r="C1087" s="2">
        <v>44774</v>
      </c>
      <c r="D1087" s="2" t="s">
        <v>5</v>
      </c>
      <c r="E1087" s="9" t="s">
        <v>772</v>
      </c>
    </row>
    <row r="1088" spans="1:5" x14ac:dyDescent="0.25">
      <c r="A1088" s="1" t="s">
        <v>751</v>
      </c>
      <c r="B1088" s="1">
        <v>10130022</v>
      </c>
      <c r="C1088" s="2">
        <v>44785</v>
      </c>
      <c r="D1088" s="2" t="s">
        <v>25</v>
      </c>
      <c r="E1088" s="9" t="s">
        <v>773</v>
      </c>
    </row>
    <row r="1089" spans="1:5" x14ac:dyDescent="0.25">
      <c r="A1089" s="1" t="s">
        <v>751</v>
      </c>
      <c r="B1089" s="1">
        <v>10130023</v>
      </c>
      <c r="C1089" s="2">
        <v>44835</v>
      </c>
      <c r="D1089" s="2" t="s">
        <v>5</v>
      </c>
      <c r="E1089" s="9" t="s">
        <v>774</v>
      </c>
    </row>
    <row r="1090" spans="1:5" x14ac:dyDescent="0.25">
      <c r="A1090" s="1" t="s">
        <v>751</v>
      </c>
      <c r="B1090" s="1">
        <v>10130024</v>
      </c>
      <c r="C1090" s="2">
        <v>44835</v>
      </c>
      <c r="D1090" s="2" t="s">
        <v>5</v>
      </c>
      <c r="E1090" s="9" t="s">
        <v>775</v>
      </c>
    </row>
    <row r="1091" spans="1:5" x14ac:dyDescent="0.25">
      <c r="A1091" s="10" t="s">
        <v>751</v>
      </c>
      <c r="B1091" s="1">
        <v>10130025</v>
      </c>
      <c r="C1091" s="2">
        <v>44949</v>
      </c>
      <c r="D1091" s="2" t="s">
        <v>5</v>
      </c>
      <c r="E1091" s="9" t="s">
        <v>776</v>
      </c>
    </row>
    <row r="1092" spans="1:5" x14ac:dyDescent="0.25">
      <c r="A1092" s="1" t="s">
        <v>751</v>
      </c>
      <c r="B1092" s="1">
        <v>10130026</v>
      </c>
      <c r="C1092" s="2">
        <v>44982</v>
      </c>
      <c r="D1092" s="2" t="s">
        <v>25</v>
      </c>
      <c r="E1092" s="9" t="s">
        <v>777</v>
      </c>
    </row>
    <row r="1093" spans="1:5" x14ac:dyDescent="0.25">
      <c r="A1093" s="1" t="s">
        <v>751</v>
      </c>
      <c r="B1093" s="1">
        <v>10130027</v>
      </c>
      <c r="C1093" s="2">
        <v>43846</v>
      </c>
      <c r="D1093" s="2" t="s">
        <v>5</v>
      </c>
      <c r="E1093" s="9" t="s">
        <v>778</v>
      </c>
    </row>
    <row r="1094" spans="1:5" x14ac:dyDescent="0.25">
      <c r="A1094" s="10" t="s">
        <v>751</v>
      </c>
      <c r="B1094" s="1">
        <v>10130028</v>
      </c>
      <c r="C1094" s="2">
        <v>45024</v>
      </c>
      <c r="D1094" s="2" t="s">
        <v>5</v>
      </c>
      <c r="E1094" s="9" t="s">
        <v>779</v>
      </c>
    </row>
    <row r="1095" spans="1:5" x14ac:dyDescent="0.25">
      <c r="A1095" s="1" t="s">
        <v>751</v>
      </c>
      <c r="B1095" s="1">
        <v>10130029</v>
      </c>
      <c r="C1095" s="2">
        <v>45026</v>
      </c>
      <c r="D1095" s="2" t="s">
        <v>5</v>
      </c>
      <c r="E1095" s="9" t="s">
        <v>780</v>
      </c>
    </row>
    <row r="1096" spans="1:5" x14ac:dyDescent="0.25">
      <c r="A1096" s="1" t="s">
        <v>751</v>
      </c>
      <c r="B1096" s="1">
        <v>10130030</v>
      </c>
      <c r="C1096" s="2">
        <v>45038</v>
      </c>
      <c r="D1096" s="2" t="s">
        <v>25</v>
      </c>
      <c r="E1096" s="9" t="s">
        <v>781</v>
      </c>
    </row>
    <row r="1097" spans="1:5" x14ac:dyDescent="0.25">
      <c r="A1097" s="1" t="s">
        <v>751</v>
      </c>
      <c r="B1097" s="1">
        <v>10130031</v>
      </c>
      <c r="C1097" s="2">
        <v>45074</v>
      </c>
      <c r="D1097" s="2" t="s">
        <v>5</v>
      </c>
      <c r="E1097" s="9" t="s">
        <v>782</v>
      </c>
    </row>
    <row r="1098" spans="1:5" x14ac:dyDescent="0.25">
      <c r="A1098" s="1" t="s">
        <v>751</v>
      </c>
      <c r="B1098" s="1">
        <v>10130032</v>
      </c>
      <c r="C1098" s="2">
        <v>45076</v>
      </c>
      <c r="D1098" s="2" t="s">
        <v>25</v>
      </c>
      <c r="E1098" s="9" t="s">
        <v>783</v>
      </c>
    </row>
    <row r="1099" spans="1:5" x14ac:dyDescent="0.25">
      <c r="A1099" s="1" t="s">
        <v>751</v>
      </c>
      <c r="B1099" s="1">
        <v>10130033</v>
      </c>
      <c r="C1099" s="2">
        <v>45076</v>
      </c>
      <c r="D1099" s="2" t="s">
        <v>25</v>
      </c>
      <c r="E1099" s="9" t="s">
        <v>784</v>
      </c>
    </row>
    <row r="1100" spans="1:5" x14ac:dyDescent="0.25">
      <c r="A1100" s="1" t="s">
        <v>751</v>
      </c>
      <c r="B1100" s="1">
        <v>10130034</v>
      </c>
      <c r="C1100" s="2">
        <v>45127</v>
      </c>
      <c r="D1100" s="2" t="s">
        <v>25</v>
      </c>
      <c r="E1100" s="9" t="s">
        <v>785</v>
      </c>
    </row>
    <row r="1101" spans="1:5" x14ac:dyDescent="0.25">
      <c r="A1101" s="1" t="s">
        <v>751</v>
      </c>
      <c r="B1101" s="1">
        <v>10130035</v>
      </c>
      <c r="C1101" s="2">
        <v>43871</v>
      </c>
      <c r="D1101" s="2" t="s">
        <v>5</v>
      </c>
      <c r="E1101" s="9" t="s">
        <v>786</v>
      </c>
    </row>
    <row r="1102" spans="1:5" x14ac:dyDescent="0.25">
      <c r="A1102" s="1" t="s">
        <v>751</v>
      </c>
      <c r="B1102" s="1">
        <v>10130036</v>
      </c>
      <c r="C1102" s="2">
        <v>45151</v>
      </c>
      <c r="D1102" s="2" t="s">
        <v>5</v>
      </c>
      <c r="E1102" s="9" t="s">
        <v>787</v>
      </c>
    </row>
    <row r="1103" spans="1:5" x14ac:dyDescent="0.25">
      <c r="A1103" s="1" t="s">
        <v>751</v>
      </c>
      <c r="B1103" s="1">
        <v>10130037</v>
      </c>
      <c r="C1103" s="2">
        <v>45151</v>
      </c>
      <c r="D1103" s="2" t="s">
        <v>5</v>
      </c>
      <c r="E1103" s="9" t="s">
        <v>788</v>
      </c>
    </row>
    <row r="1104" spans="1:5" x14ac:dyDescent="0.25">
      <c r="A1104" s="1" t="s">
        <v>751</v>
      </c>
      <c r="B1104" s="1">
        <v>10130038</v>
      </c>
      <c r="C1104" s="2">
        <v>45151</v>
      </c>
      <c r="D1104" s="2" t="s">
        <v>5</v>
      </c>
      <c r="E1104" s="9" t="s">
        <v>789</v>
      </c>
    </row>
    <row r="1105" spans="1:5" x14ac:dyDescent="0.25">
      <c r="A1105" s="1" t="s">
        <v>751</v>
      </c>
      <c r="B1105" s="1">
        <v>10130039</v>
      </c>
      <c r="C1105" s="2">
        <v>45151</v>
      </c>
      <c r="D1105" s="2" t="s">
        <v>5</v>
      </c>
      <c r="E1105" s="9" t="s">
        <v>790</v>
      </c>
    </row>
    <row r="1106" spans="1:5" x14ac:dyDescent="0.25">
      <c r="A1106" s="1" t="s">
        <v>751</v>
      </c>
      <c r="B1106" s="1">
        <v>10130040</v>
      </c>
      <c r="C1106" s="2">
        <v>45151</v>
      </c>
      <c r="D1106" s="2" t="s">
        <v>5</v>
      </c>
      <c r="E1106" s="9" t="s">
        <v>791</v>
      </c>
    </row>
    <row r="1107" spans="1:5" x14ac:dyDescent="0.25">
      <c r="A1107" s="1" t="s">
        <v>751</v>
      </c>
      <c r="B1107" s="1">
        <v>10130041</v>
      </c>
      <c r="C1107" s="2">
        <v>44911</v>
      </c>
      <c r="D1107" s="2" t="s">
        <v>5</v>
      </c>
      <c r="E1107" s="9" t="s">
        <v>792</v>
      </c>
    </row>
    <row r="1108" spans="1:5" x14ac:dyDescent="0.25">
      <c r="A1108" s="1" t="s">
        <v>751</v>
      </c>
      <c r="B1108" s="1">
        <v>10130042</v>
      </c>
      <c r="C1108" s="2">
        <v>45212</v>
      </c>
      <c r="D1108" s="2" t="s">
        <v>5</v>
      </c>
      <c r="E1108" s="9" t="s">
        <v>793</v>
      </c>
    </row>
    <row r="1109" spans="1:5" x14ac:dyDescent="0.25">
      <c r="A1109" s="1" t="s">
        <v>751</v>
      </c>
      <c r="B1109" s="1">
        <v>10130043</v>
      </c>
      <c r="C1109" s="2">
        <v>45152</v>
      </c>
      <c r="D1109" s="2" t="s">
        <v>5</v>
      </c>
      <c r="E1109" s="9" t="s">
        <v>794</v>
      </c>
    </row>
    <row r="1110" spans="1:5" x14ac:dyDescent="0.25">
      <c r="A1110" s="1" t="s">
        <v>751</v>
      </c>
      <c r="B1110" s="1">
        <v>10130044</v>
      </c>
      <c r="C1110" s="2">
        <v>44915</v>
      </c>
      <c r="D1110" s="2" t="s">
        <v>5</v>
      </c>
      <c r="E1110" s="9" t="s">
        <v>795</v>
      </c>
    </row>
    <row r="1111" spans="1:5" x14ac:dyDescent="0.25">
      <c r="A1111" s="1" t="s">
        <v>751</v>
      </c>
      <c r="B1111" s="1">
        <v>10130045</v>
      </c>
      <c r="C1111" s="2">
        <v>45233</v>
      </c>
      <c r="D1111" s="2" t="s">
        <v>5</v>
      </c>
      <c r="E1111" s="9" t="s">
        <v>796</v>
      </c>
    </row>
    <row r="1112" spans="1:5" x14ac:dyDescent="0.25">
      <c r="A1112" s="1" t="s">
        <v>751</v>
      </c>
      <c r="B1112" s="1">
        <v>10130046</v>
      </c>
      <c r="C1112" s="2">
        <v>45238</v>
      </c>
      <c r="D1112" s="2" t="s">
        <v>25</v>
      </c>
      <c r="E1112" s="9" t="s">
        <v>797</v>
      </c>
    </row>
    <row r="1113" spans="1:5" x14ac:dyDescent="0.25">
      <c r="A1113" s="1" t="s">
        <v>751</v>
      </c>
      <c r="B1113" s="1">
        <v>10130047</v>
      </c>
      <c r="C1113" s="2">
        <v>45232</v>
      </c>
      <c r="D1113" s="2" t="s">
        <v>25</v>
      </c>
      <c r="E1113" s="9" t="s">
        <v>798</v>
      </c>
    </row>
    <row r="1114" spans="1:5" x14ac:dyDescent="0.25">
      <c r="A1114" s="1" t="s">
        <v>751</v>
      </c>
      <c r="B1114" s="1">
        <v>10130048</v>
      </c>
      <c r="C1114" s="2">
        <v>45205</v>
      </c>
      <c r="D1114" s="2" t="s">
        <v>25</v>
      </c>
      <c r="E1114" s="9" t="s">
        <v>799</v>
      </c>
    </row>
    <row r="1115" spans="1:5" x14ac:dyDescent="0.25">
      <c r="A1115" s="1" t="s">
        <v>751</v>
      </c>
      <c r="B1115" s="1">
        <v>10130050</v>
      </c>
      <c r="C1115" s="2">
        <v>44372</v>
      </c>
      <c r="D1115" s="2" t="s">
        <v>5</v>
      </c>
      <c r="E1115" s="9" t="s">
        <v>800</v>
      </c>
    </row>
    <row r="1116" spans="1:5" x14ac:dyDescent="0.25">
      <c r="A1116" s="1" t="s">
        <v>751</v>
      </c>
      <c r="B1116" s="1">
        <v>10130051</v>
      </c>
      <c r="C1116" s="2">
        <v>45392</v>
      </c>
      <c r="D1116" s="2" t="s">
        <v>25</v>
      </c>
      <c r="E1116" s="9" t="s">
        <v>801</v>
      </c>
    </row>
    <row r="1117" spans="1:5" x14ac:dyDescent="0.25">
      <c r="A1117" s="1" t="s">
        <v>751</v>
      </c>
      <c r="B1117" s="1">
        <v>10130052</v>
      </c>
      <c r="C1117" s="2">
        <v>45392</v>
      </c>
      <c r="D1117" s="2" t="s">
        <v>25</v>
      </c>
      <c r="E1117" s="9" t="s">
        <v>802</v>
      </c>
    </row>
    <row r="1118" spans="1:5" x14ac:dyDescent="0.25">
      <c r="A1118" s="1" t="s">
        <v>751</v>
      </c>
      <c r="B1118" s="1">
        <v>10130053</v>
      </c>
      <c r="C1118" s="2">
        <v>45392</v>
      </c>
      <c r="D1118" s="2" t="s">
        <v>25</v>
      </c>
      <c r="E1118" s="9" t="s">
        <v>803</v>
      </c>
    </row>
    <row r="1119" spans="1:5" x14ac:dyDescent="0.25">
      <c r="A1119" s="1" t="s">
        <v>751</v>
      </c>
      <c r="B1119" s="1">
        <v>10130054</v>
      </c>
      <c r="C1119" s="2">
        <v>45392</v>
      </c>
      <c r="D1119" s="2" t="s">
        <v>25</v>
      </c>
      <c r="E1119" s="9" t="s">
        <v>804</v>
      </c>
    </row>
    <row r="1120" spans="1:5" x14ac:dyDescent="0.25">
      <c r="A1120" s="1" t="s">
        <v>751</v>
      </c>
      <c r="B1120" s="1">
        <v>10130055</v>
      </c>
      <c r="C1120" s="2">
        <v>45392</v>
      </c>
      <c r="D1120" s="2" t="s">
        <v>25</v>
      </c>
      <c r="E1120" s="9" t="s">
        <v>805</v>
      </c>
    </row>
    <row r="1121" spans="1:5" x14ac:dyDescent="0.25">
      <c r="A1121" s="1" t="s">
        <v>751</v>
      </c>
      <c r="B1121" s="1">
        <v>10130056</v>
      </c>
      <c r="C1121" s="2">
        <v>45409</v>
      </c>
      <c r="D1121" s="2" t="s">
        <v>5</v>
      </c>
      <c r="E1121" s="9" t="s">
        <v>806</v>
      </c>
    </row>
    <row r="1122" spans="1:5" x14ac:dyDescent="0.25">
      <c r="A1122" s="1" t="s">
        <v>751</v>
      </c>
      <c r="B1122" s="1">
        <v>10130058</v>
      </c>
      <c r="C1122" s="2">
        <v>45412</v>
      </c>
      <c r="D1122" s="2" t="s">
        <v>5</v>
      </c>
      <c r="E1122" s="9" t="s">
        <v>807</v>
      </c>
    </row>
    <row r="1123" spans="1:5" x14ac:dyDescent="0.25">
      <c r="A1123" s="1" t="s">
        <v>751</v>
      </c>
      <c r="B1123" s="1">
        <v>10130059</v>
      </c>
      <c r="C1123" s="2">
        <v>45414</v>
      </c>
      <c r="D1123" s="2" t="s">
        <v>5</v>
      </c>
      <c r="E1123" s="9" t="s">
        <v>808</v>
      </c>
    </row>
    <row r="1124" spans="1:5" x14ac:dyDescent="0.25">
      <c r="A1124" s="1" t="s">
        <v>751</v>
      </c>
      <c r="B1124" s="1">
        <v>10130061</v>
      </c>
      <c r="C1124" s="2">
        <v>45414</v>
      </c>
      <c r="D1124" s="2" t="s">
        <v>5</v>
      </c>
      <c r="E1124" s="9" t="s">
        <v>809</v>
      </c>
    </row>
    <row r="1125" spans="1:5" x14ac:dyDescent="0.25">
      <c r="A1125" s="1" t="s">
        <v>751</v>
      </c>
      <c r="B1125" s="1">
        <v>10130064</v>
      </c>
      <c r="C1125" s="2">
        <v>45440</v>
      </c>
      <c r="D1125" s="2" t="s">
        <v>5</v>
      </c>
      <c r="E1125" s="9" t="s">
        <v>810</v>
      </c>
    </row>
    <row r="1126" spans="1:5" x14ac:dyDescent="0.25">
      <c r="A1126" s="1" t="s">
        <v>751</v>
      </c>
      <c r="B1126" s="1">
        <v>10130062</v>
      </c>
      <c r="C1126" s="2">
        <v>45440</v>
      </c>
      <c r="D1126" s="2" t="s">
        <v>5</v>
      </c>
      <c r="E1126" s="9" t="s">
        <v>811</v>
      </c>
    </row>
    <row r="1127" spans="1:5" x14ac:dyDescent="0.25">
      <c r="A1127" s="1" t="s">
        <v>751</v>
      </c>
      <c r="B1127" s="1">
        <v>10130063</v>
      </c>
      <c r="C1127" s="2">
        <v>45444</v>
      </c>
      <c r="D1127" s="2" t="s">
        <v>5</v>
      </c>
      <c r="E1127" s="9" t="s">
        <v>812</v>
      </c>
    </row>
    <row r="1128" spans="1:5" x14ac:dyDescent="0.25">
      <c r="A1128" s="1" t="s">
        <v>751</v>
      </c>
      <c r="B1128" s="1">
        <v>10130065</v>
      </c>
      <c r="C1128" s="2">
        <v>45440</v>
      </c>
      <c r="D1128" s="2" t="s">
        <v>5</v>
      </c>
      <c r="E1128" s="9" t="s">
        <v>813</v>
      </c>
    </row>
    <row r="1129" spans="1:5" x14ac:dyDescent="0.25">
      <c r="A1129" s="1" t="s">
        <v>751</v>
      </c>
      <c r="B1129" s="1">
        <v>10130067</v>
      </c>
      <c r="C1129" s="2">
        <v>45471</v>
      </c>
      <c r="D1129" s="2" t="s">
        <v>25</v>
      </c>
      <c r="E1129" s="9" t="s">
        <v>814</v>
      </c>
    </row>
    <row r="1130" spans="1:5" x14ac:dyDescent="0.25">
      <c r="A1130" s="1" t="s">
        <v>751</v>
      </c>
      <c r="B1130" s="1">
        <v>10130069</v>
      </c>
      <c r="C1130" s="2">
        <v>45521</v>
      </c>
      <c r="D1130" s="2" t="s">
        <v>5</v>
      </c>
      <c r="E1130" s="9" t="s">
        <v>815</v>
      </c>
    </row>
    <row r="1131" spans="1:5" x14ac:dyDescent="0.25">
      <c r="A1131" s="1" t="s">
        <v>751</v>
      </c>
      <c r="B1131" s="1">
        <v>10130071</v>
      </c>
      <c r="C1131" s="2">
        <v>45529</v>
      </c>
      <c r="D1131" s="2" t="s">
        <v>5</v>
      </c>
      <c r="E1131" s="9" t="s">
        <v>816</v>
      </c>
    </row>
    <row r="1132" spans="1:5" x14ac:dyDescent="0.25">
      <c r="A1132" s="1" t="s">
        <v>751</v>
      </c>
      <c r="B1132" s="1">
        <v>10130072</v>
      </c>
      <c r="C1132" s="2">
        <v>45529</v>
      </c>
      <c r="D1132" s="2" t="s">
        <v>5</v>
      </c>
      <c r="E1132" s="9" t="s">
        <v>817</v>
      </c>
    </row>
    <row r="1133" spans="1:5" x14ac:dyDescent="0.25">
      <c r="A1133" s="1" t="s">
        <v>751</v>
      </c>
      <c r="B1133" s="1">
        <v>10120082</v>
      </c>
      <c r="C1133" s="2">
        <v>45532</v>
      </c>
      <c r="D1133" s="2" t="s">
        <v>25</v>
      </c>
      <c r="E1133" s="9" t="s">
        <v>818</v>
      </c>
    </row>
    <row r="1134" spans="1:5" x14ac:dyDescent="0.25">
      <c r="A1134" s="1" t="s">
        <v>751</v>
      </c>
      <c r="B1134" s="1">
        <v>10130070</v>
      </c>
      <c r="C1134" s="2">
        <v>45536</v>
      </c>
      <c r="D1134" s="2" t="s">
        <v>25</v>
      </c>
      <c r="E1134" s="9" t="s">
        <v>819</v>
      </c>
    </row>
    <row r="1135" spans="1:5" x14ac:dyDescent="0.25">
      <c r="A1135" s="1" t="s">
        <v>751</v>
      </c>
      <c r="B1135" s="1">
        <v>10130076</v>
      </c>
      <c r="C1135" s="2">
        <v>45564</v>
      </c>
      <c r="D1135" s="2" t="s">
        <v>5</v>
      </c>
      <c r="E1135" s="9" t="s">
        <v>820</v>
      </c>
    </row>
    <row r="1136" spans="1:5" x14ac:dyDescent="0.25">
      <c r="A1136" s="1" t="s">
        <v>751</v>
      </c>
      <c r="B1136" s="1">
        <v>10130074</v>
      </c>
      <c r="C1136" s="2">
        <v>45583</v>
      </c>
      <c r="D1136" s="2" t="s">
        <v>25</v>
      </c>
      <c r="E1136" s="9" t="s">
        <v>821</v>
      </c>
    </row>
    <row r="1137" spans="1:5" x14ac:dyDescent="0.25">
      <c r="A1137" s="1" t="s">
        <v>751</v>
      </c>
      <c r="B1137" s="1">
        <v>10130075</v>
      </c>
      <c r="C1137" s="2">
        <v>45590</v>
      </c>
      <c r="D1137" s="2" t="s">
        <v>25</v>
      </c>
      <c r="E1137" s="9" t="s">
        <v>822</v>
      </c>
    </row>
    <row r="1138" spans="1:5" x14ac:dyDescent="0.25">
      <c r="A1138" s="1" t="s">
        <v>751</v>
      </c>
      <c r="B1138" s="1">
        <v>10130073</v>
      </c>
      <c r="C1138" s="2">
        <v>45599</v>
      </c>
      <c r="D1138" s="2" t="s">
        <v>25</v>
      </c>
      <c r="E1138" s="9" t="s">
        <v>823</v>
      </c>
    </row>
    <row r="1139" spans="1:5" x14ac:dyDescent="0.25">
      <c r="A1139" s="1" t="s">
        <v>751</v>
      </c>
      <c r="B1139" s="1">
        <v>10130080</v>
      </c>
      <c r="C1139" s="2">
        <v>45630</v>
      </c>
      <c r="D1139" s="2" t="s">
        <v>5</v>
      </c>
      <c r="E1139" s="9" t="s">
        <v>824</v>
      </c>
    </row>
    <row r="1140" spans="1:5" x14ac:dyDescent="0.25">
      <c r="A1140" s="1" t="s">
        <v>751</v>
      </c>
      <c r="B1140" s="1">
        <v>10130081</v>
      </c>
      <c r="C1140" s="2">
        <v>45630</v>
      </c>
      <c r="D1140" s="2" t="s">
        <v>5</v>
      </c>
      <c r="E1140" s="9" t="s">
        <v>825</v>
      </c>
    </row>
    <row r="1141" spans="1:5" x14ac:dyDescent="0.25">
      <c r="A1141" s="1" t="s">
        <v>751</v>
      </c>
      <c r="B1141" s="1">
        <v>10130077</v>
      </c>
      <c r="C1141" s="2">
        <v>45631</v>
      </c>
      <c r="D1141" s="2" t="s">
        <v>25</v>
      </c>
      <c r="E1141" s="9" t="s">
        <v>826</v>
      </c>
    </row>
    <row r="1142" spans="1:5" x14ac:dyDescent="0.25">
      <c r="A1142" s="1" t="s">
        <v>751</v>
      </c>
      <c r="B1142" s="1">
        <v>10130078</v>
      </c>
      <c r="C1142" s="2">
        <v>45631</v>
      </c>
      <c r="D1142" s="2" t="s">
        <v>25</v>
      </c>
      <c r="E1142" s="9" t="s">
        <v>827</v>
      </c>
    </row>
    <row r="1143" spans="1:5" x14ac:dyDescent="0.25">
      <c r="A1143" s="1" t="s">
        <v>751</v>
      </c>
      <c r="B1143" s="1">
        <v>10130079</v>
      </c>
      <c r="C1143" s="2">
        <v>45631</v>
      </c>
      <c r="D1143" s="2" t="s">
        <v>25</v>
      </c>
      <c r="E1143" s="9" t="s">
        <v>828</v>
      </c>
    </row>
    <row r="1144" spans="1:5" x14ac:dyDescent="0.25">
      <c r="A1144" s="1" t="s">
        <v>751</v>
      </c>
      <c r="B1144" s="1">
        <v>10130082</v>
      </c>
      <c r="C1144" s="2">
        <v>45638</v>
      </c>
      <c r="D1144" s="2" t="s">
        <v>5</v>
      </c>
      <c r="E1144" s="9" t="s">
        <v>829</v>
      </c>
    </row>
    <row r="1145" spans="1:5" x14ac:dyDescent="0.25">
      <c r="A1145" s="1" t="s">
        <v>751</v>
      </c>
      <c r="B1145" s="1">
        <v>10130083</v>
      </c>
      <c r="C1145" s="2">
        <v>45645</v>
      </c>
      <c r="D1145" s="2" t="s">
        <v>5</v>
      </c>
      <c r="E1145" s="9" t="s">
        <v>830</v>
      </c>
    </row>
    <row r="1146" spans="1:5" x14ac:dyDescent="0.25">
      <c r="A1146" s="1" t="s">
        <v>751</v>
      </c>
      <c r="B1146" s="1">
        <v>10130086</v>
      </c>
      <c r="C1146" s="2">
        <v>45649</v>
      </c>
      <c r="D1146" s="2" t="s">
        <v>5</v>
      </c>
      <c r="E1146" s="9" t="s">
        <v>831</v>
      </c>
    </row>
    <row r="1147" spans="1:5" x14ac:dyDescent="0.25">
      <c r="A1147" s="1" t="s">
        <v>751</v>
      </c>
      <c r="B1147" s="1">
        <v>10130085</v>
      </c>
      <c r="C1147" s="2">
        <v>45657</v>
      </c>
      <c r="D1147" s="2" t="s">
        <v>25</v>
      </c>
      <c r="E1147" s="9" t="s">
        <v>832</v>
      </c>
    </row>
    <row r="1148" spans="1:5" x14ac:dyDescent="0.25">
      <c r="A1148" s="1" t="s">
        <v>751</v>
      </c>
      <c r="B1148" s="1">
        <v>10130087</v>
      </c>
      <c r="C1148" s="2">
        <v>45672</v>
      </c>
      <c r="D1148" s="2" t="s">
        <v>5</v>
      </c>
      <c r="E1148" s="9" t="s">
        <v>833</v>
      </c>
    </row>
    <row r="1149" spans="1:5" x14ac:dyDescent="0.25">
      <c r="A1149" s="1" t="s">
        <v>751</v>
      </c>
      <c r="B1149" s="1">
        <v>10130084</v>
      </c>
      <c r="C1149" s="2">
        <v>45673</v>
      </c>
      <c r="D1149" s="2" t="s">
        <v>25</v>
      </c>
      <c r="E1149" s="9" t="s">
        <v>834</v>
      </c>
    </row>
    <row r="1150" spans="1:5" x14ac:dyDescent="0.25">
      <c r="A1150" s="1" t="s">
        <v>751</v>
      </c>
      <c r="B1150" s="1">
        <v>10130088</v>
      </c>
      <c r="C1150" s="2">
        <v>45690</v>
      </c>
      <c r="D1150" s="2" t="s">
        <v>25</v>
      </c>
      <c r="E1150" s="9" t="s">
        <v>411</v>
      </c>
    </row>
    <row r="1151" spans="1:5" x14ac:dyDescent="0.25">
      <c r="A1151" s="1" t="s">
        <v>751</v>
      </c>
      <c r="B1151" s="1">
        <v>10130091</v>
      </c>
      <c r="C1151" s="2">
        <v>45698</v>
      </c>
      <c r="D1151" s="2" t="s">
        <v>25</v>
      </c>
      <c r="E1151" s="9" t="s">
        <v>835</v>
      </c>
    </row>
    <row r="1152" spans="1:5" x14ac:dyDescent="0.25">
      <c r="A1152" s="1" t="s">
        <v>751</v>
      </c>
      <c r="B1152" s="1">
        <v>10130092</v>
      </c>
      <c r="C1152" s="2">
        <v>45701</v>
      </c>
      <c r="D1152" s="2" t="s">
        <v>5</v>
      </c>
      <c r="E1152" s="9" t="s">
        <v>836</v>
      </c>
    </row>
    <row r="1153" spans="1:5" x14ac:dyDescent="0.25">
      <c r="A1153" s="1" t="s">
        <v>751</v>
      </c>
      <c r="B1153" s="1">
        <v>10130090</v>
      </c>
      <c r="C1153" s="2">
        <v>45740</v>
      </c>
      <c r="D1153" s="2" t="s">
        <v>25</v>
      </c>
      <c r="E1153" s="9" t="s">
        <v>837</v>
      </c>
    </row>
    <row r="1154" spans="1:5" x14ac:dyDescent="0.25">
      <c r="A1154" s="1" t="s">
        <v>751</v>
      </c>
      <c r="B1154" s="1">
        <v>10130093</v>
      </c>
      <c r="C1154" s="2">
        <v>45740</v>
      </c>
      <c r="D1154" s="2" t="s">
        <v>25</v>
      </c>
      <c r="E1154" s="9" t="s">
        <v>838</v>
      </c>
    </row>
    <row r="1155" spans="1:5" x14ac:dyDescent="0.25">
      <c r="A1155" s="1" t="s">
        <v>751</v>
      </c>
      <c r="B1155" s="1">
        <v>10130095</v>
      </c>
      <c r="C1155" s="2">
        <v>45740</v>
      </c>
      <c r="D1155" s="2" t="s">
        <v>25</v>
      </c>
      <c r="E1155" s="9" t="s">
        <v>839</v>
      </c>
    </row>
    <row r="1156" spans="1:5" x14ac:dyDescent="0.25">
      <c r="A1156" s="1" t="s">
        <v>751</v>
      </c>
      <c r="B1156" s="1">
        <v>10130094</v>
      </c>
      <c r="C1156" s="2">
        <v>45741</v>
      </c>
      <c r="D1156" s="2" t="s">
        <v>25</v>
      </c>
      <c r="E1156" s="9" t="s">
        <v>840</v>
      </c>
    </row>
    <row r="1157" spans="1:5" x14ac:dyDescent="0.25">
      <c r="A1157" s="1" t="s">
        <v>751</v>
      </c>
      <c r="B1157" s="1">
        <v>10130096</v>
      </c>
      <c r="C1157" s="2">
        <v>45752</v>
      </c>
      <c r="D1157" s="2" t="s">
        <v>25</v>
      </c>
      <c r="E1157" s="9" t="s">
        <v>841</v>
      </c>
    </row>
    <row r="1158" spans="1:5" x14ac:dyDescent="0.25">
      <c r="A1158" s="1" t="s">
        <v>751</v>
      </c>
      <c r="B1158" s="1">
        <v>10130098</v>
      </c>
      <c r="C1158" s="2">
        <v>45765</v>
      </c>
      <c r="D1158" s="2" t="s">
        <v>5</v>
      </c>
      <c r="E1158" s="9" t="s">
        <v>842</v>
      </c>
    </row>
    <row r="1159" spans="1:5" x14ac:dyDescent="0.25">
      <c r="A1159" s="1" t="s">
        <v>751</v>
      </c>
      <c r="B1159" s="1">
        <v>10130101</v>
      </c>
      <c r="C1159" s="2">
        <v>45788</v>
      </c>
      <c r="D1159" s="2" t="s">
        <v>5</v>
      </c>
      <c r="E1159" s="9" t="s">
        <v>1261</v>
      </c>
    </row>
    <row r="1160" spans="1:5" x14ac:dyDescent="0.25">
      <c r="A1160" s="1" t="s">
        <v>751</v>
      </c>
      <c r="B1160" s="1">
        <v>10130100</v>
      </c>
      <c r="C1160" s="2">
        <v>45809</v>
      </c>
      <c r="D1160" s="2" t="s">
        <v>25</v>
      </c>
      <c r="E1160" s="9" t="s">
        <v>1302</v>
      </c>
    </row>
    <row r="1161" spans="1:5" x14ac:dyDescent="0.25">
      <c r="A1161" s="1" t="s">
        <v>751</v>
      </c>
      <c r="B1161" s="1">
        <v>10130103</v>
      </c>
      <c r="C1161" s="2">
        <v>45820</v>
      </c>
      <c r="D1161" s="2" t="s">
        <v>5</v>
      </c>
      <c r="E1161" s="9" t="s">
        <v>1303</v>
      </c>
    </row>
    <row r="1162" spans="1:5" x14ac:dyDescent="0.25">
      <c r="A1162" s="1" t="s">
        <v>751</v>
      </c>
      <c r="B1162" s="1">
        <v>10130097</v>
      </c>
      <c r="C1162" s="2">
        <v>45826</v>
      </c>
      <c r="D1162" s="2" t="s">
        <v>25</v>
      </c>
      <c r="E1162" s="9" t="s">
        <v>1304</v>
      </c>
    </row>
    <row r="1163" spans="1:5" x14ac:dyDescent="0.25">
      <c r="A1163" s="1" t="s">
        <v>751</v>
      </c>
      <c r="B1163" s="1">
        <v>10130104</v>
      </c>
      <c r="C1163" s="2">
        <v>45842</v>
      </c>
      <c r="D1163" s="2" t="s">
        <v>5</v>
      </c>
      <c r="E1163" s="9" t="s">
        <v>1305</v>
      </c>
    </row>
    <row r="1164" spans="1:5" x14ac:dyDescent="0.25">
      <c r="A1164" s="1" t="s">
        <v>751</v>
      </c>
      <c r="B1164" s="1">
        <v>10130105</v>
      </c>
      <c r="C1164" s="2">
        <v>45845</v>
      </c>
      <c r="D1164" s="2" t="s">
        <v>5</v>
      </c>
      <c r="E1164" s="9" t="s">
        <v>1305</v>
      </c>
    </row>
    <row r="1165" spans="1:5" x14ac:dyDescent="0.25">
      <c r="A1165" s="1" t="s">
        <v>751</v>
      </c>
      <c r="B1165" s="1">
        <v>10130102</v>
      </c>
      <c r="C1165" s="2">
        <v>45847</v>
      </c>
      <c r="D1165" s="2" t="s">
        <v>25</v>
      </c>
      <c r="E1165" s="9" t="s">
        <v>1306</v>
      </c>
    </row>
    <row r="1166" spans="1:5" x14ac:dyDescent="0.25">
      <c r="A1166" s="1" t="s">
        <v>751</v>
      </c>
      <c r="B1166" s="1">
        <v>10130107</v>
      </c>
      <c r="C1166" s="2">
        <v>45868</v>
      </c>
      <c r="D1166" s="2" t="s">
        <v>5</v>
      </c>
      <c r="E1166" s="9" t="s">
        <v>833</v>
      </c>
    </row>
    <row r="1167" spans="1:5" x14ac:dyDescent="0.25">
      <c r="A1167" s="1" t="s">
        <v>751</v>
      </c>
      <c r="B1167" s="1">
        <v>10130106</v>
      </c>
      <c r="C1167" s="2">
        <v>45869</v>
      </c>
      <c r="D1167" s="2" t="s">
        <v>5</v>
      </c>
      <c r="E1167" s="9" t="s">
        <v>1380</v>
      </c>
    </row>
    <row r="1168" spans="1:5" x14ac:dyDescent="0.25">
      <c r="A1168" s="1" t="s">
        <v>751</v>
      </c>
      <c r="B1168" s="1">
        <v>10130110</v>
      </c>
      <c r="C1168" s="2">
        <v>45940</v>
      </c>
      <c r="D1168" s="2" t="s">
        <v>5</v>
      </c>
      <c r="E1168" s="9" t="s">
        <v>1459</v>
      </c>
    </row>
    <row r="1169" spans="1:5" x14ac:dyDescent="0.25">
      <c r="A1169" s="1" t="s">
        <v>751</v>
      </c>
      <c r="B1169" s="1">
        <v>10130111</v>
      </c>
      <c r="C1169" s="2">
        <v>45942</v>
      </c>
      <c r="D1169" s="2" t="s">
        <v>5</v>
      </c>
      <c r="E1169" s="9" t="s">
        <v>1460</v>
      </c>
    </row>
    <row r="1170" spans="1:5" x14ac:dyDescent="0.25">
      <c r="A1170" s="1" t="s">
        <v>751</v>
      </c>
      <c r="B1170" s="1">
        <v>10130109</v>
      </c>
      <c r="C1170" s="2">
        <v>45943</v>
      </c>
      <c r="D1170" s="2" t="s">
        <v>5</v>
      </c>
      <c r="E1170" s="9" t="s">
        <v>1461</v>
      </c>
    </row>
    <row r="1171" spans="1:5" x14ac:dyDescent="0.25">
      <c r="A1171" s="1" t="s">
        <v>751</v>
      </c>
      <c r="B1171" s="1">
        <v>10130108</v>
      </c>
      <c r="C1171" s="2">
        <v>45944</v>
      </c>
      <c r="D1171" s="2" t="s">
        <v>25</v>
      </c>
      <c r="E1171" s="9" t="s">
        <v>1462</v>
      </c>
    </row>
    <row r="1172" spans="1:5" x14ac:dyDescent="0.25">
      <c r="A1172" s="1" t="s">
        <v>751</v>
      </c>
      <c r="B1172" s="1">
        <v>10130112</v>
      </c>
      <c r="C1172" s="2">
        <v>46004</v>
      </c>
      <c r="D1172" s="2" t="s">
        <v>5</v>
      </c>
      <c r="E1172" s="9" t="s">
        <v>1538</v>
      </c>
    </row>
    <row r="1173" spans="1:5" x14ac:dyDescent="0.25">
      <c r="A1173" s="1" t="s">
        <v>751</v>
      </c>
      <c r="B1173" s="1">
        <v>10130113</v>
      </c>
      <c r="C1173" s="2">
        <v>46011</v>
      </c>
      <c r="D1173" s="2" t="s">
        <v>5</v>
      </c>
      <c r="E1173" s="9" t="s">
        <v>1551</v>
      </c>
    </row>
    <row r="1174" spans="1:5" x14ac:dyDescent="0.25">
      <c r="A1174" s="1" t="s">
        <v>751</v>
      </c>
      <c r="B1174" s="1">
        <v>10130114</v>
      </c>
      <c r="C1174" s="2">
        <v>46027</v>
      </c>
      <c r="D1174" s="2" t="s">
        <v>5</v>
      </c>
      <c r="E1174" s="9" t="s">
        <v>1572</v>
      </c>
    </row>
    <row r="1175" spans="1:5" x14ac:dyDescent="0.25">
      <c r="A1175" s="1" t="s">
        <v>751</v>
      </c>
      <c r="B1175" s="1">
        <v>10130116</v>
      </c>
      <c r="C1175" s="2">
        <v>46053</v>
      </c>
      <c r="D1175" s="2" t="s">
        <v>25</v>
      </c>
      <c r="E1175" s="9" t="s">
        <v>1621</v>
      </c>
    </row>
    <row r="1176" spans="1:5" x14ac:dyDescent="0.25">
      <c r="A1176" s="1" t="s">
        <v>751</v>
      </c>
      <c r="B1176" s="1">
        <v>10610008</v>
      </c>
      <c r="C1176" s="2">
        <v>46053</v>
      </c>
      <c r="D1176" s="2" t="s">
        <v>25</v>
      </c>
      <c r="E1176" s="9" t="s">
        <v>1622</v>
      </c>
    </row>
    <row r="1177" spans="1:5" x14ac:dyDescent="0.25">
      <c r="A1177" s="1" t="s">
        <v>751</v>
      </c>
      <c r="B1177" s="1">
        <v>10610006</v>
      </c>
      <c r="C1177" s="2">
        <v>46053</v>
      </c>
      <c r="D1177" s="2" t="s">
        <v>25</v>
      </c>
      <c r="E1177" s="9" t="s">
        <v>1623</v>
      </c>
    </row>
    <row r="1178" spans="1:5" x14ac:dyDescent="0.25">
      <c r="A1178" s="1" t="s">
        <v>751</v>
      </c>
      <c r="B1178" s="1">
        <v>10610010</v>
      </c>
      <c r="C1178" s="2">
        <v>46053</v>
      </c>
      <c r="D1178" s="2" t="s">
        <v>25</v>
      </c>
      <c r="E1178" s="9" t="s">
        <v>1624</v>
      </c>
    </row>
    <row r="1179" spans="1:5" x14ac:dyDescent="0.25">
      <c r="A1179" s="1" t="s">
        <v>751</v>
      </c>
      <c r="B1179" s="1">
        <v>10610002</v>
      </c>
      <c r="C1179" s="2">
        <v>46053</v>
      </c>
      <c r="D1179" s="2" t="s">
        <v>25</v>
      </c>
      <c r="E1179" s="9" t="s">
        <v>1625</v>
      </c>
    </row>
    <row r="1180" spans="1:5" x14ac:dyDescent="0.25">
      <c r="A1180" s="1" t="s">
        <v>751</v>
      </c>
      <c r="B1180" s="1">
        <v>10610007</v>
      </c>
      <c r="C1180" s="2">
        <v>46053</v>
      </c>
      <c r="D1180" s="2" t="s">
        <v>25</v>
      </c>
      <c r="E1180" s="9" t="s">
        <v>1626</v>
      </c>
    </row>
    <row r="1181" spans="1:5" x14ac:dyDescent="0.25">
      <c r="A1181" s="1" t="s">
        <v>751</v>
      </c>
      <c r="B1181" s="1">
        <v>10130115</v>
      </c>
      <c r="C1181" s="2">
        <v>46054</v>
      </c>
      <c r="D1181" s="2" t="s">
        <v>25</v>
      </c>
      <c r="E1181" s="9" t="s">
        <v>1627</v>
      </c>
    </row>
    <row r="1182" spans="1:5" x14ac:dyDescent="0.25">
      <c r="A1182" s="1" t="s">
        <v>843</v>
      </c>
      <c r="B1182" s="1">
        <v>10070034</v>
      </c>
      <c r="C1182" s="2">
        <v>45205</v>
      </c>
      <c r="D1182" s="2" t="s">
        <v>25</v>
      </c>
      <c r="E1182" s="9" t="s">
        <v>844</v>
      </c>
    </row>
    <row r="1183" spans="1:5" x14ac:dyDescent="0.25">
      <c r="A1183" s="1" t="s">
        <v>843</v>
      </c>
      <c r="B1183" s="1">
        <v>10100001</v>
      </c>
      <c r="C1183" s="2">
        <v>43020</v>
      </c>
      <c r="D1183" s="2" t="s">
        <v>25</v>
      </c>
      <c r="E1183" s="9" t="s">
        <v>845</v>
      </c>
    </row>
    <row r="1184" spans="1:5" x14ac:dyDescent="0.25">
      <c r="A1184" s="1" t="s">
        <v>843</v>
      </c>
      <c r="B1184" s="1">
        <v>10100002</v>
      </c>
      <c r="C1184" s="2">
        <v>43721</v>
      </c>
      <c r="D1184" s="2" t="s">
        <v>25</v>
      </c>
      <c r="E1184" s="9" t="s">
        <v>846</v>
      </c>
    </row>
    <row r="1185" spans="1:5" x14ac:dyDescent="0.25">
      <c r="A1185" s="1" t="s">
        <v>843</v>
      </c>
      <c r="B1185" s="1">
        <v>10100003</v>
      </c>
      <c r="C1185" s="2">
        <v>44974</v>
      </c>
      <c r="D1185" s="2" t="s">
        <v>25</v>
      </c>
      <c r="E1185" s="9" t="s">
        <v>847</v>
      </c>
    </row>
    <row r="1186" spans="1:5" x14ac:dyDescent="0.25">
      <c r="A1186" s="1" t="s">
        <v>843</v>
      </c>
      <c r="B1186" s="1">
        <v>10100004</v>
      </c>
      <c r="C1186" s="2">
        <v>44987</v>
      </c>
      <c r="D1186" s="2" t="s">
        <v>25</v>
      </c>
      <c r="E1186" s="9" t="s">
        <v>848</v>
      </c>
    </row>
    <row r="1187" spans="1:5" x14ac:dyDescent="0.25">
      <c r="A1187" s="1" t="s">
        <v>843</v>
      </c>
      <c r="B1187" s="1">
        <v>10100005</v>
      </c>
      <c r="C1187" s="2">
        <v>45012</v>
      </c>
      <c r="D1187" s="2" t="s">
        <v>5</v>
      </c>
      <c r="E1187" s="9" t="s">
        <v>849</v>
      </c>
    </row>
    <row r="1188" spans="1:5" x14ac:dyDescent="0.25">
      <c r="A1188" s="1" t="s">
        <v>843</v>
      </c>
      <c r="B1188" s="1">
        <v>10100006</v>
      </c>
      <c r="C1188" s="2">
        <v>45012</v>
      </c>
      <c r="D1188" s="2" t="s">
        <v>25</v>
      </c>
      <c r="E1188" s="9" t="s">
        <v>850</v>
      </c>
    </row>
    <row r="1189" spans="1:5" x14ac:dyDescent="0.25">
      <c r="A1189" s="1" t="s">
        <v>843</v>
      </c>
      <c r="B1189" s="1">
        <v>10100007</v>
      </c>
      <c r="C1189" s="2">
        <v>45012</v>
      </c>
      <c r="D1189" s="2" t="s">
        <v>25</v>
      </c>
      <c r="E1189" s="9" t="s">
        <v>851</v>
      </c>
    </row>
    <row r="1190" spans="1:5" x14ac:dyDescent="0.25">
      <c r="A1190" s="1" t="s">
        <v>843</v>
      </c>
      <c r="B1190" s="1">
        <v>10100008</v>
      </c>
      <c r="C1190" s="2">
        <v>45012</v>
      </c>
      <c r="D1190" s="2" t="s">
        <v>25</v>
      </c>
      <c r="E1190" s="9" t="s">
        <v>852</v>
      </c>
    </row>
    <row r="1191" spans="1:5" x14ac:dyDescent="0.25">
      <c r="A1191" s="1" t="s">
        <v>843</v>
      </c>
      <c r="B1191" s="1">
        <v>10100009</v>
      </c>
      <c r="C1191" s="2">
        <v>45012</v>
      </c>
      <c r="D1191" s="2" t="s">
        <v>25</v>
      </c>
      <c r="E1191" s="9" t="s">
        <v>853</v>
      </c>
    </row>
    <row r="1192" spans="1:5" x14ac:dyDescent="0.25">
      <c r="A1192" s="1" t="s">
        <v>843</v>
      </c>
      <c r="B1192" s="1">
        <v>10100010</v>
      </c>
      <c r="C1192" s="2">
        <v>45012</v>
      </c>
      <c r="D1192" s="2" t="s">
        <v>5</v>
      </c>
      <c r="E1192" s="9" t="s">
        <v>854</v>
      </c>
    </row>
    <row r="1193" spans="1:5" x14ac:dyDescent="0.25">
      <c r="A1193" s="1" t="s">
        <v>843</v>
      </c>
      <c r="B1193" s="1">
        <v>10100011</v>
      </c>
      <c r="C1193" s="2">
        <v>45015</v>
      </c>
      <c r="D1193" s="2" t="s">
        <v>25</v>
      </c>
      <c r="E1193" s="9" t="s">
        <v>855</v>
      </c>
    </row>
    <row r="1194" spans="1:5" x14ac:dyDescent="0.25">
      <c r="A1194" s="1" t="s">
        <v>843</v>
      </c>
      <c r="B1194" s="1">
        <v>10100012</v>
      </c>
      <c r="C1194" s="2">
        <v>45015</v>
      </c>
      <c r="D1194" s="2" t="s">
        <v>5</v>
      </c>
      <c r="E1194" s="9" t="s">
        <v>856</v>
      </c>
    </row>
    <row r="1195" spans="1:5" x14ac:dyDescent="0.25">
      <c r="A1195" s="1" t="s">
        <v>843</v>
      </c>
      <c r="B1195" s="1">
        <v>10100013</v>
      </c>
      <c r="C1195" s="2">
        <v>45016</v>
      </c>
      <c r="D1195" s="2" t="s">
        <v>5</v>
      </c>
      <c r="E1195" s="9" t="s">
        <v>857</v>
      </c>
    </row>
    <row r="1196" spans="1:5" x14ac:dyDescent="0.25">
      <c r="A1196" s="1" t="s">
        <v>843</v>
      </c>
      <c r="B1196" s="1">
        <v>10100014</v>
      </c>
      <c r="C1196" s="2">
        <v>45016</v>
      </c>
      <c r="D1196" s="2" t="s">
        <v>25</v>
      </c>
      <c r="E1196" s="9" t="s">
        <v>858</v>
      </c>
    </row>
    <row r="1197" spans="1:5" x14ac:dyDescent="0.25">
      <c r="A1197" s="1" t="s">
        <v>843</v>
      </c>
      <c r="B1197" s="1">
        <v>10100015</v>
      </c>
      <c r="C1197" s="2">
        <v>45016</v>
      </c>
      <c r="D1197" s="2" t="s">
        <v>25</v>
      </c>
      <c r="E1197" s="9" t="s">
        <v>859</v>
      </c>
    </row>
    <row r="1198" spans="1:5" x14ac:dyDescent="0.25">
      <c r="A1198" s="1" t="s">
        <v>843</v>
      </c>
      <c r="B1198" s="1">
        <v>10100016</v>
      </c>
      <c r="C1198" s="2">
        <v>45016</v>
      </c>
      <c r="D1198" s="2" t="s">
        <v>25</v>
      </c>
      <c r="E1198" s="9" t="s">
        <v>860</v>
      </c>
    </row>
    <row r="1199" spans="1:5" x14ac:dyDescent="0.25">
      <c r="A1199" s="1" t="s">
        <v>843</v>
      </c>
      <c r="B1199" s="1">
        <v>10100017</v>
      </c>
      <c r="C1199" s="2">
        <v>45039</v>
      </c>
      <c r="D1199" s="2" t="s">
        <v>25</v>
      </c>
      <c r="E1199" s="9" t="s">
        <v>861</v>
      </c>
    </row>
    <row r="1200" spans="1:5" x14ac:dyDescent="0.25">
      <c r="A1200" s="1" t="s">
        <v>843</v>
      </c>
      <c r="B1200" s="1">
        <v>10100018</v>
      </c>
      <c r="C1200" s="2">
        <v>45041</v>
      </c>
      <c r="D1200" s="2" t="s">
        <v>5</v>
      </c>
      <c r="E1200" s="9" t="s">
        <v>862</v>
      </c>
    </row>
    <row r="1201" spans="1:5" x14ac:dyDescent="0.25">
      <c r="A1201" s="1" t="s">
        <v>843</v>
      </c>
      <c r="B1201" s="1">
        <v>10100019</v>
      </c>
      <c r="C1201" s="2">
        <v>45043</v>
      </c>
      <c r="D1201" s="2" t="s">
        <v>25</v>
      </c>
      <c r="E1201" s="9" t="s">
        <v>863</v>
      </c>
    </row>
    <row r="1202" spans="1:5" x14ac:dyDescent="0.25">
      <c r="A1202" s="1" t="s">
        <v>843</v>
      </c>
      <c r="B1202" s="1">
        <v>10100020</v>
      </c>
      <c r="C1202" s="2">
        <v>45044</v>
      </c>
      <c r="D1202" s="2" t="s">
        <v>5</v>
      </c>
      <c r="E1202" s="9" t="s">
        <v>864</v>
      </c>
    </row>
    <row r="1203" spans="1:5" x14ac:dyDescent="0.25">
      <c r="A1203" s="1" t="s">
        <v>843</v>
      </c>
      <c r="B1203" s="1">
        <v>10100021</v>
      </c>
      <c r="C1203" s="2">
        <v>45017</v>
      </c>
      <c r="D1203" s="2" t="s">
        <v>25</v>
      </c>
      <c r="E1203" s="9" t="s">
        <v>865</v>
      </c>
    </row>
    <row r="1204" spans="1:5" x14ac:dyDescent="0.25">
      <c r="A1204" s="10" t="s">
        <v>843</v>
      </c>
      <c r="B1204" s="1">
        <v>10100022</v>
      </c>
      <c r="C1204" s="2">
        <v>45017</v>
      </c>
      <c r="D1204" s="2" t="s">
        <v>5</v>
      </c>
      <c r="E1204" s="9" t="s">
        <v>866</v>
      </c>
    </row>
    <row r="1205" spans="1:5" x14ac:dyDescent="0.25">
      <c r="A1205" s="10" t="s">
        <v>843</v>
      </c>
      <c r="B1205" s="1">
        <v>10100023</v>
      </c>
      <c r="C1205" s="2">
        <v>45017</v>
      </c>
      <c r="D1205" s="2" t="s">
        <v>5</v>
      </c>
      <c r="E1205" s="9" t="s">
        <v>867</v>
      </c>
    </row>
    <row r="1206" spans="1:5" x14ac:dyDescent="0.25">
      <c r="A1206" s="10" t="s">
        <v>843</v>
      </c>
      <c r="B1206" s="1">
        <v>10100024</v>
      </c>
      <c r="C1206" s="2">
        <v>45017</v>
      </c>
      <c r="D1206" s="2" t="s">
        <v>25</v>
      </c>
      <c r="E1206" s="9" t="s">
        <v>868</v>
      </c>
    </row>
    <row r="1207" spans="1:5" x14ac:dyDescent="0.25">
      <c r="A1207" s="10" t="s">
        <v>843</v>
      </c>
      <c r="B1207" s="1">
        <v>10100025</v>
      </c>
      <c r="C1207" s="2">
        <v>45145</v>
      </c>
      <c r="D1207" s="2" t="s">
        <v>5</v>
      </c>
      <c r="E1207" s="9" t="s">
        <v>869</v>
      </c>
    </row>
    <row r="1208" spans="1:5" x14ac:dyDescent="0.25">
      <c r="A1208" s="1" t="s">
        <v>843</v>
      </c>
      <c r="B1208" s="1">
        <v>10100026</v>
      </c>
      <c r="C1208" s="2">
        <v>45147</v>
      </c>
      <c r="D1208" s="2" t="s">
        <v>5</v>
      </c>
      <c r="E1208" s="9" t="s">
        <v>870</v>
      </c>
    </row>
    <row r="1209" spans="1:5" x14ac:dyDescent="0.25">
      <c r="A1209" s="1" t="s">
        <v>843</v>
      </c>
      <c r="B1209" s="1">
        <v>10100027</v>
      </c>
      <c r="C1209" s="2">
        <v>44652</v>
      </c>
      <c r="D1209" s="2" t="s">
        <v>5</v>
      </c>
      <c r="E1209" s="9" t="s">
        <v>871</v>
      </c>
    </row>
    <row r="1210" spans="1:5" x14ac:dyDescent="0.25">
      <c r="A1210" s="1" t="s">
        <v>843</v>
      </c>
      <c r="B1210" s="1">
        <v>10100028</v>
      </c>
      <c r="C1210" s="2">
        <v>45149</v>
      </c>
      <c r="D1210" s="2" t="s">
        <v>5</v>
      </c>
      <c r="E1210" s="9" t="s">
        <v>872</v>
      </c>
    </row>
    <row r="1211" spans="1:5" x14ac:dyDescent="0.25">
      <c r="A1211" s="1" t="s">
        <v>843</v>
      </c>
      <c r="B1211" s="1">
        <v>10100029</v>
      </c>
      <c r="C1211" s="2">
        <v>44652</v>
      </c>
      <c r="D1211" s="2" t="s">
        <v>5</v>
      </c>
      <c r="E1211" s="9" t="s">
        <v>873</v>
      </c>
    </row>
    <row r="1212" spans="1:5" x14ac:dyDescent="0.25">
      <c r="A1212" s="1" t="s">
        <v>843</v>
      </c>
      <c r="B1212" s="1">
        <v>10100030</v>
      </c>
      <c r="C1212" s="2">
        <v>44652</v>
      </c>
      <c r="D1212" s="2" t="s">
        <v>5</v>
      </c>
      <c r="E1212" s="9" t="s">
        <v>874</v>
      </c>
    </row>
    <row r="1213" spans="1:5" x14ac:dyDescent="0.25">
      <c r="A1213" s="1" t="s">
        <v>843</v>
      </c>
      <c r="B1213" s="1">
        <v>10100031</v>
      </c>
      <c r="C1213" s="2">
        <v>45212</v>
      </c>
      <c r="D1213" s="2" t="s">
        <v>5</v>
      </c>
      <c r="E1213" s="9" t="s">
        <v>875</v>
      </c>
    </row>
    <row r="1214" spans="1:5" x14ac:dyDescent="0.25">
      <c r="A1214" s="1" t="s">
        <v>843</v>
      </c>
      <c r="B1214" s="1">
        <v>10100032</v>
      </c>
      <c r="C1214" s="2">
        <v>45219</v>
      </c>
      <c r="D1214" s="2" t="s">
        <v>5</v>
      </c>
      <c r="E1214" s="9" t="s">
        <v>876</v>
      </c>
    </row>
    <row r="1215" spans="1:5" x14ac:dyDescent="0.25">
      <c r="A1215" s="1" t="s">
        <v>843</v>
      </c>
      <c r="B1215" s="1">
        <v>10100033</v>
      </c>
      <c r="C1215" s="2">
        <v>45238</v>
      </c>
      <c r="D1215" s="2" t="s">
        <v>5</v>
      </c>
      <c r="E1215" s="9" t="s">
        <v>877</v>
      </c>
    </row>
    <row r="1216" spans="1:5" x14ac:dyDescent="0.25">
      <c r="A1216" s="1" t="s">
        <v>843</v>
      </c>
      <c r="B1216" s="1">
        <v>10100034</v>
      </c>
      <c r="C1216" s="2">
        <v>45260</v>
      </c>
      <c r="D1216" s="2" t="s">
        <v>25</v>
      </c>
      <c r="E1216" s="9" t="s">
        <v>878</v>
      </c>
    </row>
    <row r="1217" spans="1:5" x14ac:dyDescent="0.25">
      <c r="A1217" s="1" t="s">
        <v>843</v>
      </c>
      <c r="B1217" s="1">
        <v>10100035</v>
      </c>
      <c r="C1217" s="2">
        <v>45238</v>
      </c>
      <c r="D1217" s="2" t="s">
        <v>25</v>
      </c>
      <c r="E1217" s="9" t="s">
        <v>879</v>
      </c>
    </row>
    <row r="1218" spans="1:5" x14ac:dyDescent="0.25">
      <c r="A1218" s="1" t="s">
        <v>843</v>
      </c>
      <c r="B1218" s="1">
        <v>10100036</v>
      </c>
      <c r="C1218" s="2">
        <v>45258</v>
      </c>
      <c r="D1218" s="2" t="s">
        <v>25</v>
      </c>
      <c r="E1218" s="9" t="s">
        <v>880</v>
      </c>
    </row>
    <row r="1219" spans="1:5" x14ac:dyDescent="0.25">
      <c r="A1219" s="1" t="s">
        <v>843</v>
      </c>
      <c r="B1219" s="1">
        <v>10100037</v>
      </c>
      <c r="C1219" s="2">
        <v>45260</v>
      </c>
      <c r="D1219" s="2" t="s">
        <v>25</v>
      </c>
      <c r="E1219" s="9" t="s">
        <v>881</v>
      </c>
    </row>
    <row r="1220" spans="1:5" x14ac:dyDescent="0.25">
      <c r="A1220" s="1" t="s">
        <v>843</v>
      </c>
      <c r="B1220" s="1">
        <v>10100038</v>
      </c>
      <c r="C1220" s="2">
        <v>45260</v>
      </c>
      <c r="D1220" s="2" t="s">
        <v>5</v>
      </c>
      <c r="E1220" s="9" t="s">
        <v>882</v>
      </c>
    </row>
    <row r="1221" spans="1:5" x14ac:dyDescent="0.25">
      <c r="A1221" s="1" t="s">
        <v>843</v>
      </c>
      <c r="B1221" s="1">
        <v>10100039</v>
      </c>
      <c r="C1221" s="2">
        <v>45260</v>
      </c>
      <c r="D1221" s="2" t="s">
        <v>5</v>
      </c>
      <c r="E1221" s="9" t="s">
        <v>883</v>
      </c>
    </row>
    <row r="1222" spans="1:5" x14ac:dyDescent="0.25">
      <c r="A1222" s="10" t="s">
        <v>843</v>
      </c>
      <c r="B1222" s="1">
        <v>10100040</v>
      </c>
      <c r="C1222" s="2">
        <v>45260</v>
      </c>
      <c r="D1222" s="2" t="s">
        <v>5</v>
      </c>
      <c r="E1222" s="9" t="s">
        <v>33</v>
      </c>
    </row>
    <row r="1223" spans="1:5" x14ac:dyDescent="0.25">
      <c r="A1223" s="10" t="s">
        <v>843</v>
      </c>
      <c r="B1223" s="1">
        <v>10100041</v>
      </c>
      <c r="C1223" s="2">
        <v>45012</v>
      </c>
      <c r="D1223" s="2" t="s">
        <v>5</v>
      </c>
      <c r="E1223" s="9" t="s">
        <v>884</v>
      </c>
    </row>
    <row r="1224" spans="1:5" x14ac:dyDescent="0.25">
      <c r="A1224" s="10" t="s">
        <v>843</v>
      </c>
      <c r="B1224" s="1">
        <v>10100042</v>
      </c>
      <c r="C1224" s="2">
        <v>45012</v>
      </c>
      <c r="D1224" s="2" t="s">
        <v>5</v>
      </c>
      <c r="E1224" s="9" t="s">
        <v>885</v>
      </c>
    </row>
    <row r="1225" spans="1:5" x14ac:dyDescent="0.25">
      <c r="A1225" s="10" t="s">
        <v>843</v>
      </c>
      <c r="B1225" s="1">
        <v>10100043</v>
      </c>
      <c r="C1225" s="2">
        <v>45198</v>
      </c>
      <c r="D1225" s="2" t="s">
        <v>5</v>
      </c>
      <c r="E1225" s="9" t="s">
        <v>886</v>
      </c>
    </row>
    <row r="1226" spans="1:5" x14ac:dyDescent="0.25">
      <c r="A1226" s="10" t="s">
        <v>843</v>
      </c>
      <c r="B1226" s="1">
        <v>10100044</v>
      </c>
      <c r="C1226" s="2">
        <v>45471</v>
      </c>
      <c r="D1226" s="2" t="s">
        <v>25</v>
      </c>
      <c r="E1226" s="9" t="s">
        <v>887</v>
      </c>
    </row>
    <row r="1227" spans="1:5" x14ac:dyDescent="0.25">
      <c r="A1227" s="10" t="s">
        <v>843</v>
      </c>
      <c r="B1227" s="1">
        <v>10100045</v>
      </c>
      <c r="C1227" s="2">
        <v>45471</v>
      </c>
      <c r="D1227" s="2" t="s">
        <v>25</v>
      </c>
      <c r="E1227" s="9" t="s">
        <v>888</v>
      </c>
    </row>
    <row r="1228" spans="1:5" x14ac:dyDescent="0.25">
      <c r="A1228" s="1" t="s">
        <v>843</v>
      </c>
      <c r="B1228" s="1">
        <v>10100050</v>
      </c>
      <c r="C1228" s="2">
        <v>45555</v>
      </c>
      <c r="D1228" s="2" t="s">
        <v>25</v>
      </c>
      <c r="E1228" s="9" t="s">
        <v>889</v>
      </c>
    </row>
    <row r="1229" spans="1:5" x14ac:dyDescent="0.25">
      <c r="A1229" s="1" t="s">
        <v>843</v>
      </c>
      <c r="B1229" s="1">
        <v>10100051</v>
      </c>
      <c r="C1229" s="2">
        <v>45556</v>
      </c>
      <c r="D1229" s="2" t="s">
        <v>25</v>
      </c>
      <c r="E1229" s="9" t="s">
        <v>890</v>
      </c>
    </row>
    <row r="1230" spans="1:5" x14ac:dyDescent="0.25">
      <c r="A1230" s="1" t="s">
        <v>843</v>
      </c>
      <c r="B1230" s="1">
        <v>10100047</v>
      </c>
      <c r="C1230" s="2">
        <v>45564</v>
      </c>
      <c r="D1230" s="2" t="s">
        <v>25</v>
      </c>
      <c r="E1230" s="9" t="s">
        <v>891</v>
      </c>
    </row>
    <row r="1231" spans="1:5" x14ac:dyDescent="0.25">
      <c r="A1231" s="1" t="s">
        <v>843</v>
      </c>
      <c r="B1231" s="1">
        <v>10100049</v>
      </c>
      <c r="C1231" s="2">
        <v>45562</v>
      </c>
      <c r="D1231" s="2" t="s">
        <v>25</v>
      </c>
      <c r="E1231" s="9" t="s">
        <v>892</v>
      </c>
    </row>
    <row r="1232" spans="1:5" x14ac:dyDescent="0.25">
      <c r="A1232" s="1" t="s">
        <v>843</v>
      </c>
      <c r="B1232" s="1">
        <v>10100052</v>
      </c>
      <c r="C1232" s="2">
        <v>45593</v>
      </c>
      <c r="D1232" s="2" t="s">
        <v>25</v>
      </c>
      <c r="E1232" s="9" t="s">
        <v>893</v>
      </c>
    </row>
    <row r="1233" spans="1:5" x14ac:dyDescent="0.25">
      <c r="A1233" s="1" t="s">
        <v>843</v>
      </c>
      <c r="B1233" s="1">
        <v>10100053</v>
      </c>
      <c r="C1233" s="2">
        <v>45593</v>
      </c>
      <c r="D1233" s="2" t="s">
        <v>5</v>
      </c>
      <c r="E1233" s="9" t="s">
        <v>894</v>
      </c>
    </row>
    <row r="1234" spans="1:5" x14ac:dyDescent="0.25">
      <c r="A1234" s="1" t="s">
        <v>843</v>
      </c>
      <c r="B1234" s="1">
        <v>10100057</v>
      </c>
      <c r="C1234" s="2">
        <v>45653</v>
      </c>
      <c r="D1234" s="2" t="s">
        <v>5</v>
      </c>
      <c r="E1234" s="9" t="s">
        <v>896</v>
      </c>
    </row>
    <row r="1235" spans="1:5" x14ac:dyDescent="0.25">
      <c r="A1235" s="1" t="s">
        <v>843</v>
      </c>
      <c r="B1235" s="1">
        <v>10100058</v>
      </c>
      <c r="C1235" s="2">
        <v>45654</v>
      </c>
      <c r="D1235" s="2" t="s">
        <v>5</v>
      </c>
      <c r="E1235" s="9" t="s">
        <v>897</v>
      </c>
    </row>
    <row r="1236" spans="1:5" x14ac:dyDescent="0.25">
      <c r="A1236" s="1" t="s">
        <v>843</v>
      </c>
      <c r="B1236" s="1">
        <v>10100054</v>
      </c>
      <c r="C1236" s="2">
        <v>45657</v>
      </c>
      <c r="D1236" s="2" t="s">
        <v>25</v>
      </c>
      <c r="E1236" s="9" t="s">
        <v>898</v>
      </c>
    </row>
    <row r="1237" spans="1:5" x14ac:dyDescent="0.25">
      <c r="A1237" s="1" t="s">
        <v>843</v>
      </c>
      <c r="B1237" s="1">
        <v>10100060</v>
      </c>
      <c r="C1237" s="2">
        <v>45657</v>
      </c>
      <c r="D1237" s="2" t="s">
        <v>25</v>
      </c>
      <c r="E1237" s="9" t="s">
        <v>899</v>
      </c>
    </row>
    <row r="1238" spans="1:5" x14ac:dyDescent="0.25">
      <c r="A1238" s="1" t="s">
        <v>843</v>
      </c>
      <c r="B1238" s="1">
        <v>10100055</v>
      </c>
      <c r="C1238" s="2">
        <v>45658</v>
      </c>
      <c r="D1238" s="2" t="s">
        <v>25</v>
      </c>
      <c r="E1238" s="9" t="s">
        <v>900</v>
      </c>
    </row>
    <row r="1239" spans="1:5" x14ac:dyDescent="0.25">
      <c r="A1239" s="1" t="s">
        <v>843</v>
      </c>
      <c r="B1239" s="1">
        <v>10100056</v>
      </c>
      <c r="C1239" s="2">
        <v>45661</v>
      </c>
      <c r="D1239" s="2" t="s">
        <v>25</v>
      </c>
      <c r="E1239" s="9" t="s">
        <v>901</v>
      </c>
    </row>
    <row r="1240" spans="1:5" x14ac:dyDescent="0.25">
      <c r="A1240" s="1" t="s">
        <v>843</v>
      </c>
      <c r="B1240" s="1">
        <v>10100062</v>
      </c>
      <c r="C1240" s="2">
        <v>46050</v>
      </c>
      <c r="D1240" s="2" t="s">
        <v>5</v>
      </c>
      <c r="E1240" s="9" t="s">
        <v>1628</v>
      </c>
    </row>
    <row r="1241" spans="1:5" x14ac:dyDescent="0.25">
      <c r="A1241" s="1" t="s">
        <v>843</v>
      </c>
      <c r="B1241" s="1">
        <v>10100063</v>
      </c>
      <c r="C1241" s="2">
        <v>46058</v>
      </c>
      <c r="D1241" s="2" t="s">
        <v>5</v>
      </c>
      <c r="E1241" s="9" t="s">
        <v>1629</v>
      </c>
    </row>
    <row r="1242" spans="1:5" x14ac:dyDescent="0.25">
      <c r="A1242" s="1" t="s">
        <v>843</v>
      </c>
      <c r="B1242" s="1">
        <v>10100065</v>
      </c>
      <c r="C1242" s="2">
        <v>46063</v>
      </c>
      <c r="D1242" s="2" t="s">
        <v>5</v>
      </c>
      <c r="E1242" s="9" t="s">
        <v>1630</v>
      </c>
    </row>
    <row r="1243" spans="1:5" x14ac:dyDescent="0.25">
      <c r="A1243" s="1" t="s">
        <v>1763</v>
      </c>
      <c r="B1243" s="1">
        <v>10620001</v>
      </c>
      <c r="C1243" s="2">
        <v>46054</v>
      </c>
      <c r="D1243" s="2" t="s">
        <v>5</v>
      </c>
      <c r="E1243" s="9" t="s">
        <v>1631</v>
      </c>
    </row>
    <row r="1244" spans="1:5" x14ac:dyDescent="0.25">
      <c r="A1244" s="1" t="s">
        <v>1763</v>
      </c>
      <c r="B1244" s="1">
        <v>10620006</v>
      </c>
      <c r="C1244" s="2">
        <v>46054</v>
      </c>
      <c r="D1244" s="2" t="s">
        <v>5</v>
      </c>
      <c r="E1244" s="9" t="s">
        <v>1632</v>
      </c>
    </row>
    <row r="1245" spans="1:5" x14ac:dyDescent="0.25">
      <c r="A1245" s="1" t="s">
        <v>1763</v>
      </c>
      <c r="B1245" s="1">
        <v>10620007</v>
      </c>
      <c r="C1245" s="2">
        <v>46054</v>
      </c>
      <c r="D1245" s="2" t="s">
        <v>5</v>
      </c>
      <c r="E1245" s="9" t="s">
        <v>1633</v>
      </c>
    </row>
    <row r="1246" spans="1:5" x14ac:dyDescent="0.25">
      <c r="A1246" s="1" t="s">
        <v>1763</v>
      </c>
      <c r="B1246" s="1">
        <v>10620012</v>
      </c>
      <c r="C1246" s="2">
        <v>46054</v>
      </c>
      <c r="D1246" s="2" t="s">
        <v>5</v>
      </c>
      <c r="E1246" s="9" t="s">
        <v>1634</v>
      </c>
    </row>
    <row r="1247" spans="1:5" x14ac:dyDescent="0.25">
      <c r="A1247" s="1" t="s">
        <v>1763</v>
      </c>
      <c r="B1247" s="1">
        <v>10620015</v>
      </c>
      <c r="C1247" s="2">
        <v>46054</v>
      </c>
      <c r="D1247" s="2" t="s">
        <v>5</v>
      </c>
      <c r="E1247" s="9" t="s">
        <v>1635</v>
      </c>
    </row>
    <row r="1248" spans="1:5" x14ac:dyDescent="0.25">
      <c r="A1248" s="1" t="s">
        <v>1763</v>
      </c>
      <c r="B1248" s="1">
        <v>10620017</v>
      </c>
      <c r="C1248" s="2">
        <v>46054</v>
      </c>
      <c r="D1248" s="2" t="s">
        <v>5</v>
      </c>
      <c r="E1248" s="9" t="s">
        <v>1636</v>
      </c>
    </row>
    <row r="1249" spans="1:5" x14ac:dyDescent="0.25">
      <c r="A1249" s="1" t="s">
        <v>1763</v>
      </c>
      <c r="B1249" s="1">
        <v>10620019</v>
      </c>
      <c r="C1249" s="2">
        <v>46054</v>
      </c>
      <c r="D1249" s="2" t="s">
        <v>5</v>
      </c>
      <c r="E1249" s="9" t="s">
        <v>1637</v>
      </c>
    </row>
    <row r="1250" spans="1:5" x14ac:dyDescent="0.25">
      <c r="A1250" s="1" t="s">
        <v>1763</v>
      </c>
      <c r="B1250" s="1">
        <v>10620020</v>
      </c>
      <c r="C1250" s="2">
        <v>46054</v>
      </c>
      <c r="D1250" s="2" t="s">
        <v>5</v>
      </c>
      <c r="E1250" s="9" t="s">
        <v>1638</v>
      </c>
    </row>
    <row r="1251" spans="1:5" x14ac:dyDescent="0.25">
      <c r="A1251" s="1" t="s">
        <v>1763</v>
      </c>
      <c r="B1251" s="1">
        <v>10620021</v>
      </c>
      <c r="C1251" s="2">
        <v>46054</v>
      </c>
      <c r="D1251" s="2" t="s">
        <v>5</v>
      </c>
      <c r="E1251" s="9" t="s">
        <v>1639</v>
      </c>
    </row>
    <row r="1252" spans="1:5" x14ac:dyDescent="0.25">
      <c r="A1252" s="1" t="s">
        <v>1763</v>
      </c>
      <c r="B1252" s="1">
        <v>10620022</v>
      </c>
      <c r="C1252" s="2">
        <v>46054</v>
      </c>
      <c r="D1252" s="2" t="s">
        <v>5</v>
      </c>
      <c r="E1252" s="9" t="s">
        <v>1640</v>
      </c>
    </row>
    <row r="1253" spans="1:5" x14ac:dyDescent="0.25">
      <c r="A1253" s="1" t="s">
        <v>1763</v>
      </c>
      <c r="B1253" s="1">
        <v>10620023</v>
      </c>
      <c r="C1253" s="2">
        <v>46054</v>
      </c>
      <c r="D1253" s="2" t="s">
        <v>5</v>
      </c>
      <c r="E1253" s="9" t="s">
        <v>1641</v>
      </c>
    </row>
    <row r="1254" spans="1:5" x14ac:dyDescent="0.25">
      <c r="A1254" s="1" t="s">
        <v>1763</v>
      </c>
      <c r="B1254" s="1">
        <v>10620024</v>
      </c>
      <c r="C1254" s="2">
        <v>46054</v>
      </c>
      <c r="D1254" s="2" t="s">
        <v>5</v>
      </c>
      <c r="E1254" s="9" t="s">
        <v>1642</v>
      </c>
    </row>
    <row r="1255" spans="1:5" x14ac:dyDescent="0.25">
      <c r="A1255" s="1" t="s">
        <v>1763</v>
      </c>
      <c r="B1255" s="1">
        <v>10620025</v>
      </c>
      <c r="C1255" s="2">
        <v>46054</v>
      </c>
      <c r="D1255" s="2" t="s">
        <v>5</v>
      </c>
      <c r="E1255" s="9" t="s">
        <v>1643</v>
      </c>
    </row>
    <row r="1256" spans="1:5" x14ac:dyDescent="0.25">
      <c r="A1256" s="1" t="s">
        <v>1763</v>
      </c>
      <c r="B1256" s="1">
        <v>10620026</v>
      </c>
      <c r="C1256" s="2">
        <v>46054</v>
      </c>
      <c r="D1256" s="2" t="s">
        <v>5</v>
      </c>
      <c r="E1256" s="9" t="s">
        <v>1644</v>
      </c>
    </row>
    <row r="1257" spans="1:5" x14ac:dyDescent="0.25">
      <c r="A1257" s="1" t="s">
        <v>1763</v>
      </c>
      <c r="B1257" s="1">
        <v>10620027</v>
      </c>
      <c r="C1257" s="2">
        <v>46054</v>
      </c>
      <c r="D1257" s="2" t="s">
        <v>5</v>
      </c>
      <c r="E1257" s="9" t="s">
        <v>1645</v>
      </c>
    </row>
    <row r="1258" spans="1:5" x14ac:dyDescent="0.25">
      <c r="A1258" s="1" t="s">
        <v>1763</v>
      </c>
      <c r="B1258" s="1">
        <v>10620028</v>
      </c>
      <c r="C1258" s="2">
        <v>46054</v>
      </c>
      <c r="D1258" s="2" t="s">
        <v>5</v>
      </c>
      <c r="E1258" s="9" t="s">
        <v>1646</v>
      </c>
    </row>
    <row r="1259" spans="1:5" x14ac:dyDescent="0.25">
      <c r="A1259" s="1" t="s">
        <v>1763</v>
      </c>
      <c r="B1259" s="1">
        <v>10620029</v>
      </c>
      <c r="C1259" s="2">
        <v>46054</v>
      </c>
      <c r="D1259" s="2" t="s">
        <v>5</v>
      </c>
      <c r="E1259" s="9" t="s">
        <v>1647</v>
      </c>
    </row>
    <row r="1260" spans="1:5" x14ac:dyDescent="0.25">
      <c r="A1260" s="1" t="s">
        <v>1763</v>
      </c>
      <c r="B1260" s="1">
        <v>10620030</v>
      </c>
      <c r="C1260" s="2">
        <v>46054</v>
      </c>
      <c r="D1260" s="2" t="s">
        <v>5</v>
      </c>
      <c r="E1260" s="9" t="s">
        <v>1648</v>
      </c>
    </row>
    <row r="1261" spans="1:5" x14ac:dyDescent="0.25">
      <c r="A1261" s="1" t="s">
        <v>1763</v>
      </c>
      <c r="B1261" s="1">
        <v>10620035</v>
      </c>
      <c r="C1261" s="2">
        <v>46054</v>
      </c>
      <c r="D1261" s="2" t="s">
        <v>5</v>
      </c>
      <c r="E1261" s="9" t="s">
        <v>1649</v>
      </c>
    </row>
    <row r="1262" spans="1:5" x14ac:dyDescent="0.25">
      <c r="A1262" s="1" t="s">
        <v>1763</v>
      </c>
      <c r="B1262" s="1">
        <v>10620099</v>
      </c>
      <c r="C1262" s="2">
        <v>46054</v>
      </c>
      <c r="D1262" s="2" t="s">
        <v>5</v>
      </c>
      <c r="E1262" s="9" t="s">
        <v>1650</v>
      </c>
    </row>
    <row r="1263" spans="1:5" x14ac:dyDescent="0.25">
      <c r="A1263" s="1" t="s">
        <v>1763</v>
      </c>
      <c r="B1263" s="1">
        <v>10620036</v>
      </c>
      <c r="C1263" s="2">
        <v>46054</v>
      </c>
      <c r="D1263" s="2" t="s">
        <v>5</v>
      </c>
      <c r="E1263" s="9" t="s">
        <v>1651</v>
      </c>
    </row>
    <row r="1264" spans="1:5" x14ac:dyDescent="0.25">
      <c r="A1264" s="1" t="s">
        <v>1763</v>
      </c>
      <c r="B1264" s="1">
        <v>10620037</v>
      </c>
      <c r="C1264" s="2">
        <v>46054</v>
      </c>
      <c r="D1264" s="2" t="s">
        <v>5</v>
      </c>
      <c r="E1264" s="9" t="s">
        <v>1652</v>
      </c>
    </row>
    <row r="1265" spans="1:5" x14ac:dyDescent="0.25">
      <c r="A1265" s="1" t="s">
        <v>1763</v>
      </c>
      <c r="B1265" s="1">
        <v>10620038</v>
      </c>
      <c r="C1265" s="2">
        <v>46054</v>
      </c>
      <c r="D1265" s="2" t="s">
        <v>5</v>
      </c>
      <c r="E1265" s="9" t="s">
        <v>1206</v>
      </c>
    </row>
    <row r="1266" spans="1:5" x14ac:dyDescent="0.25">
      <c r="A1266" s="1" t="s">
        <v>1763</v>
      </c>
      <c r="B1266" s="1">
        <v>10620039</v>
      </c>
      <c r="C1266" s="2">
        <v>46054</v>
      </c>
      <c r="D1266" s="2" t="s">
        <v>5</v>
      </c>
      <c r="E1266" s="9" t="s">
        <v>1653</v>
      </c>
    </row>
    <row r="1267" spans="1:5" x14ac:dyDescent="0.25">
      <c r="A1267" s="1" t="s">
        <v>1763</v>
      </c>
      <c r="B1267" s="1">
        <v>10620040</v>
      </c>
      <c r="C1267" s="2">
        <v>46054</v>
      </c>
      <c r="D1267" s="2" t="s">
        <v>5</v>
      </c>
      <c r="E1267" s="9" t="s">
        <v>1654</v>
      </c>
    </row>
    <row r="1268" spans="1:5" x14ac:dyDescent="0.25">
      <c r="A1268" s="1" t="s">
        <v>1763</v>
      </c>
      <c r="B1268" s="1">
        <v>10620042</v>
      </c>
      <c r="C1268" s="2">
        <v>46054</v>
      </c>
      <c r="D1268" s="2" t="s">
        <v>5</v>
      </c>
      <c r="E1268" s="9" t="s">
        <v>1655</v>
      </c>
    </row>
    <row r="1269" spans="1:5" x14ac:dyDescent="0.25">
      <c r="A1269" s="1" t="s">
        <v>1763</v>
      </c>
      <c r="B1269" s="1">
        <v>10620043</v>
      </c>
      <c r="C1269" s="2">
        <v>46054</v>
      </c>
      <c r="D1269" s="1" t="s">
        <v>5</v>
      </c>
      <c r="E1269" s="9" t="s">
        <v>1656</v>
      </c>
    </row>
    <row r="1270" spans="1:5" x14ac:dyDescent="0.25">
      <c r="A1270" s="1" t="s">
        <v>1763</v>
      </c>
      <c r="B1270" s="1">
        <v>10620044</v>
      </c>
      <c r="C1270" s="2">
        <v>46054</v>
      </c>
      <c r="D1270" s="1" t="s">
        <v>5</v>
      </c>
      <c r="E1270" s="9" t="s">
        <v>1657</v>
      </c>
    </row>
    <row r="1271" spans="1:5" x14ac:dyDescent="0.25">
      <c r="A1271" s="1" t="s">
        <v>1763</v>
      </c>
      <c r="B1271" s="1">
        <v>10620045</v>
      </c>
      <c r="C1271" s="2">
        <v>46054</v>
      </c>
      <c r="D1271" s="2" t="s">
        <v>5</v>
      </c>
      <c r="E1271" s="9" t="s">
        <v>1658</v>
      </c>
    </row>
    <row r="1272" spans="1:5" x14ac:dyDescent="0.25">
      <c r="A1272" s="1" t="s">
        <v>1763</v>
      </c>
      <c r="B1272" s="1">
        <v>10620047</v>
      </c>
      <c r="C1272" s="2">
        <v>46054</v>
      </c>
      <c r="D1272" s="2" t="s">
        <v>5</v>
      </c>
      <c r="E1272" s="9" t="s">
        <v>1659</v>
      </c>
    </row>
    <row r="1273" spans="1:5" x14ac:dyDescent="0.25">
      <c r="A1273" s="1" t="s">
        <v>1763</v>
      </c>
      <c r="B1273" s="1">
        <v>10620048</v>
      </c>
      <c r="C1273" s="2">
        <v>46054</v>
      </c>
      <c r="D1273" s="2" t="s">
        <v>5</v>
      </c>
      <c r="E1273" s="9" t="s">
        <v>1660</v>
      </c>
    </row>
    <row r="1274" spans="1:5" x14ac:dyDescent="0.25">
      <c r="A1274" s="1" t="s">
        <v>1763</v>
      </c>
      <c r="B1274" s="1">
        <v>10620049</v>
      </c>
      <c r="C1274" s="2">
        <v>46054</v>
      </c>
      <c r="D1274" s="2" t="s">
        <v>5</v>
      </c>
      <c r="E1274" s="9" t="s">
        <v>1661</v>
      </c>
    </row>
    <row r="1275" spans="1:5" x14ac:dyDescent="0.25">
      <c r="A1275" s="1" t="s">
        <v>1763</v>
      </c>
      <c r="B1275" s="1">
        <v>10620050</v>
      </c>
      <c r="C1275" s="2">
        <v>46054</v>
      </c>
      <c r="D1275" s="2" t="s">
        <v>5</v>
      </c>
      <c r="E1275" s="9" t="s">
        <v>1662</v>
      </c>
    </row>
    <row r="1276" spans="1:5" x14ac:dyDescent="0.25">
      <c r="A1276" s="1" t="s">
        <v>1763</v>
      </c>
      <c r="B1276" s="1">
        <v>10620051</v>
      </c>
      <c r="C1276" s="2">
        <v>46054</v>
      </c>
      <c r="D1276" s="1" t="s">
        <v>5</v>
      </c>
      <c r="E1276" s="9" t="s">
        <v>1663</v>
      </c>
    </row>
    <row r="1277" spans="1:5" x14ac:dyDescent="0.25">
      <c r="A1277" s="1" t="s">
        <v>1763</v>
      </c>
      <c r="B1277" s="1">
        <v>10620052</v>
      </c>
      <c r="C1277" s="2">
        <v>46054</v>
      </c>
      <c r="D1277" s="2" t="s">
        <v>5</v>
      </c>
      <c r="E1277" s="9" t="s">
        <v>1641</v>
      </c>
    </row>
    <row r="1278" spans="1:5" x14ac:dyDescent="0.25">
      <c r="A1278" s="1" t="s">
        <v>1763</v>
      </c>
      <c r="B1278" s="1">
        <v>10620053</v>
      </c>
      <c r="C1278" s="2">
        <v>46054</v>
      </c>
      <c r="D1278" s="2" t="s">
        <v>5</v>
      </c>
      <c r="E1278" s="9" t="s">
        <v>1641</v>
      </c>
    </row>
    <row r="1279" spans="1:5" x14ac:dyDescent="0.25">
      <c r="A1279" s="1" t="s">
        <v>1763</v>
      </c>
      <c r="B1279" s="1">
        <v>10620054</v>
      </c>
      <c r="C1279" s="2">
        <v>46054</v>
      </c>
      <c r="D1279" s="2" t="s">
        <v>5</v>
      </c>
      <c r="E1279" s="9" t="s">
        <v>1664</v>
      </c>
    </row>
    <row r="1280" spans="1:5" x14ac:dyDescent="0.25">
      <c r="A1280" s="1" t="s">
        <v>1763</v>
      </c>
      <c r="B1280" s="1">
        <v>10620055</v>
      </c>
      <c r="C1280" s="2">
        <v>46054</v>
      </c>
      <c r="D1280" s="2" t="s">
        <v>5</v>
      </c>
      <c r="E1280" s="9" t="s">
        <v>1665</v>
      </c>
    </row>
    <row r="1281" spans="1:5" x14ac:dyDescent="0.25">
      <c r="A1281" s="1" t="s">
        <v>1763</v>
      </c>
      <c r="B1281" s="1">
        <v>10620056</v>
      </c>
      <c r="C1281" s="2">
        <v>46054</v>
      </c>
      <c r="D1281" s="2" t="s">
        <v>5</v>
      </c>
      <c r="E1281" s="9" t="s">
        <v>1666</v>
      </c>
    </row>
    <row r="1282" spans="1:5" x14ac:dyDescent="0.25">
      <c r="A1282" s="1" t="s">
        <v>1763</v>
      </c>
      <c r="B1282" s="1">
        <v>10620057</v>
      </c>
      <c r="C1282" s="2">
        <v>46054</v>
      </c>
      <c r="D1282" s="2" t="s">
        <v>5</v>
      </c>
      <c r="E1282" s="9" t="s">
        <v>1667</v>
      </c>
    </row>
    <row r="1283" spans="1:5" x14ac:dyDescent="0.25">
      <c r="A1283" s="1" t="s">
        <v>1763</v>
      </c>
      <c r="B1283" s="1">
        <v>10620058</v>
      </c>
      <c r="C1283" s="2">
        <v>46054</v>
      </c>
      <c r="D1283" s="2" t="s">
        <v>5</v>
      </c>
      <c r="E1283" s="9" t="s">
        <v>1668</v>
      </c>
    </row>
    <row r="1284" spans="1:5" x14ac:dyDescent="0.25">
      <c r="A1284" s="1" t="s">
        <v>1763</v>
      </c>
      <c r="B1284" s="1">
        <v>10620059</v>
      </c>
      <c r="C1284" s="2">
        <v>46054</v>
      </c>
      <c r="D1284" s="2" t="s">
        <v>5</v>
      </c>
      <c r="E1284" s="9" t="s">
        <v>1669</v>
      </c>
    </row>
    <row r="1285" spans="1:5" x14ac:dyDescent="0.25">
      <c r="A1285" s="1" t="s">
        <v>1763</v>
      </c>
      <c r="B1285" s="1">
        <v>10620060</v>
      </c>
      <c r="C1285" s="2">
        <v>46054</v>
      </c>
      <c r="D1285" s="2" t="s">
        <v>5</v>
      </c>
      <c r="E1285" s="9" t="s">
        <v>1670</v>
      </c>
    </row>
    <row r="1286" spans="1:5" x14ac:dyDescent="0.25">
      <c r="A1286" s="1" t="s">
        <v>1763</v>
      </c>
      <c r="B1286" s="1">
        <v>10620062</v>
      </c>
      <c r="C1286" s="2">
        <v>46054</v>
      </c>
      <c r="D1286" s="2" t="s">
        <v>5</v>
      </c>
      <c r="E1286" s="9" t="s">
        <v>1671</v>
      </c>
    </row>
    <row r="1287" spans="1:5" x14ac:dyDescent="0.25">
      <c r="A1287" s="1" t="s">
        <v>1763</v>
      </c>
      <c r="B1287" s="1">
        <v>10620064</v>
      </c>
      <c r="C1287" s="2">
        <v>46054</v>
      </c>
      <c r="D1287" s="2" t="s">
        <v>5</v>
      </c>
      <c r="E1287" s="9" t="s">
        <v>1672</v>
      </c>
    </row>
    <row r="1288" spans="1:5" x14ac:dyDescent="0.25">
      <c r="A1288" s="1" t="s">
        <v>1763</v>
      </c>
      <c r="B1288" s="1">
        <v>10620065</v>
      </c>
      <c r="C1288" s="2">
        <v>46054</v>
      </c>
      <c r="D1288" s="2" t="s">
        <v>5</v>
      </c>
      <c r="E1288" s="9" t="s">
        <v>1673</v>
      </c>
    </row>
    <row r="1289" spans="1:5" x14ac:dyDescent="0.25">
      <c r="A1289" s="1" t="s">
        <v>1763</v>
      </c>
      <c r="B1289" s="1">
        <v>10620066</v>
      </c>
      <c r="C1289" s="2">
        <v>46054</v>
      </c>
      <c r="D1289" s="2" t="s">
        <v>5</v>
      </c>
      <c r="E1289" s="9" t="s">
        <v>1674</v>
      </c>
    </row>
    <row r="1290" spans="1:5" x14ac:dyDescent="0.25">
      <c r="A1290" s="1" t="s">
        <v>1763</v>
      </c>
      <c r="B1290" s="1">
        <v>10620067</v>
      </c>
      <c r="C1290" s="2">
        <v>46054</v>
      </c>
      <c r="D1290" s="2" t="s">
        <v>5</v>
      </c>
      <c r="E1290" s="9" t="s">
        <v>1675</v>
      </c>
    </row>
    <row r="1291" spans="1:5" x14ac:dyDescent="0.25">
      <c r="A1291" s="1" t="s">
        <v>1763</v>
      </c>
      <c r="B1291" s="1">
        <v>10620068</v>
      </c>
      <c r="C1291" s="2">
        <v>46054</v>
      </c>
      <c r="D1291" s="2" t="s">
        <v>5</v>
      </c>
      <c r="E1291" s="9" t="s">
        <v>1676</v>
      </c>
    </row>
    <row r="1292" spans="1:5" x14ac:dyDescent="0.25">
      <c r="A1292" s="1" t="s">
        <v>1763</v>
      </c>
      <c r="B1292" s="1">
        <v>10620069</v>
      </c>
      <c r="C1292" s="2">
        <v>46054</v>
      </c>
      <c r="D1292" s="2" t="s">
        <v>5</v>
      </c>
      <c r="E1292" s="9" t="s">
        <v>1677</v>
      </c>
    </row>
    <row r="1293" spans="1:5" x14ac:dyDescent="0.25">
      <c r="A1293" s="1" t="s">
        <v>1763</v>
      </c>
      <c r="B1293" s="1">
        <v>10620070</v>
      </c>
      <c r="C1293" s="2">
        <v>46054</v>
      </c>
      <c r="D1293" s="2" t="s">
        <v>5</v>
      </c>
      <c r="E1293" s="9" t="s">
        <v>1678</v>
      </c>
    </row>
    <row r="1294" spans="1:5" x14ac:dyDescent="0.25">
      <c r="A1294" s="1" t="s">
        <v>1763</v>
      </c>
      <c r="B1294" s="1">
        <v>10620071</v>
      </c>
      <c r="C1294" s="2">
        <v>46054</v>
      </c>
      <c r="D1294" s="2" t="s">
        <v>5</v>
      </c>
      <c r="E1294" s="9" t="s">
        <v>1679</v>
      </c>
    </row>
    <row r="1295" spans="1:5" x14ac:dyDescent="0.25">
      <c r="A1295" s="1" t="s">
        <v>1763</v>
      </c>
      <c r="B1295" s="1">
        <v>10620072</v>
      </c>
      <c r="C1295" s="2">
        <v>46054</v>
      </c>
      <c r="D1295" s="2" t="s">
        <v>5</v>
      </c>
      <c r="E1295" s="9" t="s">
        <v>1679</v>
      </c>
    </row>
    <row r="1296" spans="1:5" x14ac:dyDescent="0.25">
      <c r="A1296" s="1" t="s">
        <v>1763</v>
      </c>
      <c r="B1296" s="1">
        <v>10620073</v>
      </c>
      <c r="C1296" s="2">
        <v>46054</v>
      </c>
      <c r="D1296" s="2" t="s">
        <v>5</v>
      </c>
      <c r="E1296" s="9" t="s">
        <v>1680</v>
      </c>
    </row>
    <row r="1297" spans="1:5" x14ac:dyDescent="0.25">
      <c r="A1297" s="1" t="s">
        <v>1763</v>
      </c>
      <c r="B1297" s="1">
        <v>10620074</v>
      </c>
      <c r="C1297" s="2">
        <v>46054</v>
      </c>
      <c r="D1297" s="2" t="s">
        <v>5</v>
      </c>
      <c r="E1297" s="9" t="s">
        <v>1681</v>
      </c>
    </row>
    <row r="1298" spans="1:5" x14ac:dyDescent="0.25">
      <c r="A1298" s="1" t="s">
        <v>1763</v>
      </c>
      <c r="B1298" s="1">
        <v>10620075</v>
      </c>
      <c r="C1298" s="2">
        <v>46054</v>
      </c>
      <c r="D1298" s="2" t="s">
        <v>5</v>
      </c>
      <c r="E1298" s="9" t="s">
        <v>1682</v>
      </c>
    </row>
    <row r="1299" spans="1:5" x14ac:dyDescent="0.25">
      <c r="A1299" s="1" t="s">
        <v>1763</v>
      </c>
      <c r="B1299" s="1">
        <v>10620081</v>
      </c>
      <c r="C1299" s="2">
        <v>46054</v>
      </c>
      <c r="D1299" s="2" t="s">
        <v>5</v>
      </c>
      <c r="E1299" s="9" t="s">
        <v>1683</v>
      </c>
    </row>
    <row r="1300" spans="1:5" x14ac:dyDescent="0.25">
      <c r="A1300" s="1" t="s">
        <v>1763</v>
      </c>
      <c r="B1300" s="1">
        <v>10620085</v>
      </c>
      <c r="C1300" s="2">
        <v>46054</v>
      </c>
      <c r="D1300" s="2" t="s">
        <v>5</v>
      </c>
      <c r="E1300" s="9" t="s">
        <v>1684</v>
      </c>
    </row>
    <row r="1301" spans="1:5" x14ac:dyDescent="0.25">
      <c r="A1301" s="1" t="s">
        <v>1763</v>
      </c>
      <c r="B1301" s="1">
        <v>10620087</v>
      </c>
      <c r="C1301" s="2">
        <v>46054</v>
      </c>
      <c r="D1301" s="2" t="s">
        <v>5</v>
      </c>
      <c r="E1301" s="9" t="s">
        <v>1685</v>
      </c>
    </row>
    <row r="1302" spans="1:5" x14ac:dyDescent="0.25">
      <c r="A1302" s="1" t="s">
        <v>1763</v>
      </c>
      <c r="B1302" s="1">
        <v>10620088</v>
      </c>
      <c r="C1302" s="2">
        <v>46054</v>
      </c>
      <c r="D1302" s="2" t="s">
        <v>5</v>
      </c>
      <c r="E1302" s="9" t="s">
        <v>1686</v>
      </c>
    </row>
    <row r="1303" spans="1:5" x14ac:dyDescent="0.25">
      <c r="A1303" s="1" t="s">
        <v>1763</v>
      </c>
      <c r="B1303" s="1">
        <v>10620089</v>
      </c>
      <c r="C1303" s="2">
        <v>46054</v>
      </c>
      <c r="D1303" s="2" t="s">
        <v>5</v>
      </c>
      <c r="E1303" s="9" t="s">
        <v>1687</v>
      </c>
    </row>
    <row r="1304" spans="1:5" x14ac:dyDescent="0.25">
      <c r="A1304" s="1" t="s">
        <v>1763</v>
      </c>
      <c r="B1304" s="1">
        <v>10620090</v>
      </c>
      <c r="C1304" s="2">
        <v>46054</v>
      </c>
      <c r="D1304" s="2" t="s">
        <v>5</v>
      </c>
      <c r="E1304" s="9" t="s">
        <v>1688</v>
      </c>
    </row>
    <row r="1305" spans="1:5" x14ac:dyDescent="0.25">
      <c r="A1305" s="1" t="s">
        <v>1763</v>
      </c>
      <c r="B1305" s="1">
        <v>10620092</v>
      </c>
      <c r="C1305" s="2">
        <v>46054</v>
      </c>
      <c r="D1305" s="2" t="s">
        <v>5</v>
      </c>
      <c r="E1305" s="9" t="s">
        <v>1689</v>
      </c>
    </row>
    <row r="1306" spans="1:5" x14ac:dyDescent="0.25">
      <c r="A1306" s="1" t="s">
        <v>1763</v>
      </c>
      <c r="B1306" s="1">
        <v>10620094</v>
      </c>
      <c r="C1306" s="2">
        <v>46054</v>
      </c>
      <c r="D1306" s="2" t="s">
        <v>5</v>
      </c>
      <c r="E1306" s="9" t="s">
        <v>1690</v>
      </c>
    </row>
    <row r="1307" spans="1:5" x14ac:dyDescent="0.25">
      <c r="A1307" s="1" t="s">
        <v>1763</v>
      </c>
      <c r="B1307" s="1">
        <v>10620095</v>
      </c>
      <c r="C1307" s="2">
        <v>46054</v>
      </c>
      <c r="D1307" s="2" t="s">
        <v>5</v>
      </c>
      <c r="E1307" s="9" t="s">
        <v>1691</v>
      </c>
    </row>
    <row r="1308" spans="1:5" x14ac:dyDescent="0.25">
      <c r="A1308" s="1" t="s">
        <v>1763</v>
      </c>
      <c r="B1308" s="1">
        <v>10620097</v>
      </c>
      <c r="C1308" s="2">
        <v>46054</v>
      </c>
      <c r="D1308" s="2" t="s">
        <v>5</v>
      </c>
      <c r="E1308" s="9" t="s">
        <v>1692</v>
      </c>
    </row>
    <row r="1309" spans="1:5" x14ac:dyDescent="0.25">
      <c r="A1309" s="1" t="s">
        <v>1763</v>
      </c>
      <c r="B1309" s="1">
        <v>10620018</v>
      </c>
      <c r="C1309" s="2">
        <v>46054</v>
      </c>
      <c r="D1309" s="2" t="s">
        <v>5</v>
      </c>
      <c r="E1309" s="9" t="s">
        <v>1693</v>
      </c>
    </row>
    <row r="1310" spans="1:5" x14ac:dyDescent="0.25">
      <c r="A1310" s="1" t="s">
        <v>1763</v>
      </c>
      <c r="B1310" s="1">
        <v>10620033</v>
      </c>
      <c r="C1310" s="2">
        <v>46054</v>
      </c>
      <c r="D1310" s="2" t="s">
        <v>5</v>
      </c>
      <c r="E1310" s="9" t="s">
        <v>1694</v>
      </c>
    </row>
    <row r="1311" spans="1:5" x14ac:dyDescent="0.25">
      <c r="A1311" s="1" t="s">
        <v>1763</v>
      </c>
      <c r="B1311" s="1">
        <v>10620034</v>
      </c>
      <c r="C1311" s="2">
        <v>46054</v>
      </c>
      <c r="D1311" s="2" t="s">
        <v>5</v>
      </c>
      <c r="E1311" s="9" t="s">
        <v>1695</v>
      </c>
    </row>
    <row r="1312" spans="1:5" x14ac:dyDescent="0.25">
      <c r="A1312" s="1" t="s">
        <v>1763</v>
      </c>
      <c r="B1312" s="1">
        <v>10620041</v>
      </c>
      <c r="C1312" s="2">
        <v>46054</v>
      </c>
      <c r="D1312" s="2" t="s">
        <v>5</v>
      </c>
      <c r="E1312" s="9" t="s">
        <v>1696</v>
      </c>
    </row>
    <row r="1313" spans="1:5" x14ac:dyDescent="0.25">
      <c r="A1313" s="1" t="s">
        <v>1763</v>
      </c>
      <c r="B1313" s="1">
        <v>10620061</v>
      </c>
      <c r="C1313" s="2">
        <v>46054</v>
      </c>
      <c r="D1313" s="2" t="s">
        <v>5</v>
      </c>
      <c r="E1313" s="9" t="s">
        <v>1697</v>
      </c>
    </row>
    <row r="1314" spans="1:5" x14ac:dyDescent="0.25">
      <c r="A1314" s="1" t="s">
        <v>1763</v>
      </c>
      <c r="B1314" s="1">
        <v>10620077</v>
      </c>
      <c r="C1314" s="2">
        <v>46054</v>
      </c>
      <c r="D1314" s="2" t="s">
        <v>5</v>
      </c>
      <c r="E1314" s="9" t="s">
        <v>1698</v>
      </c>
    </row>
    <row r="1315" spans="1:5" x14ac:dyDescent="0.25">
      <c r="A1315" s="1" t="s">
        <v>1763</v>
      </c>
      <c r="B1315" s="1">
        <v>10620078</v>
      </c>
      <c r="C1315" s="2">
        <v>46054</v>
      </c>
      <c r="D1315" s="2" t="s">
        <v>5</v>
      </c>
      <c r="E1315" s="9" t="s">
        <v>1699</v>
      </c>
    </row>
    <row r="1316" spans="1:5" x14ac:dyDescent="0.25">
      <c r="A1316" s="1" t="s">
        <v>1763</v>
      </c>
      <c r="B1316" s="1">
        <v>10620096</v>
      </c>
      <c r="C1316" s="2">
        <v>46054</v>
      </c>
      <c r="D1316" s="2" t="s">
        <v>5</v>
      </c>
      <c r="E1316" s="9" t="s">
        <v>1700</v>
      </c>
    </row>
    <row r="1317" spans="1:5" x14ac:dyDescent="0.25">
      <c r="A1317" s="1" t="s">
        <v>1763</v>
      </c>
      <c r="B1317" s="1">
        <v>10620084</v>
      </c>
      <c r="C1317" s="2">
        <v>46054</v>
      </c>
      <c r="D1317" s="2" t="s">
        <v>5</v>
      </c>
      <c r="E1317" s="9" t="s">
        <v>1701</v>
      </c>
    </row>
    <row r="1318" spans="1:5" x14ac:dyDescent="0.25">
      <c r="A1318" s="1" t="s">
        <v>1763</v>
      </c>
      <c r="B1318" s="1">
        <v>10620083</v>
      </c>
      <c r="C1318" s="2">
        <v>46054</v>
      </c>
      <c r="D1318" s="2" t="s">
        <v>5</v>
      </c>
      <c r="E1318" s="9" t="s">
        <v>1702</v>
      </c>
    </row>
    <row r="1319" spans="1:5" x14ac:dyDescent="0.25">
      <c r="A1319" s="1" t="s">
        <v>1763</v>
      </c>
      <c r="B1319" s="1">
        <v>10620076</v>
      </c>
      <c r="C1319" s="2">
        <v>46059</v>
      </c>
      <c r="D1319" s="2" t="s">
        <v>5</v>
      </c>
      <c r="E1319" s="9" t="s">
        <v>1703</v>
      </c>
    </row>
    <row r="1320" spans="1:5" x14ac:dyDescent="0.25">
      <c r="A1320" s="1" t="s">
        <v>1763</v>
      </c>
      <c r="B1320" s="1">
        <v>10620014</v>
      </c>
      <c r="C1320" s="2">
        <v>46059</v>
      </c>
      <c r="D1320" s="2" t="s">
        <v>5</v>
      </c>
      <c r="E1320" s="9" t="s">
        <v>1704</v>
      </c>
    </row>
    <row r="1321" spans="1:5" x14ac:dyDescent="0.25">
      <c r="A1321" s="1" t="s">
        <v>1763</v>
      </c>
      <c r="B1321" s="1">
        <v>10620005</v>
      </c>
      <c r="C1321" s="2">
        <v>46059</v>
      </c>
      <c r="D1321" s="2" t="s">
        <v>5</v>
      </c>
      <c r="E1321" s="9" t="s">
        <v>1705</v>
      </c>
    </row>
    <row r="1322" spans="1:5" x14ac:dyDescent="0.25">
      <c r="A1322" s="1" t="s">
        <v>1763</v>
      </c>
      <c r="B1322" s="1">
        <v>10620010</v>
      </c>
      <c r="C1322" s="2">
        <v>46059</v>
      </c>
      <c r="D1322" s="2" t="s">
        <v>5</v>
      </c>
      <c r="E1322" s="9" t="s">
        <v>1706</v>
      </c>
    </row>
    <row r="1323" spans="1:5" x14ac:dyDescent="0.25">
      <c r="A1323" s="1" t="s">
        <v>1763</v>
      </c>
      <c r="B1323" s="1">
        <v>10620016</v>
      </c>
      <c r="C1323" s="2">
        <v>46059</v>
      </c>
      <c r="D1323" s="2" t="s">
        <v>5</v>
      </c>
      <c r="E1323" s="9" t="s">
        <v>1707</v>
      </c>
    </row>
    <row r="1324" spans="1:5" x14ac:dyDescent="0.25">
      <c r="A1324" s="1" t="s">
        <v>1763</v>
      </c>
      <c r="B1324" s="1">
        <v>10620013</v>
      </c>
      <c r="C1324" s="2">
        <v>46059</v>
      </c>
      <c r="D1324" s="2" t="s">
        <v>5</v>
      </c>
      <c r="E1324" s="9" t="s">
        <v>1708</v>
      </c>
    </row>
    <row r="1325" spans="1:5" x14ac:dyDescent="0.25">
      <c r="A1325" s="1" t="s">
        <v>1763</v>
      </c>
      <c r="B1325" s="1">
        <v>10620063</v>
      </c>
      <c r="C1325" s="2">
        <v>46059</v>
      </c>
      <c r="D1325" s="2" t="s">
        <v>5</v>
      </c>
      <c r="E1325" s="9" t="s">
        <v>1709</v>
      </c>
    </row>
    <row r="1326" spans="1:5" x14ac:dyDescent="0.25">
      <c r="A1326" s="1" t="s">
        <v>1763</v>
      </c>
      <c r="B1326" s="1">
        <v>10620031</v>
      </c>
      <c r="C1326" s="2">
        <v>46059</v>
      </c>
      <c r="D1326" s="2" t="s">
        <v>5</v>
      </c>
      <c r="E1326" s="9" t="s">
        <v>1710</v>
      </c>
    </row>
    <row r="1327" spans="1:5" x14ac:dyDescent="0.25">
      <c r="A1327" s="10" t="s">
        <v>1763</v>
      </c>
      <c r="B1327" s="1">
        <v>10620011</v>
      </c>
      <c r="C1327" s="2">
        <v>46059</v>
      </c>
      <c r="D1327" s="2" t="s">
        <v>5</v>
      </c>
      <c r="E1327" s="9" t="s">
        <v>1711</v>
      </c>
    </row>
    <row r="1328" spans="1:5" x14ac:dyDescent="0.25">
      <c r="A1328" s="10" t="s">
        <v>1763</v>
      </c>
      <c r="B1328" s="1">
        <v>10620079</v>
      </c>
      <c r="C1328" s="2">
        <v>46059</v>
      </c>
      <c r="D1328" s="2" t="s">
        <v>5</v>
      </c>
      <c r="E1328" s="9" t="s">
        <v>1712</v>
      </c>
    </row>
    <row r="1329" spans="1:5" x14ac:dyDescent="0.25">
      <c r="A1329" s="10" t="s">
        <v>1763</v>
      </c>
      <c r="B1329" s="1">
        <v>10620009</v>
      </c>
      <c r="C1329" s="2">
        <v>46059</v>
      </c>
      <c r="D1329" s="2" t="s">
        <v>5</v>
      </c>
      <c r="E1329" s="9" t="s">
        <v>1713</v>
      </c>
    </row>
    <row r="1330" spans="1:5" x14ac:dyDescent="0.25">
      <c r="A1330" s="10" t="s">
        <v>1763</v>
      </c>
      <c r="B1330" s="1">
        <v>10620002</v>
      </c>
      <c r="C1330" s="2">
        <v>46059</v>
      </c>
      <c r="D1330" s="2" t="s">
        <v>5</v>
      </c>
      <c r="E1330" s="9" t="s">
        <v>1714</v>
      </c>
    </row>
    <row r="1331" spans="1:5" x14ac:dyDescent="0.25">
      <c r="A1331" s="10" t="s">
        <v>1763</v>
      </c>
      <c r="B1331" s="1">
        <v>10620032</v>
      </c>
      <c r="C1331" s="2">
        <v>46059</v>
      </c>
      <c r="D1331" s="2" t="s">
        <v>5</v>
      </c>
      <c r="E1331" s="9" t="s">
        <v>1715</v>
      </c>
    </row>
    <row r="1332" spans="1:5" x14ac:dyDescent="0.25">
      <c r="A1332" s="10" t="s">
        <v>1763</v>
      </c>
      <c r="B1332" s="1">
        <v>10620004</v>
      </c>
      <c r="C1332" s="2">
        <v>46059</v>
      </c>
      <c r="D1332" s="2" t="s">
        <v>5</v>
      </c>
      <c r="E1332" s="9" t="s">
        <v>1716</v>
      </c>
    </row>
    <row r="1333" spans="1:5" x14ac:dyDescent="0.25">
      <c r="A1333" s="10" t="s">
        <v>1763</v>
      </c>
      <c r="B1333" s="1">
        <v>10620093</v>
      </c>
      <c r="C1333" s="2">
        <v>46059</v>
      </c>
      <c r="D1333" s="2" t="s">
        <v>5</v>
      </c>
      <c r="E1333" s="9" t="s">
        <v>1717</v>
      </c>
    </row>
    <row r="1334" spans="1:5" x14ac:dyDescent="0.25">
      <c r="A1334" s="10" t="s">
        <v>1763</v>
      </c>
      <c r="B1334" s="1">
        <v>10620098</v>
      </c>
      <c r="C1334" s="2">
        <v>46059</v>
      </c>
      <c r="D1334" s="2" t="s">
        <v>5</v>
      </c>
      <c r="E1334" s="9" t="s">
        <v>1718</v>
      </c>
    </row>
    <row r="1335" spans="1:5" x14ac:dyDescent="0.25">
      <c r="A1335" s="10" t="s">
        <v>1763</v>
      </c>
      <c r="B1335" s="1">
        <v>10620091</v>
      </c>
      <c r="C1335" s="2">
        <v>46059</v>
      </c>
      <c r="D1335" s="2" t="s">
        <v>5</v>
      </c>
      <c r="E1335" s="9" t="s">
        <v>1719</v>
      </c>
    </row>
    <row r="1336" spans="1:5" x14ac:dyDescent="0.25">
      <c r="A1336" s="10" t="s">
        <v>1763</v>
      </c>
      <c r="B1336" s="1">
        <v>10620100</v>
      </c>
      <c r="C1336" s="2">
        <v>46059</v>
      </c>
      <c r="D1336" s="2" t="s">
        <v>5</v>
      </c>
      <c r="E1336" s="9" t="s">
        <v>1720</v>
      </c>
    </row>
    <row r="1337" spans="1:5" x14ac:dyDescent="0.25">
      <c r="A1337" s="10" t="s">
        <v>902</v>
      </c>
      <c r="B1337" s="1">
        <v>10110001</v>
      </c>
      <c r="C1337" s="2">
        <v>42979</v>
      </c>
      <c r="D1337" s="2" t="s">
        <v>25</v>
      </c>
      <c r="E1337" s="9" t="s">
        <v>903</v>
      </c>
    </row>
    <row r="1338" spans="1:5" x14ac:dyDescent="0.25">
      <c r="A1338" s="10" t="s">
        <v>902</v>
      </c>
      <c r="B1338" s="1">
        <v>10110002</v>
      </c>
      <c r="C1338" s="2">
        <v>42979</v>
      </c>
      <c r="D1338" s="2" t="s">
        <v>25</v>
      </c>
      <c r="E1338" s="9" t="s">
        <v>904</v>
      </c>
    </row>
    <row r="1339" spans="1:5" x14ac:dyDescent="0.25">
      <c r="A1339" s="1" t="s">
        <v>902</v>
      </c>
      <c r="B1339" s="1">
        <v>10110003</v>
      </c>
      <c r="C1339" s="2">
        <v>42979</v>
      </c>
      <c r="D1339" s="2" t="s">
        <v>25</v>
      </c>
      <c r="E1339" s="9" t="s">
        <v>905</v>
      </c>
    </row>
    <row r="1340" spans="1:5" x14ac:dyDescent="0.25">
      <c r="A1340" s="1" t="s">
        <v>902</v>
      </c>
      <c r="B1340" s="1">
        <v>10110004</v>
      </c>
      <c r="C1340" s="2">
        <v>42979</v>
      </c>
      <c r="D1340" s="2" t="s">
        <v>25</v>
      </c>
      <c r="E1340" s="9" t="s">
        <v>906</v>
      </c>
    </row>
    <row r="1341" spans="1:5" x14ac:dyDescent="0.25">
      <c r="A1341" s="1" t="s">
        <v>902</v>
      </c>
      <c r="B1341" s="1">
        <v>10110005</v>
      </c>
      <c r="C1341" s="2">
        <v>42979</v>
      </c>
      <c r="D1341" s="2" t="s">
        <v>25</v>
      </c>
      <c r="E1341" s="9" t="s">
        <v>907</v>
      </c>
    </row>
    <row r="1342" spans="1:5" x14ac:dyDescent="0.25">
      <c r="A1342" s="1" t="s">
        <v>902</v>
      </c>
      <c r="B1342" s="1">
        <v>10110006</v>
      </c>
      <c r="C1342" s="2">
        <v>42979</v>
      </c>
      <c r="D1342" s="2" t="s">
        <v>5</v>
      </c>
      <c r="E1342" s="9" t="s">
        <v>908</v>
      </c>
    </row>
    <row r="1343" spans="1:5" x14ac:dyDescent="0.25">
      <c r="A1343" s="1" t="s">
        <v>902</v>
      </c>
      <c r="B1343" s="1">
        <v>10110007</v>
      </c>
      <c r="C1343" s="2">
        <v>42979</v>
      </c>
      <c r="D1343" s="2" t="s">
        <v>25</v>
      </c>
      <c r="E1343" s="9" t="s">
        <v>909</v>
      </c>
    </row>
    <row r="1344" spans="1:5" x14ac:dyDescent="0.25">
      <c r="A1344" s="1" t="s">
        <v>902</v>
      </c>
      <c r="B1344" s="1">
        <v>10110008</v>
      </c>
      <c r="C1344" s="2">
        <v>42979</v>
      </c>
      <c r="D1344" s="2" t="s">
        <v>25</v>
      </c>
      <c r="E1344" s="9" t="s">
        <v>910</v>
      </c>
    </row>
    <row r="1345" spans="1:5" x14ac:dyDescent="0.25">
      <c r="A1345" s="1" t="s">
        <v>902</v>
      </c>
      <c r="B1345" s="1">
        <v>10110009</v>
      </c>
      <c r="C1345" s="2">
        <v>42979</v>
      </c>
      <c r="D1345" s="2" t="s">
        <v>5</v>
      </c>
      <c r="E1345" s="9" t="s">
        <v>911</v>
      </c>
    </row>
    <row r="1346" spans="1:5" x14ac:dyDescent="0.25">
      <c r="A1346" s="1" t="s">
        <v>902</v>
      </c>
      <c r="B1346" s="1">
        <v>10110010</v>
      </c>
      <c r="C1346" s="2">
        <v>43406</v>
      </c>
      <c r="D1346" s="2" t="s">
        <v>25</v>
      </c>
      <c r="E1346" s="9" t="s">
        <v>912</v>
      </c>
    </row>
    <row r="1347" spans="1:5" x14ac:dyDescent="0.25">
      <c r="A1347" s="1" t="s">
        <v>902</v>
      </c>
      <c r="B1347" s="1">
        <v>10110011</v>
      </c>
      <c r="C1347" s="2">
        <v>44373</v>
      </c>
      <c r="D1347" s="2" t="s">
        <v>25</v>
      </c>
      <c r="E1347" s="9" t="s">
        <v>913</v>
      </c>
    </row>
    <row r="1348" spans="1:5" x14ac:dyDescent="0.25">
      <c r="A1348" s="1" t="s">
        <v>902</v>
      </c>
      <c r="B1348" s="1">
        <v>10110012</v>
      </c>
      <c r="C1348" s="2">
        <v>44652</v>
      </c>
      <c r="D1348" s="2" t="s">
        <v>5</v>
      </c>
      <c r="E1348" s="9" t="s">
        <v>914</v>
      </c>
    </row>
    <row r="1349" spans="1:5" x14ac:dyDescent="0.25">
      <c r="A1349" s="1" t="s">
        <v>902</v>
      </c>
      <c r="B1349" s="1">
        <v>10110013</v>
      </c>
      <c r="C1349" s="2">
        <v>44681</v>
      </c>
      <c r="D1349" s="2" t="s">
        <v>25</v>
      </c>
      <c r="E1349" s="9" t="s">
        <v>915</v>
      </c>
    </row>
    <row r="1350" spans="1:5" x14ac:dyDescent="0.25">
      <c r="A1350" s="1" t="s">
        <v>902</v>
      </c>
      <c r="B1350" s="1">
        <v>10110014</v>
      </c>
      <c r="C1350" s="2">
        <v>44681</v>
      </c>
      <c r="D1350" s="2" t="s">
        <v>25</v>
      </c>
      <c r="E1350" s="9" t="s">
        <v>325</v>
      </c>
    </row>
    <row r="1351" spans="1:5" x14ac:dyDescent="0.25">
      <c r="A1351" s="1" t="s">
        <v>902</v>
      </c>
      <c r="B1351" s="1">
        <v>10110015</v>
      </c>
      <c r="C1351" s="2">
        <v>44694</v>
      </c>
      <c r="D1351" s="2" t="s">
        <v>25</v>
      </c>
      <c r="E1351" s="9" t="s">
        <v>916</v>
      </c>
    </row>
    <row r="1352" spans="1:5" x14ac:dyDescent="0.25">
      <c r="A1352" s="1" t="s">
        <v>902</v>
      </c>
      <c r="B1352" s="1">
        <v>10110016</v>
      </c>
      <c r="C1352" s="2">
        <v>44694</v>
      </c>
      <c r="D1352" s="2" t="s">
        <v>25</v>
      </c>
      <c r="E1352" s="9" t="s">
        <v>917</v>
      </c>
    </row>
    <row r="1353" spans="1:5" x14ac:dyDescent="0.25">
      <c r="A1353" s="1" t="s">
        <v>902</v>
      </c>
      <c r="B1353" s="1">
        <v>10110017</v>
      </c>
      <c r="C1353" s="2">
        <v>44746</v>
      </c>
      <c r="D1353" s="2" t="s">
        <v>25</v>
      </c>
      <c r="E1353" s="9" t="s">
        <v>918</v>
      </c>
    </row>
    <row r="1354" spans="1:5" x14ac:dyDescent="0.25">
      <c r="A1354" s="1" t="s">
        <v>902</v>
      </c>
      <c r="B1354" s="1">
        <v>10110018</v>
      </c>
      <c r="C1354" s="2">
        <v>44748</v>
      </c>
      <c r="D1354" s="2" t="s">
        <v>5</v>
      </c>
      <c r="E1354" s="9" t="s">
        <v>919</v>
      </c>
    </row>
    <row r="1355" spans="1:5" x14ac:dyDescent="0.25">
      <c r="A1355" s="1" t="s">
        <v>902</v>
      </c>
      <c r="B1355" s="1">
        <v>10110019</v>
      </c>
      <c r="C1355" s="2">
        <v>44750</v>
      </c>
      <c r="D1355" s="2" t="s">
        <v>25</v>
      </c>
      <c r="E1355" s="9" t="s">
        <v>920</v>
      </c>
    </row>
    <row r="1356" spans="1:5" x14ac:dyDescent="0.25">
      <c r="A1356" s="1" t="s">
        <v>902</v>
      </c>
      <c r="B1356" s="1">
        <v>10110020</v>
      </c>
      <c r="C1356" s="2">
        <v>44757</v>
      </c>
      <c r="D1356" s="2" t="s">
        <v>5</v>
      </c>
      <c r="E1356" s="9" t="s">
        <v>921</v>
      </c>
    </row>
    <row r="1357" spans="1:5" x14ac:dyDescent="0.25">
      <c r="A1357" s="1" t="s">
        <v>902</v>
      </c>
      <c r="B1357" s="1">
        <v>10110021</v>
      </c>
      <c r="C1357" s="2">
        <v>44759</v>
      </c>
      <c r="D1357" s="2" t="s">
        <v>25</v>
      </c>
      <c r="E1357" s="9" t="s">
        <v>922</v>
      </c>
    </row>
    <row r="1358" spans="1:5" x14ac:dyDescent="0.25">
      <c r="A1358" s="1" t="s">
        <v>902</v>
      </c>
      <c r="B1358" s="1">
        <v>10110022</v>
      </c>
      <c r="C1358" s="2">
        <v>44777</v>
      </c>
      <c r="D1358" s="2" t="s">
        <v>25</v>
      </c>
      <c r="E1358" s="9" t="s">
        <v>923</v>
      </c>
    </row>
    <row r="1359" spans="1:5" x14ac:dyDescent="0.25">
      <c r="A1359" s="1" t="s">
        <v>902</v>
      </c>
      <c r="B1359" s="1">
        <v>10110023</v>
      </c>
      <c r="C1359" s="2">
        <v>44901</v>
      </c>
      <c r="D1359" s="2" t="s">
        <v>5</v>
      </c>
      <c r="E1359" s="9" t="s">
        <v>924</v>
      </c>
    </row>
    <row r="1360" spans="1:5" x14ac:dyDescent="0.25">
      <c r="A1360" s="1" t="s">
        <v>902</v>
      </c>
      <c r="B1360" s="1">
        <v>10110024</v>
      </c>
      <c r="C1360" s="2">
        <v>44866</v>
      </c>
      <c r="D1360" s="2" t="s">
        <v>5</v>
      </c>
      <c r="E1360" s="9" t="s">
        <v>705</v>
      </c>
    </row>
    <row r="1361" spans="1:5" x14ac:dyDescent="0.25">
      <c r="A1361" s="1" t="s">
        <v>902</v>
      </c>
      <c r="B1361" s="1">
        <v>10110025</v>
      </c>
      <c r="C1361" s="2">
        <v>44904</v>
      </c>
      <c r="D1361" s="2" t="s">
        <v>5</v>
      </c>
      <c r="E1361" s="9" t="s">
        <v>925</v>
      </c>
    </row>
    <row r="1362" spans="1:5" x14ac:dyDescent="0.25">
      <c r="A1362" s="1" t="s">
        <v>902</v>
      </c>
      <c r="B1362" s="1">
        <v>10110026</v>
      </c>
      <c r="C1362" s="2">
        <v>44927</v>
      </c>
      <c r="D1362" s="2" t="s">
        <v>5</v>
      </c>
      <c r="E1362" s="9" t="s">
        <v>926</v>
      </c>
    </row>
    <row r="1363" spans="1:5" x14ac:dyDescent="0.25">
      <c r="A1363" s="1" t="s">
        <v>902</v>
      </c>
      <c r="B1363" s="1">
        <v>10110027</v>
      </c>
      <c r="C1363" s="2">
        <v>44935</v>
      </c>
      <c r="D1363" s="2" t="s">
        <v>25</v>
      </c>
      <c r="E1363" s="9" t="s">
        <v>927</v>
      </c>
    </row>
    <row r="1364" spans="1:5" x14ac:dyDescent="0.25">
      <c r="A1364" s="1" t="s">
        <v>902</v>
      </c>
      <c r="B1364" s="1">
        <v>10110028</v>
      </c>
      <c r="C1364" s="2">
        <v>44961</v>
      </c>
      <c r="D1364" s="2" t="s">
        <v>25</v>
      </c>
      <c r="E1364" s="9" t="s">
        <v>928</v>
      </c>
    </row>
    <row r="1365" spans="1:5" x14ac:dyDescent="0.25">
      <c r="A1365" s="1" t="s">
        <v>902</v>
      </c>
      <c r="B1365" s="1">
        <v>10110029</v>
      </c>
      <c r="C1365" s="2">
        <v>44962</v>
      </c>
      <c r="D1365" s="2" t="s">
        <v>5</v>
      </c>
      <c r="E1365" s="9" t="s">
        <v>929</v>
      </c>
    </row>
    <row r="1366" spans="1:5" x14ac:dyDescent="0.25">
      <c r="A1366" s="1" t="s">
        <v>902</v>
      </c>
      <c r="B1366" s="1">
        <v>10110030</v>
      </c>
      <c r="C1366" s="2">
        <v>44963</v>
      </c>
      <c r="D1366" s="2" t="s">
        <v>25</v>
      </c>
      <c r="E1366" s="9" t="s">
        <v>930</v>
      </c>
    </row>
    <row r="1367" spans="1:5" x14ac:dyDescent="0.25">
      <c r="A1367" s="1" t="s">
        <v>902</v>
      </c>
      <c r="B1367" s="1">
        <v>10110031</v>
      </c>
      <c r="C1367" s="2">
        <v>44984</v>
      </c>
      <c r="D1367" s="2" t="s">
        <v>5</v>
      </c>
      <c r="E1367" s="9" t="s">
        <v>931</v>
      </c>
    </row>
    <row r="1368" spans="1:5" x14ac:dyDescent="0.25">
      <c r="A1368" s="1" t="s">
        <v>902</v>
      </c>
      <c r="B1368" s="1">
        <v>10110032</v>
      </c>
      <c r="C1368" s="2">
        <v>45012</v>
      </c>
      <c r="D1368" s="2" t="s">
        <v>25</v>
      </c>
      <c r="E1368" s="9" t="s">
        <v>932</v>
      </c>
    </row>
    <row r="1369" spans="1:5" x14ac:dyDescent="0.25">
      <c r="A1369" s="1" t="s">
        <v>902</v>
      </c>
      <c r="B1369" s="1">
        <v>10110033</v>
      </c>
      <c r="C1369" s="2">
        <v>45015</v>
      </c>
      <c r="D1369" s="2" t="s">
        <v>25</v>
      </c>
      <c r="E1369" s="9" t="s">
        <v>933</v>
      </c>
    </row>
    <row r="1370" spans="1:5" x14ac:dyDescent="0.25">
      <c r="A1370" s="1" t="s">
        <v>902</v>
      </c>
      <c r="B1370" s="1">
        <v>10110034</v>
      </c>
      <c r="C1370" s="2">
        <v>45018</v>
      </c>
      <c r="D1370" s="2" t="s">
        <v>5</v>
      </c>
      <c r="E1370" s="9" t="s">
        <v>934</v>
      </c>
    </row>
    <row r="1371" spans="1:5" x14ac:dyDescent="0.25">
      <c r="A1371" s="1" t="s">
        <v>902</v>
      </c>
      <c r="B1371" s="1">
        <v>10110035</v>
      </c>
      <c r="C1371" s="2">
        <v>45042</v>
      </c>
      <c r="D1371" s="2" t="s">
        <v>25</v>
      </c>
      <c r="E1371" s="9" t="s">
        <v>593</v>
      </c>
    </row>
    <row r="1372" spans="1:5" x14ac:dyDescent="0.25">
      <c r="A1372" s="1" t="s">
        <v>902</v>
      </c>
      <c r="B1372" s="1">
        <v>10110036</v>
      </c>
      <c r="C1372" s="2">
        <v>45058</v>
      </c>
      <c r="D1372" s="2" t="s">
        <v>5</v>
      </c>
      <c r="E1372" s="9" t="s">
        <v>935</v>
      </c>
    </row>
    <row r="1373" spans="1:5" x14ac:dyDescent="0.25">
      <c r="A1373" s="1" t="s">
        <v>902</v>
      </c>
      <c r="B1373" s="1">
        <v>10110037</v>
      </c>
      <c r="C1373" s="2">
        <v>45125</v>
      </c>
      <c r="D1373" s="2" t="s">
        <v>5</v>
      </c>
      <c r="E1373" s="9" t="s">
        <v>936</v>
      </c>
    </row>
    <row r="1374" spans="1:5" x14ac:dyDescent="0.25">
      <c r="A1374" s="1" t="s">
        <v>902</v>
      </c>
      <c r="B1374" s="1">
        <v>10110038</v>
      </c>
      <c r="C1374" s="2">
        <v>45161</v>
      </c>
      <c r="D1374" s="2" t="s">
        <v>5</v>
      </c>
      <c r="E1374" s="9" t="s">
        <v>937</v>
      </c>
    </row>
    <row r="1375" spans="1:5" x14ac:dyDescent="0.25">
      <c r="A1375" s="1" t="s">
        <v>902</v>
      </c>
      <c r="B1375" s="1">
        <v>10110039</v>
      </c>
      <c r="C1375" s="2">
        <v>45162</v>
      </c>
      <c r="D1375" s="2" t="s">
        <v>5</v>
      </c>
      <c r="E1375" s="9" t="s">
        <v>938</v>
      </c>
    </row>
    <row r="1376" spans="1:5" x14ac:dyDescent="0.25">
      <c r="A1376" s="1" t="s">
        <v>902</v>
      </c>
      <c r="B1376" s="1">
        <v>10110040</v>
      </c>
      <c r="C1376" s="2">
        <v>45226</v>
      </c>
      <c r="D1376" s="1" t="s">
        <v>5</v>
      </c>
      <c r="E1376" s="9" t="s">
        <v>939</v>
      </c>
    </row>
    <row r="1377" spans="1:5" x14ac:dyDescent="0.25">
      <c r="A1377" s="1" t="s">
        <v>902</v>
      </c>
      <c r="B1377" s="1">
        <v>10110041</v>
      </c>
      <c r="C1377" s="2">
        <v>45226</v>
      </c>
      <c r="D1377" s="2" t="s">
        <v>25</v>
      </c>
      <c r="E1377" s="9" t="s">
        <v>940</v>
      </c>
    </row>
    <row r="1378" spans="1:5" x14ac:dyDescent="0.25">
      <c r="A1378" s="1" t="s">
        <v>902</v>
      </c>
      <c r="B1378" s="1">
        <v>10110042</v>
      </c>
      <c r="C1378" s="2">
        <v>45226</v>
      </c>
      <c r="D1378" s="2" t="s">
        <v>25</v>
      </c>
      <c r="E1378" s="9" t="s">
        <v>941</v>
      </c>
    </row>
    <row r="1379" spans="1:5" x14ac:dyDescent="0.25">
      <c r="A1379" s="1" t="s">
        <v>902</v>
      </c>
      <c r="B1379" s="1">
        <v>10110043</v>
      </c>
      <c r="C1379" s="2">
        <v>45226</v>
      </c>
      <c r="D1379" s="2" t="s">
        <v>25</v>
      </c>
      <c r="E1379" s="9" t="s">
        <v>942</v>
      </c>
    </row>
    <row r="1380" spans="1:5" x14ac:dyDescent="0.25">
      <c r="A1380" s="1" t="s">
        <v>902</v>
      </c>
      <c r="B1380" s="1">
        <v>10110044</v>
      </c>
      <c r="C1380" s="2">
        <v>45226</v>
      </c>
      <c r="D1380" s="2" t="s">
        <v>25</v>
      </c>
      <c r="E1380" s="9" t="s">
        <v>943</v>
      </c>
    </row>
    <row r="1381" spans="1:5" x14ac:dyDescent="0.25">
      <c r="A1381" s="1" t="s">
        <v>902</v>
      </c>
      <c r="B1381" s="1">
        <v>10110045</v>
      </c>
      <c r="C1381" s="2">
        <v>45259</v>
      </c>
      <c r="D1381" s="2" t="s">
        <v>5</v>
      </c>
      <c r="E1381" s="9" t="s">
        <v>944</v>
      </c>
    </row>
    <row r="1382" spans="1:5" x14ac:dyDescent="0.25">
      <c r="A1382" s="1" t="s">
        <v>902</v>
      </c>
      <c r="B1382" s="1">
        <v>10110046</v>
      </c>
      <c r="C1382" s="2">
        <v>44776</v>
      </c>
      <c r="D1382" s="2" t="s">
        <v>25</v>
      </c>
      <c r="E1382" s="9" t="s">
        <v>945</v>
      </c>
    </row>
    <row r="1383" spans="1:5" x14ac:dyDescent="0.25">
      <c r="A1383" s="1" t="s">
        <v>902</v>
      </c>
      <c r="B1383" s="1">
        <v>10110047</v>
      </c>
      <c r="C1383" s="2">
        <v>44961</v>
      </c>
      <c r="D1383" s="2" t="s">
        <v>25</v>
      </c>
      <c r="E1383" s="9" t="s">
        <v>946</v>
      </c>
    </row>
    <row r="1384" spans="1:5" x14ac:dyDescent="0.25">
      <c r="A1384" s="1" t="s">
        <v>902</v>
      </c>
      <c r="B1384" s="1">
        <v>10110049</v>
      </c>
      <c r="C1384" s="2">
        <v>45212</v>
      </c>
      <c r="D1384" s="2" t="s">
        <v>25</v>
      </c>
      <c r="E1384" s="9" t="s">
        <v>948</v>
      </c>
    </row>
    <row r="1385" spans="1:5" x14ac:dyDescent="0.25">
      <c r="A1385" s="1" t="s">
        <v>902</v>
      </c>
      <c r="B1385" s="1">
        <v>10110050</v>
      </c>
      <c r="C1385" s="2">
        <v>45205</v>
      </c>
      <c r="D1385" s="2" t="s">
        <v>25</v>
      </c>
      <c r="E1385" s="9" t="s">
        <v>949</v>
      </c>
    </row>
    <row r="1386" spans="1:5" x14ac:dyDescent="0.25">
      <c r="A1386" s="1" t="s">
        <v>902</v>
      </c>
      <c r="B1386" s="1">
        <v>10110051</v>
      </c>
      <c r="C1386" s="2">
        <v>45226</v>
      </c>
      <c r="D1386" s="2" t="s">
        <v>5</v>
      </c>
      <c r="E1386" s="9" t="s">
        <v>950</v>
      </c>
    </row>
    <row r="1387" spans="1:5" x14ac:dyDescent="0.25">
      <c r="A1387" s="1" t="s">
        <v>902</v>
      </c>
      <c r="B1387" s="1">
        <v>10110052</v>
      </c>
      <c r="C1387" s="2">
        <v>45230</v>
      </c>
      <c r="D1387" s="2" t="s">
        <v>25</v>
      </c>
      <c r="E1387" s="9" t="s">
        <v>653</v>
      </c>
    </row>
    <row r="1388" spans="1:5" x14ac:dyDescent="0.25">
      <c r="A1388" s="1" t="s">
        <v>902</v>
      </c>
      <c r="B1388" s="1">
        <v>10110053</v>
      </c>
      <c r="C1388" s="2">
        <v>45323</v>
      </c>
      <c r="D1388" s="2" t="s">
        <v>25</v>
      </c>
      <c r="E1388" s="9" t="s">
        <v>951</v>
      </c>
    </row>
    <row r="1389" spans="1:5" x14ac:dyDescent="0.25">
      <c r="A1389" s="1" t="s">
        <v>902</v>
      </c>
      <c r="B1389" s="1">
        <v>10110054</v>
      </c>
      <c r="C1389" s="2">
        <v>45259</v>
      </c>
      <c r="D1389" s="2" t="s">
        <v>5</v>
      </c>
      <c r="E1389" s="9" t="s">
        <v>952</v>
      </c>
    </row>
    <row r="1390" spans="1:5" x14ac:dyDescent="0.25">
      <c r="A1390" s="1" t="s">
        <v>902</v>
      </c>
      <c r="B1390" s="1">
        <v>10110055</v>
      </c>
      <c r="C1390" s="2">
        <v>45323</v>
      </c>
      <c r="D1390" s="2" t="s">
        <v>25</v>
      </c>
      <c r="E1390" s="9" t="s">
        <v>953</v>
      </c>
    </row>
    <row r="1391" spans="1:5" x14ac:dyDescent="0.25">
      <c r="A1391" s="1" t="s">
        <v>902</v>
      </c>
      <c r="B1391" s="1">
        <v>10110056</v>
      </c>
      <c r="C1391" s="2">
        <v>45323</v>
      </c>
      <c r="D1391" s="2" t="s">
        <v>25</v>
      </c>
      <c r="E1391" s="9" t="s">
        <v>954</v>
      </c>
    </row>
    <row r="1392" spans="1:5" x14ac:dyDescent="0.25">
      <c r="A1392" s="1" t="s">
        <v>902</v>
      </c>
      <c r="B1392" s="1">
        <v>10110057</v>
      </c>
      <c r="C1392" s="2">
        <v>45323</v>
      </c>
      <c r="D1392" s="2" t="s">
        <v>25</v>
      </c>
      <c r="E1392" s="9" t="s">
        <v>955</v>
      </c>
    </row>
    <row r="1393" spans="1:5" x14ac:dyDescent="0.25">
      <c r="A1393" s="1" t="s">
        <v>902</v>
      </c>
      <c r="B1393" s="1">
        <v>10110058</v>
      </c>
      <c r="C1393" s="2">
        <v>45259</v>
      </c>
      <c r="D1393" s="2" t="s">
        <v>5</v>
      </c>
      <c r="E1393" s="9" t="s">
        <v>956</v>
      </c>
    </row>
    <row r="1394" spans="1:5" x14ac:dyDescent="0.25">
      <c r="A1394" s="1" t="s">
        <v>902</v>
      </c>
      <c r="B1394" s="1">
        <v>10110059</v>
      </c>
      <c r="C1394" s="2">
        <v>45323</v>
      </c>
      <c r="D1394" s="2" t="s">
        <v>25</v>
      </c>
      <c r="E1394" s="9" t="s">
        <v>957</v>
      </c>
    </row>
    <row r="1395" spans="1:5" x14ac:dyDescent="0.25">
      <c r="A1395" s="1" t="s">
        <v>902</v>
      </c>
      <c r="B1395" s="1">
        <v>10110060</v>
      </c>
      <c r="C1395" s="2">
        <v>45323</v>
      </c>
      <c r="D1395" s="2" t="s">
        <v>25</v>
      </c>
      <c r="E1395" s="9" t="s">
        <v>958</v>
      </c>
    </row>
    <row r="1396" spans="1:5" x14ac:dyDescent="0.25">
      <c r="A1396" s="1" t="s">
        <v>902</v>
      </c>
      <c r="B1396" s="1">
        <v>10110062</v>
      </c>
      <c r="C1396" s="2">
        <v>45323</v>
      </c>
      <c r="D1396" s="2" t="s">
        <v>25</v>
      </c>
      <c r="E1396" s="9" t="s">
        <v>959</v>
      </c>
    </row>
    <row r="1397" spans="1:5" x14ac:dyDescent="0.25">
      <c r="A1397" s="1" t="s">
        <v>902</v>
      </c>
      <c r="B1397" s="1">
        <v>10110063</v>
      </c>
      <c r="C1397" s="2">
        <v>45323</v>
      </c>
      <c r="D1397" s="2" t="s">
        <v>25</v>
      </c>
      <c r="E1397" s="9" t="s">
        <v>960</v>
      </c>
    </row>
    <row r="1398" spans="1:5" x14ac:dyDescent="0.25">
      <c r="A1398" s="1" t="s">
        <v>902</v>
      </c>
      <c r="B1398" s="1">
        <v>10110065</v>
      </c>
      <c r="C1398" s="2">
        <v>45323</v>
      </c>
      <c r="D1398" s="2" t="s">
        <v>25</v>
      </c>
      <c r="E1398" s="9" t="s">
        <v>961</v>
      </c>
    </row>
    <row r="1399" spans="1:5" x14ac:dyDescent="0.25">
      <c r="A1399" s="1" t="s">
        <v>902</v>
      </c>
      <c r="B1399" s="1">
        <v>10110066</v>
      </c>
      <c r="C1399" s="2">
        <v>45323</v>
      </c>
      <c r="D1399" s="2" t="s">
        <v>25</v>
      </c>
      <c r="E1399" s="9" t="s">
        <v>962</v>
      </c>
    </row>
    <row r="1400" spans="1:5" x14ac:dyDescent="0.25">
      <c r="A1400" s="1" t="s">
        <v>902</v>
      </c>
      <c r="B1400" s="1">
        <v>10110067</v>
      </c>
      <c r="C1400" s="2">
        <v>45323</v>
      </c>
      <c r="D1400" s="2" t="s">
        <v>25</v>
      </c>
      <c r="E1400" s="9" t="s">
        <v>963</v>
      </c>
    </row>
    <row r="1401" spans="1:5" x14ac:dyDescent="0.25">
      <c r="A1401" s="1" t="s">
        <v>902</v>
      </c>
      <c r="B1401" s="1">
        <v>10110069</v>
      </c>
      <c r="C1401" s="2">
        <v>45323</v>
      </c>
      <c r="D1401" s="2" t="s">
        <v>25</v>
      </c>
      <c r="E1401" s="9" t="s">
        <v>964</v>
      </c>
    </row>
    <row r="1402" spans="1:5" x14ac:dyDescent="0.25">
      <c r="A1402" s="1" t="s">
        <v>902</v>
      </c>
      <c r="B1402" s="1">
        <v>10110070</v>
      </c>
      <c r="C1402" s="2">
        <v>45259</v>
      </c>
      <c r="D1402" s="2" t="s">
        <v>5</v>
      </c>
      <c r="E1402" s="9" t="s">
        <v>965</v>
      </c>
    </row>
    <row r="1403" spans="1:5" x14ac:dyDescent="0.25">
      <c r="A1403" s="1" t="s">
        <v>902</v>
      </c>
      <c r="B1403" s="1">
        <v>10110071</v>
      </c>
      <c r="C1403" s="2">
        <v>44986</v>
      </c>
      <c r="D1403" s="2" t="s">
        <v>25</v>
      </c>
      <c r="E1403" s="9" t="s">
        <v>966</v>
      </c>
    </row>
    <row r="1404" spans="1:5" x14ac:dyDescent="0.25">
      <c r="A1404" s="1" t="s">
        <v>902</v>
      </c>
      <c r="B1404" s="1">
        <v>10110072</v>
      </c>
      <c r="C1404" s="2">
        <v>45014</v>
      </c>
      <c r="D1404" s="2" t="s">
        <v>25</v>
      </c>
      <c r="E1404" s="9" t="s">
        <v>967</v>
      </c>
    </row>
    <row r="1405" spans="1:5" x14ac:dyDescent="0.25">
      <c r="A1405" s="1" t="s">
        <v>902</v>
      </c>
      <c r="B1405" s="1">
        <v>10110073</v>
      </c>
      <c r="C1405" s="2">
        <v>45323</v>
      </c>
      <c r="D1405" s="2" t="s">
        <v>25</v>
      </c>
      <c r="E1405" s="9" t="s">
        <v>968</v>
      </c>
    </row>
    <row r="1406" spans="1:5" x14ac:dyDescent="0.25">
      <c r="A1406" s="1" t="s">
        <v>902</v>
      </c>
      <c r="B1406" s="1">
        <v>10110074</v>
      </c>
      <c r="C1406" s="2">
        <v>44724</v>
      </c>
      <c r="D1406" s="2" t="s">
        <v>5</v>
      </c>
      <c r="E1406" s="9" t="s">
        <v>969</v>
      </c>
    </row>
    <row r="1407" spans="1:5" x14ac:dyDescent="0.25">
      <c r="A1407" s="1" t="s">
        <v>970</v>
      </c>
      <c r="B1407" s="1">
        <v>10430001</v>
      </c>
      <c r="C1407" s="2">
        <v>42979</v>
      </c>
      <c r="D1407" s="2" t="s">
        <v>25</v>
      </c>
      <c r="E1407" s="9" t="s">
        <v>970</v>
      </c>
    </row>
    <row r="1408" spans="1:5" x14ac:dyDescent="0.25">
      <c r="A1408" s="1" t="s">
        <v>971</v>
      </c>
      <c r="B1408" s="1">
        <v>10440001</v>
      </c>
      <c r="C1408" s="2">
        <v>42979</v>
      </c>
      <c r="D1408" s="2" t="s">
        <v>25</v>
      </c>
      <c r="E1408" s="9" t="s">
        <v>971</v>
      </c>
    </row>
    <row r="1409" spans="1:5" x14ac:dyDescent="0.25">
      <c r="A1409" s="1" t="s">
        <v>972</v>
      </c>
      <c r="B1409" s="1">
        <v>10450001</v>
      </c>
      <c r="C1409" s="2">
        <v>42979</v>
      </c>
      <c r="D1409" s="2" t="s">
        <v>25</v>
      </c>
      <c r="E1409" s="9" t="s">
        <v>972</v>
      </c>
    </row>
    <row r="1410" spans="1:5" x14ac:dyDescent="0.25">
      <c r="A1410" s="1" t="s">
        <v>902</v>
      </c>
      <c r="B1410" s="1">
        <v>10110076</v>
      </c>
      <c r="C1410" s="2">
        <v>45429</v>
      </c>
      <c r="D1410" s="2" t="s">
        <v>25</v>
      </c>
      <c r="E1410" s="9" t="s">
        <v>973</v>
      </c>
    </row>
    <row r="1411" spans="1:5" x14ac:dyDescent="0.25">
      <c r="A1411" s="1" t="s">
        <v>902</v>
      </c>
      <c r="B1411" s="1">
        <v>10110079</v>
      </c>
      <c r="C1411" s="2">
        <v>45429</v>
      </c>
      <c r="D1411" s="2" t="s">
        <v>25</v>
      </c>
      <c r="E1411" s="9" t="s">
        <v>974</v>
      </c>
    </row>
    <row r="1412" spans="1:5" x14ac:dyDescent="0.25">
      <c r="A1412" s="1" t="s">
        <v>902</v>
      </c>
      <c r="B1412" s="1">
        <v>10110078</v>
      </c>
      <c r="C1412" s="2">
        <v>45429</v>
      </c>
      <c r="D1412" s="2" t="s">
        <v>25</v>
      </c>
      <c r="E1412" s="9" t="s">
        <v>975</v>
      </c>
    </row>
    <row r="1413" spans="1:5" x14ac:dyDescent="0.25">
      <c r="A1413" s="1" t="s">
        <v>902</v>
      </c>
      <c r="B1413" s="1">
        <v>10110080</v>
      </c>
      <c r="C1413" s="2">
        <v>45459</v>
      </c>
      <c r="D1413" s="2" t="s">
        <v>25</v>
      </c>
      <c r="E1413" s="9" t="s">
        <v>976</v>
      </c>
    </row>
    <row r="1414" spans="1:5" x14ac:dyDescent="0.25">
      <c r="A1414" s="1" t="s">
        <v>902</v>
      </c>
      <c r="B1414" s="1">
        <v>10110084</v>
      </c>
      <c r="C1414" s="2">
        <v>45472</v>
      </c>
      <c r="D1414" s="2" t="s">
        <v>25</v>
      </c>
      <c r="E1414" s="9" t="s">
        <v>977</v>
      </c>
    </row>
    <row r="1415" spans="1:5" x14ac:dyDescent="0.25">
      <c r="A1415" s="1" t="s">
        <v>902</v>
      </c>
      <c r="B1415" s="1">
        <v>10110085</v>
      </c>
      <c r="C1415" s="2">
        <v>45472</v>
      </c>
      <c r="D1415" s="2" t="s">
        <v>25</v>
      </c>
      <c r="E1415" s="9" t="s">
        <v>978</v>
      </c>
    </row>
    <row r="1416" spans="1:5" x14ac:dyDescent="0.25">
      <c r="A1416" s="1" t="s">
        <v>902</v>
      </c>
      <c r="B1416" s="1">
        <v>10110082</v>
      </c>
      <c r="C1416" s="2">
        <v>45475</v>
      </c>
      <c r="D1416" s="2" t="s">
        <v>25</v>
      </c>
      <c r="E1416" s="9" t="s">
        <v>979</v>
      </c>
    </row>
    <row r="1417" spans="1:5" x14ac:dyDescent="0.25">
      <c r="A1417" s="1" t="s">
        <v>902</v>
      </c>
      <c r="B1417" s="1">
        <v>10110083</v>
      </c>
      <c r="C1417" s="2">
        <v>45477</v>
      </c>
      <c r="D1417" s="2" t="s">
        <v>25</v>
      </c>
      <c r="E1417" s="9" t="s">
        <v>980</v>
      </c>
    </row>
    <row r="1418" spans="1:5" x14ac:dyDescent="0.25">
      <c r="A1418" s="1" t="s">
        <v>902</v>
      </c>
      <c r="B1418" s="1">
        <v>10110086</v>
      </c>
      <c r="C1418" s="2">
        <v>45523</v>
      </c>
      <c r="D1418" s="2" t="s">
        <v>25</v>
      </c>
      <c r="E1418" s="9" t="s">
        <v>981</v>
      </c>
    </row>
    <row r="1419" spans="1:5" x14ac:dyDescent="0.25">
      <c r="A1419" s="1" t="s">
        <v>902</v>
      </c>
      <c r="B1419" s="1">
        <v>10110087</v>
      </c>
      <c r="C1419" s="2">
        <v>45535</v>
      </c>
      <c r="D1419" s="2" t="s">
        <v>25</v>
      </c>
      <c r="E1419" s="9" t="s">
        <v>982</v>
      </c>
    </row>
    <row r="1420" spans="1:5" x14ac:dyDescent="0.25">
      <c r="A1420" s="1" t="s">
        <v>902</v>
      </c>
      <c r="B1420" s="1">
        <v>10110089</v>
      </c>
      <c r="C1420" s="2">
        <v>45559</v>
      </c>
      <c r="D1420" s="2" t="s">
        <v>25</v>
      </c>
      <c r="E1420" s="9" t="s">
        <v>983</v>
      </c>
    </row>
    <row r="1421" spans="1:5" x14ac:dyDescent="0.25">
      <c r="A1421" s="1" t="s">
        <v>902</v>
      </c>
      <c r="B1421" s="1">
        <v>10110090</v>
      </c>
      <c r="C1421" s="2">
        <v>45590</v>
      </c>
      <c r="D1421" s="2" t="s">
        <v>5</v>
      </c>
      <c r="E1421" s="9" t="s">
        <v>984</v>
      </c>
    </row>
    <row r="1422" spans="1:5" x14ac:dyDescent="0.25">
      <c r="A1422" s="1" t="s">
        <v>902</v>
      </c>
      <c r="B1422" s="1">
        <v>10110088</v>
      </c>
      <c r="C1422" s="2">
        <v>45595</v>
      </c>
      <c r="D1422" s="2" t="s">
        <v>25</v>
      </c>
      <c r="E1422" s="9" t="s">
        <v>985</v>
      </c>
    </row>
    <row r="1423" spans="1:5" x14ac:dyDescent="0.25">
      <c r="A1423" s="1" t="s">
        <v>902</v>
      </c>
      <c r="B1423" s="1">
        <v>10110091</v>
      </c>
      <c r="C1423" s="2">
        <v>45596</v>
      </c>
      <c r="D1423" s="2" t="s">
        <v>25</v>
      </c>
      <c r="E1423" s="9" t="s">
        <v>986</v>
      </c>
    </row>
    <row r="1424" spans="1:5" x14ac:dyDescent="0.25">
      <c r="A1424" s="1" t="s">
        <v>902</v>
      </c>
      <c r="B1424" s="1">
        <v>10110092</v>
      </c>
      <c r="C1424" s="2">
        <v>45625</v>
      </c>
      <c r="D1424" s="2" t="s">
        <v>5</v>
      </c>
      <c r="E1424" s="9" t="s">
        <v>987</v>
      </c>
    </row>
    <row r="1425" spans="1:5" x14ac:dyDescent="0.25">
      <c r="A1425" s="1" t="s">
        <v>902</v>
      </c>
      <c r="B1425" s="1">
        <v>10110093</v>
      </c>
      <c r="C1425" s="2">
        <v>45629</v>
      </c>
      <c r="D1425" s="2" t="s">
        <v>25</v>
      </c>
      <c r="E1425" s="9" t="s">
        <v>988</v>
      </c>
    </row>
    <row r="1426" spans="1:5" x14ac:dyDescent="0.25">
      <c r="A1426" s="1" t="s">
        <v>902</v>
      </c>
      <c r="B1426" s="1">
        <v>10110095</v>
      </c>
      <c r="C1426" s="2">
        <v>45629</v>
      </c>
      <c r="D1426" s="2" t="s">
        <v>25</v>
      </c>
      <c r="E1426" s="9" t="s">
        <v>989</v>
      </c>
    </row>
    <row r="1427" spans="1:5" x14ac:dyDescent="0.25">
      <c r="A1427" s="1" t="s">
        <v>902</v>
      </c>
      <c r="B1427" s="1">
        <v>10110094</v>
      </c>
      <c r="C1427" s="2">
        <v>45631</v>
      </c>
      <c r="D1427" s="2" t="s">
        <v>25</v>
      </c>
      <c r="E1427" s="9" t="s">
        <v>990</v>
      </c>
    </row>
    <row r="1428" spans="1:5" x14ac:dyDescent="0.25">
      <c r="A1428" s="1" t="s">
        <v>902</v>
      </c>
      <c r="B1428" s="1">
        <v>10110081</v>
      </c>
      <c r="C1428" s="2">
        <v>45632</v>
      </c>
      <c r="D1428" s="2" t="s">
        <v>25</v>
      </c>
      <c r="E1428" s="9" t="s">
        <v>991</v>
      </c>
    </row>
    <row r="1429" spans="1:5" x14ac:dyDescent="0.25">
      <c r="A1429" s="1" t="s">
        <v>902</v>
      </c>
      <c r="B1429" s="1">
        <v>10110102</v>
      </c>
      <c r="C1429" s="2">
        <v>45641</v>
      </c>
      <c r="D1429" s="2" t="s">
        <v>5</v>
      </c>
      <c r="E1429" s="9" t="s">
        <v>992</v>
      </c>
    </row>
    <row r="1430" spans="1:5" x14ac:dyDescent="0.25">
      <c r="A1430" s="1" t="s">
        <v>902</v>
      </c>
      <c r="B1430" s="1">
        <v>10110099</v>
      </c>
      <c r="C1430" s="2">
        <v>45653</v>
      </c>
      <c r="D1430" s="2" t="s">
        <v>25</v>
      </c>
      <c r="E1430" s="9" t="s">
        <v>996</v>
      </c>
    </row>
    <row r="1431" spans="1:5" x14ac:dyDescent="0.25">
      <c r="A1431" s="1" t="s">
        <v>902</v>
      </c>
      <c r="B1431" s="1">
        <v>10110106</v>
      </c>
      <c r="C1431" s="2">
        <v>45692</v>
      </c>
      <c r="D1431" s="2" t="s">
        <v>25</v>
      </c>
      <c r="E1431" s="9" t="s">
        <v>999</v>
      </c>
    </row>
    <row r="1432" spans="1:5" x14ac:dyDescent="0.25">
      <c r="A1432" s="1" t="s">
        <v>902</v>
      </c>
      <c r="B1432" s="1">
        <v>10110105</v>
      </c>
      <c r="C1432" s="2">
        <v>45700</v>
      </c>
      <c r="D1432" s="2" t="s">
        <v>25</v>
      </c>
      <c r="E1432" s="9" t="s">
        <v>1000</v>
      </c>
    </row>
    <row r="1433" spans="1:5" x14ac:dyDescent="0.25">
      <c r="A1433" s="1" t="s">
        <v>902</v>
      </c>
      <c r="B1433" s="1">
        <v>10110117</v>
      </c>
      <c r="C1433" s="2">
        <v>45745</v>
      </c>
      <c r="D1433" s="2" t="s">
        <v>25</v>
      </c>
      <c r="E1433" s="9" t="s">
        <v>1005</v>
      </c>
    </row>
    <row r="1434" spans="1:5" x14ac:dyDescent="0.25">
      <c r="A1434" s="1" t="s">
        <v>902</v>
      </c>
      <c r="B1434" s="1">
        <v>10110122</v>
      </c>
      <c r="C1434" s="2">
        <v>45745</v>
      </c>
      <c r="D1434" s="2" t="s">
        <v>25</v>
      </c>
      <c r="E1434" s="9" t="s">
        <v>1014</v>
      </c>
    </row>
    <row r="1435" spans="1:5" x14ac:dyDescent="0.25">
      <c r="A1435" s="1" t="s">
        <v>902</v>
      </c>
      <c r="B1435" s="1">
        <v>10110126</v>
      </c>
      <c r="C1435" s="2">
        <v>45745</v>
      </c>
      <c r="D1435" s="2" t="s">
        <v>25</v>
      </c>
      <c r="E1435" s="9" t="s">
        <v>1015</v>
      </c>
    </row>
    <row r="1436" spans="1:5" x14ac:dyDescent="0.25">
      <c r="A1436" s="1" t="s">
        <v>902</v>
      </c>
      <c r="B1436" s="1">
        <v>10110139</v>
      </c>
      <c r="C1436" s="2">
        <v>45751</v>
      </c>
      <c r="D1436" s="2" t="s">
        <v>5</v>
      </c>
      <c r="E1436" s="9" t="s">
        <v>1016</v>
      </c>
    </row>
    <row r="1437" spans="1:5" x14ac:dyDescent="0.25">
      <c r="A1437" s="1" t="s">
        <v>902</v>
      </c>
      <c r="B1437" s="1">
        <v>10110125</v>
      </c>
      <c r="C1437" s="2">
        <v>45757</v>
      </c>
      <c r="D1437" s="2" t="s">
        <v>25</v>
      </c>
      <c r="E1437" s="9" t="s">
        <v>1018</v>
      </c>
    </row>
    <row r="1438" spans="1:5" x14ac:dyDescent="0.25">
      <c r="A1438" s="1" t="s">
        <v>902</v>
      </c>
      <c r="B1438" s="1">
        <v>10110146</v>
      </c>
      <c r="C1438" s="2">
        <v>45768</v>
      </c>
      <c r="D1438" s="2" t="s">
        <v>25</v>
      </c>
      <c r="E1438" s="9" t="s">
        <v>1020</v>
      </c>
    </row>
    <row r="1439" spans="1:5" x14ac:dyDescent="0.25">
      <c r="A1439" s="1" t="s">
        <v>902</v>
      </c>
      <c r="B1439" s="1">
        <v>10110136</v>
      </c>
      <c r="C1439" s="2">
        <v>45800</v>
      </c>
      <c r="D1439" s="2" t="s">
        <v>5</v>
      </c>
      <c r="E1439" s="9" t="s">
        <v>1262</v>
      </c>
    </row>
    <row r="1440" spans="1:5" x14ac:dyDescent="0.25">
      <c r="A1440" s="1" t="s">
        <v>902</v>
      </c>
      <c r="B1440" s="1">
        <v>10110153</v>
      </c>
      <c r="C1440" s="2">
        <v>45821</v>
      </c>
      <c r="D1440" s="2" t="s">
        <v>5</v>
      </c>
      <c r="E1440" s="9" t="s">
        <v>1309</v>
      </c>
    </row>
    <row r="1441" spans="1:5" x14ac:dyDescent="0.25">
      <c r="A1441" s="1" t="s">
        <v>902</v>
      </c>
      <c r="B1441" s="1">
        <v>10110159</v>
      </c>
      <c r="C1441" s="2">
        <v>45839</v>
      </c>
      <c r="D1441" s="2" t="s">
        <v>25</v>
      </c>
      <c r="E1441" s="9" t="s">
        <v>1315</v>
      </c>
    </row>
    <row r="1442" spans="1:5" x14ac:dyDescent="0.25">
      <c r="A1442" s="1" t="s">
        <v>902</v>
      </c>
      <c r="B1442" s="1">
        <v>10110158</v>
      </c>
      <c r="C1442" s="2">
        <v>45845</v>
      </c>
      <c r="D1442" s="2" t="s">
        <v>25</v>
      </c>
      <c r="E1442" s="9" t="s">
        <v>1316</v>
      </c>
    </row>
    <row r="1443" spans="1:5" x14ac:dyDescent="0.25">
      <c r="A1443" s="1" t="s">
        <v>902</v>
      </c>
      <c r="B1443" s="1">
        <v>10110161</v>
      </c>
      <c r="C1443" s="2">
        <v>45849</v>
      </c>
      <c r="D1443" s="2" t="s">
        <v>5</v>
      </c>
      <c r="E1443" s="9" t="s">
        <v>1329</v>
      </c>
    </row>
    <row r="1444" spans="1:5" x14ac:dyDescent="0.25">
      <c r="A1444" s="1" t="s">
        <v>902</v>
      </c>
      <c r="B1444" s="1">
        <v>10110160</v>
      </c>
      <c r="C1444" s="2">
        <v>45850</v>
      </c>
      <c r="D1444" s="2" t="s">
        <v>5</v>
      </c>
      <c r="E1444" s="9" t="s">
        <v>1330</v>
      </c>
    </row>
    <row r="1445" spans="1:5" x14ac:dyDescent="0.25">
      <c r="A1445" s="1" t="s">
        <v>902</v>
      </c>
      <c r="B1445" s="1">
        <v>10110162</v>
      </c>
      <c r="C1445" s="2">
        <v>45851</v>
      </c>
      <c r="D1445" s="2" t="s">
        <v>5</v>
      </c>
      <c r="E1445" s="9" t="s">
        <v>1331</v>
      </c>
    </row>
    <row r="1446" spans="1:5" x14ac:dyDescent="0.25">
      <c r="A1446" s="1" t="s">
        <v>902</v>
      </c>
      <c r="B1446" s="1">
        <v>10110166</v>
      </c>
      <c r="C1446" s="2">
        <v>45863</v>
      </c>
      <c r="D1446" s="2" t="s">
        <v>5</v>
      </c>
      <c r="E1446" s="9" t="s">
        <v>1381</v>
      </c>
    </row>
    <row r="1447" spans="1:5" x14ac:dyDescent="0.25">
      <c r="A1447" s="1" t="s">
        <v>902</v>
      </c>
      <c r="B1447" s="1">
        <v>10110164</v>
      </c>
      <c r="C1447" s="2">
        <v>45869</v>
      </c>
      <c r="D1447" s="2" t="s">
        <v>25</v>
      </c>
      <c r="E1447" s="9" t="s">
        <v>1382</v>
      </c>
    </row>
    <row r="1448" spans="1:5" x14ac:dyDescent="0.25">
      <c r="A1448" s="1" t="s">
        <v>902</v>
      </c>
      <c r="B1448" s="1">
        <v>10110165</v>
      </c>
      <c r="C1448" s="2">
        <v>45869</v>
      </c>
      <c r="D1448" s="2" t="s">
        <v>25</v>
      </c>
      <c r="E1448" s="9" t="s">
        <v>1383</v>
      </c>
    </row>
    <row r="1449" spans="1:5" x14ac:dyDescent="0.25">
      <c r="A1449" s="1" t="s">
        <v>902</v>
      </c>
      <c r="B1449" s="1">
        <v>10110147</v>
      </c>
      <c r="C1449" s="2">
        <v>45910</v>
      </c>
      <c r="D1449" s="2" t="s">
        <v>25</v>
      </c>
      <c r="E1449" s="9" t="s">
        <v>1426</v>
      </c>
    </row>
    <row r="1450" spans="1:5" x14ac:dyDescent="0.25">
      <c r="A1450" s="1" t="s">
        <v>902</v>
      </c>
      <c r="B1450" s="1">
        <v>10110167</v>
      </c>
      <c r="C1450" s="2">
        <v>45919</v>
      </c>
      <c r="D1450" s="2" t="s">
        <v>25</v>
      </c>
      <c r="E1450" s="9" t="s">
        <v>1427</v>
      </c>
    </row>
    <row r="1451" spans="1:5" x14ac:dyDescent="0.25">
      <c r="A1451" s="1" t="s">
        <v>902</v>
      </c>
      <c r="B1451" s="1">
        <v>10110168</v>
      </c>
      <c r="C1451" s="2">
        <v>45975</v>
      </c>
      <c r="D1451" s="2" t="s">
        <v>25</v>
      </c>
      <c r="E1451" s="9" t="s">
        <v>1495</v>
      </c>
    </row>
    <row r="1452" spans="1:5" x14ac:dyDescent="0.25">
      <c r="A1452" s="1" t="s">
        <v>902</v>
      </c>
      <c r="B1452" s="1">
        <v>10110173</v>
      </c>
      <c r="C1452" s="2">
        <v>45980</v>
      </c>
      <c r="D1452" s="2" t="s">
        <v>5</v>
      </c>
      <c r="E1452" s="9" t="s">
        <v>1496</v>
      </c>
    </row>
    <row r="1453" spans="1:5" x14ac:dyDescent="0.25">
      <c r="A1453" s="1" t="s">
        <v>902</v>
      </c>
      <c r="B1453" s="1">
        <v>10110172</v>
      </c>
      <c r="C1453" s="2">
        <v>45991</v>
      </c>
      <c r="D1453" s="2" t="s">
        <v>25</v>
      </c>
      <c r="E1453" s="9" t="s">
        <v>1513</v>
      </c>
    </row>
    <row r="1454" spans="1:5" x14ac:dyDescent="0.25">
      <c r="A1454" s="1" t="s">
        <v>902</v>
      </c>
      <c r="B1454" s="1">
        <v>10110171</v>
      </c>
      <c r="C1454" s="2">
        <v>45991</v>
      </c>
      <c r="D1454" s="2" t="s">
        <v>25</v>
      </c>
      <c r="E1454" s="9" t="s">
        <v>1514</v>
      </c>
    </row>
    <row r="1455" spans="1:5" x14ac:dyDescent="0.25">
      <c r="A1455" s="1" t="s">
        <v>902</v>
      </c>
      <c r="B1455" s="1">
        <v>10110176</v>
      </c>
      <c r="C1455" s="2">
        <v>45996</v>
      </c>
      <c r="D1455" s="2" t="s">
        <v>5</v>
      </c>
      <c r="E1455" s="9" t="s">
        <v>1529</v>
      </c>
    </row>
    <row r="1456" spans="1:5" x14ac:dyDescent="0.25">
      <c r="A1456" s="1" t="s">
        <v>902</v>
      </c>
      <c r="B1456" s="1">
        <v>10110178</v>
      </c>
      <c r="C1456" s="2">
        <v>46015</v>
      </c>
      <c r="D1456" s="2" t="s">
        <v>5</v>
      </c>
      <c r="E1456" s="9" t="s">
        <v>1549</v>
      </c>
    </row>
    <row r="1457" spans="1:5" x14ac:dyDescent="0.25">
      <c r="A1457" s="1" t="s">
        <v>902</v>
      </c>
      <c r="B1457" s="1">
        <v>10110179</v>
      </c>
      <c r="C1457" s="2">
        <v>46025</v>
      </c>
      <c r="D1457" s="2" t="s">
        <v>5</v>
      </c>
      <c r="E1457" s="9" t="s">
        <v>1570</v>
      </c>
    </row>
    <row r="1458" spans="1:5" x14ac:dyDescent="0.25">
      <c r="A1458" s="1" t="s">
        <v>1022</v>
      </c>
      <c r="B1458" s="1">
        <v>10060001</v>
      </c>
      <c r="C1458" s="2">
        <v>42979</v>
      </c>
      <c r="D1458" s="2" t="s">
        <v>5</v>
      </c>
      <c r="E1458" s="9" t="s">
        <v>1023</v>
      </c>
    </row>
    <row r="1459" spans="1:5" x14ac:dyDescent="0.25">
      <c r="A1459" s="1" t="s">
        <v>1022</v>
      </c>
      <c r="B1459" s="1">
        <v>10060002</v>
      </c>
      <c r="C1459" s="2">
        <v>42979</v>
      </c>
      <c r="D1459" s="2" t="s">
        <v>5</v>
      </c>
      <c r="E1459" s="9" t="s">
        <v>1024</v>
      </c>
    </row>
    <row r="1460" spans="1:5" x14ac:dyDescent="0.25">
      <c r="A1460" s="1" t="s">
        <v>1022</v>
      </c>
      <c r="B1460" s="1">
        <v>10060003</v>
      </c>
      <c r="C1460" s="2">
        <v>42979</v>
      </c>
      <c r="D1460" s="2" t="s">
        <v>5</v>
      </c>
      <c r="E1460" s="9" t="s">
        <v>1025</v>
      </c>
    </row>
    <row r="1461" spans="1:5" x14ac:dyDescent="0.25">
      <c r="A1461" s="1" t="s">
        <v>1022</v>
      </c>
      <c r="B1461" s="1">
        <v>10060004</v>
      </c>
      <c r="C1461" s="2">
        <v>42979</v>
      </c>
      <c r="D1461" s="2" t="s">
        <v>5</v>
      </c>
      <c r="E1461" s="9" t="s">
        <v>1026</v>
      </c>
    </row>
    <row r="1462" spans="1:5" x14ac:dyDescent="0.25">
      <c r="A1462" s="1" t="s">
        <v>1022</v>
      </c>
      <c r="B1462" s="1">
        <v>10060005</v>
      </c>
      <c r="C1462" s="2">
        <v>42979</v>
      </c>
      <c r="D1462" s="2" t="s">
        <v>5</v>
      </c>
      <c r="E1462" s="9" t="s">
        <v>1027</v>
      </c>
    </row>
    <row r="1463" spans="1:5" x14ac:dyDescent="0.25">
      <c r="A1463" s="1" t="s">
        <v>1022</v>
      </c>
      <c r="B1463" s="1">
        <v>10060006</v>
      </c>
      <c r="C1463" s="2">
        <v>42979</v>
      </c>
      <c r="D1463" s="2" t="s">
        <v>5</v>
      </c>
      <c r="E1463" s="9" t="s">
        <v>1028</v>
      </c>
    </row>
    <row r="1464" spans="1:5" x14ac:dyDescent="0.25">
      <c r="A1464" s="1" t="s">
        <v>1022</v>
      </c>
      <c r="B1464" s="1">
        <v>10060007</v>
      </c>
      <c r="C1464" s="2">
        <v>42979</v>
      </c>
      <c r="D1464" s="2" t="s">
        <v>5</v>
      </c>
      <c r="E1464" s="9" t="s">
        <v>1029</v>
      </c>
    </row>
    <row r="1465" spans="1:5" x14ac:dyDescent="0.25">
      <c r="A1465" s="1" t="s">
        <v>1022</v>
      </c>
      <c r="B1465" s="1">
        <v>10060008</v>
      </c>
      <c r="C1465" s="2">
        <v>42979</v>
      </c>
      <c r="D1465" s="2" t="s">
        <v>5</v>
      </c>
      <c r="E1465" s="9" t="s">
        <v>1030</v>
      </c>
    </row>
    <row r="1466" spans="1:5" x14ac:dyDescent="0.25">
      <c r="A1466" s="1" t="s">
        <v>1022</v>
      </c>
      <c r="B1466" s="1">
        <v>10060009</v>
      </c>
      <c r="C1466" s="2">
        <v>43799</v>
      </c>
      <c r="D1466" s="2" t="s">
        <v>5</v>
      </c>
      <c r="E1466" s="9" t="s">
        <v>1031</v>
      </c>
    </row>
    <row r="1467" spans="1:5" x14ac:dyDescent="0.25">
      <c r="A1467" s="1" t="s">
        <v>1022</v>
      </c>
      <c r="B1467" s="1">
        <v>10060010</v>
      </c>
      <c r="C1467" s="2">
        <v>43975</v>
      </c>
      <c r="D1467" s="2" t="s">
        <v>5</v>
      </c>
      <c r="E1467" s="9" t="s">
        <v>1032</v>
      </c>
    </row>
    <row r="1468" spans="1:5" x14ac:dyDescent="0.25">
      <c r="A1468" s="1" t="s">
        <v>1022</v>
      </c>
      <c r="B1468" s="1">
        <v>10060012</v>
      </c>
      <c r="C1468" s="2">
        <v>44197</v>
      </c>
      <c r="D1468" s="2" t="s">
        <v>5</v>
      </c>
      <c r="E1468" s="9" t="s">
        <v>1034</v>
      </c>
    </row>
    <row r="1469" spans="1:5" x14ac:dyDescent="0.25">
      <c r="A1469" s="1" t="s">
        <v>1022</v>
      </c>
      <c r="B1469" s="1">
        <v>10060013</v>
      </c>
      <c r="C1469" s="2">
        <v>44200</v>
      </c>
      <c r="D1469" s="2" t="s">
        <v>5</v>
      </c>
      <c r="E1469" s="9" t="s">
        <v>1035</v>
      </c>
    </row>
    <row r="1470" spans="1:5" x14ac:dyDescent="0.25">
      <c r="A1470" s="1" t="s">
        <v>1022</v>
      </c>
      <c r="B1470" s="1">
        <v>10060014</v>
      </c>
      <c r="C1470" s="2">
        <v>44256</v>
      </c>
      <c r="D1470" s="2" t="s">
        <v>5</v>
      </c>
      <c r="E1470" s="9" t="s">
        <v>1036</v>
      </c>
    </row>
    <row r="1471" spans="1:5" x14ac:dyDescent="0.25">
      <c r="A1471" s="1" t="s">
        <v>1022</v>
      </c>
      <c r="B1471" s="1">
        <v>10060015</v>
      </c>
      <c r="C1471" s="2">
        <v>44260</v>
      </c>
      <c r="D1471" s="2" t="s">
        <v>5</v>
      </c>
      <c r="E1471" s="9" t="s">
        <v>1037</v>
      </c>
    </row>
    <row r="1472" spans="1:5" x14ac:dyDescent="0.25">
      <c r="A1472" s="1" t="s">
        <v>1022</v>
      </c>
      <c r="B1472" s="1">
        <v>10060016</v>
      </c>
      <c r="C1472" s="2">
        <v>44281</v>
      </c>
      <c r="D1472" s="2" t="s">
        <v>5</v>
      </c>
      <c r="E1472" s="9" t="s">
        <v>1038</v>
      </c>
    </row>
    <row r="1473" spans="1:5" x14ac:dyDescent="0.25">
      <c r="A1473" s="1" t="s">
        <v>1022</v>
      </c>
      <c r="B1473" s="1">
        <v>10060017</v>
      </c>
      <c r="C1473" s="2">
        <v>44424</v>
      </c>
      <c r="D1473" s="2" t="s">
        <v>5</v>
      </c>
      <c r="E1473" s="9" t="s">
        <v>1039</v>
      </c>
    </row>
    <row r="1474" spans="1:5" x14ac:dyDescent="0.25">
      <c r="A1474" s="1" t="s">
        <v>1022</v>
      </c>
      <c r="B1474" s="1">
        <v>10060018</v>
      </c>
      <c r="C1474" s="2">
        <v>44620</v>
      </c>
      <c r="D1474" s="2" t="s">
        <v>5</v>
      </c>
      <c r="E1474" s="9" t="s">
        <v>1040</v>
      </c>
    </row>
    <row r="1475" spans="1:5" x14ac:dyDescent="0.25">
      <c r="A1475" s="1" t="s">
        <v>1022</v>
      </c>
      <c r="B1475" s="1">
        <v>10060019</v>
      </c>
      <c r="C1475" s="2">
        <v>43715</v>
      </c>
      <c r="D1475" s="2" t="s">
        <v>5</v>
      </c>
      <c r="E1475" s="9" t="s">
        <v>1041</v>
      </c>
    </row>
    <row r="1476" spans="1:5" x14ac:dyDescent="0.25">
      <c r="A1476" s="1" t="s">
        <v>1022</v>
      </c>
      <c r="B1476" s="1">
        <v>10060020</v>
      </c>
      <c r="C1476" s="2">
        <v>44652</v>
      </c>
      <c r="D1476" s="2" t="s">
        <v>5</v>
      </c>
      <c r="E1476" s="9" t="s">
        <v>1042</v>
      </c>
    </row>
    <row r="1477" spans="1:5" x14ac:dyDescent="0.25">
      <c r="A1477" s="1" t="s">
        <v>1022</v>
      </c>
      <c r="B1477" s="1">
        <v>10060021</v>
      </c>
      <c r="C1477" s="2">
        <v>44652</v>
      </c>
      <c r="D1477" s="2" t="s">
        <v>5</v>
      </c>
      <c r="E1477" s="9" t="s">
        <v>1043</v>
      </c>
    </row>
    <row r="1478" spans="1:5" x14ac:dyDescent="0.25">
      <c r="A1478" s="1" t="s">
        <v>1022</v>
      </c>
      <c r="B1478" s="1">
        <v>10060022</v>
      </c>
      <c r="C1478" s="2">
        <v>44697</v>
      </c>
      <c r="D1478" s="2" t="s">
        <v>25</v>
      </c>
      <c r="E1478" s="9" t="s">
        <v>1044</v>
      </c>
    </row>
    <row r="1479" spans="1:5" x14ac:dyDescent="0.25">
      <c r="A1479" s="1" t="s">
        <v>1022</v>
      </c>
      <c r="B1479" s="1">
        <v>10060023</v>
      </c>
      <c r="C1479" s="2">
        <v>44717</v>
      </c>
      <c r="D1479" s="2" t="s">
        <v>5</v>
      </c>
      <c r="E1479" s="9" t="s">
        <v>1045</v>
      </c>
    </row>
    <row r="1480" spans="1:5" x14ac:dyDescent="0.25">
      <c r="A1480" s="1" t="s">
        <v>1022</v>
      </c>
      <c r="B1480" s="1">
        <v>10060024</v>
      </c>
      <c r="C1480" s="2">
        <v>44737</v>
      </c>
      <c r="D1480" s="2" t="s">
        <v>5</v>
      </c>
      <c r="E1480" s="9" t="s">
        <v>1046</v>
      </c>
    </row>
    <row r="1481" spans="1:5" x14ac:dyDescent="0.25">
      <c r="A1481" s="1" t="s">
        <v>1022</v>
      </c>
      <c r="B1481" s="1">
        <v>10060025</v>
      </c>
      <c r="C1481" s="2">
        <v>44866</v>
      </c>
      <c r="D1481" s="2" t="s">
        <v>25</v>
      </c>
      <c r="E1481" s="9" t="s">
        <v>1047</v>
      </c>
    </row>
    <row r="1482" spans="1:5" x14ac:dyDescent="0.25">
      <c r="A1482" s="1" t="s">
        <v>1022</v>
      </c>
      <c r="B1482" s="1">
        <v>10060026</v>
      </c>
      <c r="C1482" s="2">
        <v>44866</v>
      </c>
      <c r="D1482" s="2" t="s">
        <v>25</v>
      </c>
      <c r="E1482" s="9" t="s">
        <v>1048</v>
      </c>
    </row>
    <row r="1483" spans="1:5" x14ac:dyDescent="0.25">
      <c r="A1483" s="1" t="s">
        <v>1022</v>
      </c>
      <c r="B1483" s="1">
        <v>10060028</v>
      </c>
      <c r="C1483" s="2">
        <v>44950</v>
      </c>
      <c r="D1483" s="2" t="s">
        <v>5</v>
      </c>
      <c r="E1483" s="9" t="s">
        <v>1050</v>
      </c>
    </row>
    <row r="1484" spans="1:5" x14ac:dyDescent="0.25">
      <c r="A1484" s="1" t="s">
        <v>1022</v>
      </c>
      <c r="B1484" s="1">
        <v>10060029</v>
      </c>
      <c r="C1484" s="2">
        <v>44958</v>
      </c>
      <c r="D1484" s="2" t="s">
        <v>25</v>
      </c>
      <c r="E1484" s="9" t="s">
        <v>1051</v>
      </c>
    </row>
    <row r="1485" spans="1:5" x14ac:dyDescent="0.25">
      <c r="A1485" s="1" t="s">
        <v>1022</v>
      </c>
      <c r="B1485" s="1">
        <v>10060030</v>
      </c>
      <c r="C1485" s="2">
        <v>44985</v>
      </c>
      <c r="D1485" s="2" t="s">
        <v>25</v>
      </c>
      <c r="E1485" s="9" t="s">
        <v>1052</v>
      </c>
    </row>
    <row r="1486" spans="1:5" x14ac:dyDescent="0.25">
      <c r="A1486" s="1" t="s">
        <v>1022</v>
      </c>
      <c r="B1486" s="1">
        <v>10060031</v>
      </c>
      <c r="C1486" s="2">
        <v>45049</v>
      </c>
      <c r="D1486" s="2" t="s">
        <v>25</v>
      </c>
      <c r="E1486" s="9" t="s">
        <v>1053</v>
      </c>
    </row>
    <row r="1487" spans="1:5" x14ac:dyDescent="0.25">
      <c r="A1487" s="1" t="s">
        <v>1022</v>
      </c>
      <c r="B1487" s="1">
        <v>10060034</v>
      </c>
      <c r="C1487" s="2">
        <v>45120</v>
      </c>
      <c r="D1487" s="2" t="s">
        <v>25</v>
      </c>
      <c r="E1487" s="9" t="s">
        <v>1056</v>
      </c>
    </row>
    <row r="1488" spans="1:5" x14ac:dyDescent="0.25">
      <c r="A1488" s="1" t="s">
        <v>1022</v>
      </c>
      <c r="B1488" s="1">
        <v>10060035</v>
      </c>
      <c r="C1488" s="2">
        <v>45120</v>
      </c>
      <c r="D1488" s="2" t="s">
        <v>5</v>
      </c>
      <c r="E1488" s="9" t="s">
        <v>1057</v>
      </c>
    </row>
    <row r="1489" spans="1:5" x14ac:dyDescent="0.25">
      <c r="A1489" s="1" t="s">
        <v>1022</v>
      </c>
      <c r="B1489" s="1">
        <v>10060036</v>
      </c>
      <c r="C1489" s="2">
        <v>45121</v>
      </c>
      <c r="D1489" s="2" t="s">
        <v>5</v>
      </c>
      <c r="E1489" s="9" t="s">
        <v>1058</v>
      </c>
    </row>
    <row r="1490" spans="1:5" x14ac:dyDescent="0.25">
      <c r="A1490" s="1" t="s">
        <v>1022</v>
      </c>
      <c r="B1490" s="1">
        <v>10060037</v>
      </c>
      <c r="C1490" s="2">
        <v>45155</v>
      </c>
      <c r="D1490" s="2" t="s">
        <v>5</v>
      </c>
      <c r="E1490" s="9" t="s">
        <v>1059</v>
      </c>
    </row>
    <row r="1491" spans="1:5" x14ac:dyDescent="0.25">
      <c r="A1491" s="1" t="s">
        <v>1022</v>
      </c>
      <c r="B1491" s="1">
        <v>10060038</v>
      </c>
      <c r="C1491" s="2">
        <v>45155</v>
      </c>
      <c r="D1491" s="2" t="s">
        <v>25</v>
      </c>
      <c r="E1491" s="9" t="s">
        <v>1060</v>
      </c>
    </row>
    <row r="1492" spans="1:5" x14ac:dyDescent="0.25">
      <c r="A1492" s="1" t="s">
        <v>1022</v>
      </c>
      <c r="B1492" s="1">
        <v>10060039</v>
      </c>
      <c r="C1492" s="2">
        <v>45155</v>
      </c>
      <c r="D1492" s="2" t="s">
        <v>5</v>
      </c>
      <c r="E1492" s="9" t="s">
        <v>1061</v>
      </c>
    </row>
    <row r="1493" spans="1:5" x14ac:dyDescent="0.25">
      <c r="A1493" s="1" t="s">
        <v>1022</v>
      </c>
      <c r="B1493" s="1">
        <v>10060040</v>
      </c>
      <c r="C1493" s="2">
        <v>45156</v>
      </c>
      <c r="D1493" s="2" t="s">
        <v>5</v>
      </c>
      <c r="E1493" s="9" t="s">
        <v>1062</v>
      </c>
    </row>
    <row r="1494" spans="1:5" x14ac:dyDescent="0.25">
      <c r="A1494" s="1" t="s">
        <v>1022</v>
      </c>
      <c r="B1494" s="1">
        <v>10060041</v>
      </c>
      <c r="C1494" s="2">
        <v>45156</v>
      </c>
      <c r="D1494" s="2" t="s">
        <v>5</v>
      </c>
      <c r="E1494" s="9" t="s">
        <v>1063</v>
      </c>
    </row>
    <row r="1495" spans="1:5" x14ac:dyDescent="0.25">
      <c r="A1495" s="1" t="s">
        <v>1022</v>
      </c>
      <c r="B1495" s="1">
        <v>10060042</v>
      </c>
      <c r="C1495" s="2">
        <v>44981</v>
      </c>
      <c r="D1495" s="2" t="s">
        <v>5</v>
      </c>
      <c r="E1495" s="9" t="s">
        <v>1064</v>
      </c>
    </row>
    <row r="1496" spans="1:5" x14ac:dyDescent="0.25">
      <c r="A1496" s="1" t="s">
        <v>1022</v>
      </c>
      <c r="B1496" s="1">
        <v>10060043</v>
      </c>
      <c r="C1496" s="2">
        <v>44958</v>
      </c>
      <c r="D1496" s="2" t="s">
        <v>5</v>
      </c>
      <c r="E1496" s="9" t="s">
        <v>1065</v>
      </c>
    </row>
    <row r="1497" spans="1:5" x14ac:dyDescent="0.25">
      <c r="A1497" s="1" t="s">
        <v>1022</v>
      </c>
      <c r="B1497" s="1">
        <v>10060044</v>
      </c>
      <c r="C1497" s="2">
        <v>44958</v>
      </c>
      <c r="D1497" s="2" t="s">
        <v>5</v>
      </c>
      <c r="E1497" s="9" t="s">
        <v>1066</v>
      </c>
    </row>
    <row r="1498" spans="1:5" x14ac:dyDescent="0.25">
      <c r="A1498" s="1" t="s">
        <v>1022</v>
      </c>
      <c r="B1498" s="1">
        <v>10060045</v>
      </c>
      <c r="C1498" s="2">
        <v>45150</v>
      </c>
      <c r="D1498" s="2" t="s">
        <v>5</v>
      </c>
      <c r="E1498" s="9" t="s">
        <v>1067</v>
      </c>
    </row>
    <row r="1499" spans="1:5" x14ac:dyDescent="0.25">
      <c r="A1499" s="1" t="s">
        <v>1022</v>
      </c>
      <c r="B1499" s="1">
        <v>10060046</v>
      </c>
      <c r="C1499" s="2">
        <v>44652</v>
      </c>
      <c r="D1499" s="2" t="s">
        <v>5</v>
      </c>
      <c r="E1499" s="9" t="s">
        <v>1068</v>
      </c>
    </row>
    <row r="1500" spans="1:5" x14ac:dyDescent="0.25">
      <c r="A1500" s="1" t="s">
        <v>1022</v>
      </c>
      <c r="B1500" s="1">
        <v>10060047</v>
      </c>
      <c r="C1500" s="2">
        <v>44921</v>
      </c>
      <c r="D1500" s="2" t="s">
        <v>5</v>
      </c>
      <c r="E1500" s="9" t="s">
        <v>1069</v>
      </c>
    </row>
    <row r="1501" spans="1:5" x14ac:dyDescent="0.25">
      <c r="A1501" s="1" t="s">
        <v>1022</v>
      </c>
      <c r="B1501" s="1">
        <v>10060048</v>
      </c>
      <c r="C1501" s="2">
        <v>44958</v>
      </c>
      <c r="D1501" s="2" t="s">
        <v>5</v>
      </c>
      <c r="E1501" s="9" t="s">
        <v>1070</v>
      </c>
    </row>
    <row r="1502" spans="1:5" x14ac:dyDescent="0.25">
      <c r="A1502" s="1" t="s">
        <v>1022</v>
      </c>
      <c r="B1502" s="1">
        <v>10060051</v>
      </c>
      <c r="C1502" s="2">
        <v>45254</v>
      </c>
      <c r="D1502" s="2" t="s">
        <v>5</v>
      </c>
      <c r="E1502" s="9" t="s">
        <v>1073</v>
      </c>
    </row>
    <row r="1503" spans="1:5" x14ac:dyDescent="0.25">
      <c r="A1503" s="1" t="s">
        <v>1022</v>
      </c>
      <c r="B1503" s="1">
        <v>10060052</v>
      </c>
      <c r="C1503" s="2">
        <v>45254</v>
      </c>
      <c r="D1503" s="2" t="s">
        <v>5</v>
      </c>
      <c r="E1503" s="9" t="s">
        <v>1074</v>
      </c>
    </row>
    <row r="1504" spans="1:5" x14ac:dyDescent="0.25">
      <c r="A1504" s="1" t="s">
        <v>1022</v>
      </c>
      <c r="B1504" s="1">
        <v>10060053</v>
      </c>
      <c r="C1504" s="2">
        <v>45267</v>
      </c>
      <c r="D1504" s="2" t="s">
        <v>25</v>
      </c>
      <c r="E1504" s="9" t="s">
        <v>1075</v>
      </c>
    </row>
    <row r="1505" spans="1:5" x14ac:dyDescent="0.25">
      <c r="A1505" s="1" t="s">
        <v>1022</v>
      </c>
      <c r="B1505" s="1">
        <v>10060054</v>
      </c>
      <c r="C1505" s="2">
        <v>45205</v>
      </c>
      <c r="D1505" s="2" t="s">
        <v>5</v>
      </c>
      <c r="E1505" s="9" t="s">
        <v>1076</v>
      </c>
    </row>
    <row r="1506" spans="1:5" x14ac:dyDescent="0.25">
      <c r="A1506" s="1" t="s">
        <v>1022</v>
      </c>
      <c r="B1506" s="1">
        <v>10060055</v>
      </c>
      <c r="C1506" s="2">
        <v>44361</v>
      </c>
      <c r="D1506" s="2" t="s">
        <v>5</v>
      </c>
      <c r="E1506" s="9" t="s">
        <v>1077</v>
      </c>
    </row>
    <row r="1507" spans="1:5" x14ac:dyDescent="0.25">
      <c r="A1507" s="1" t="s">
        <v>1022</v>
      </c>
      <c r="B1507" s="1">
        <v>10060056</v>
      </c>
      <c r="C1507" s="2">
        <v>45235</v>
      </c>
      <c r="D1507" s="2" t="s">
        <v>5</v>
      </c>
      <c r="E1507" s="9" t="s">
        <v>1078</v>
      </c>
    </row>
    <row r="1508" spans="1:5" x14ac:dyDescent="0.25">
      <c r="A1508" s="1" t="s">
        <v>1022</v>
      </c>
      <c r="B1508" s="1">
        <v>10060057</v>
      </c>
      <c r="C1508" s="2">
        <v>45205</v>
      </c>
      <c r="D1508" s="2" t="s">
        <v>25</v>
      </c>
      <c r="E1508" s="9" t="s">
        <v>1079</v>
      </c>
    </row>
    <row r="1509" spans="1:5" x14ac:dyDescent="0.25">
      <c r="A1509" s="1" t="s">
        <v>1022</v>
      </c>
      <c r="B1509" s="1">
        <v>10060058</v>
      </c>
      <c r="C1509" s="2">
        <v>45198</v>
      </c>
      <c r="D1509" s="2" t="s">
        <v>25</v>
      </c>
      <c r="E1509" s="9" t="s">
        <v>1080</v>
      </c>
    </row>
    <row r="1510" spans="1:5" x14ac:dyDescent="0.25">
      <c r="A1510" s="1" t="s">
        <v>1022</v>
      </c>
      <c r="B1510" s="1">
        <v>10060059</v>
      </c>
      <c r="C1510" s="2">
        <v>45232</v>
      </c>
      <c r="D1510" s="2" t="s">
        <v>5</v>
      </c>
      <c r="E1510" s="9" t="s">
        <v>1081</v>
      </c>
    </row>
    <row r="1511" spans="1:5" x14ac:dyDescent="0.25">
      <c r="A1511" s="1" t="s">
        <v>1022</v>
      </c>
      <c r="B1511" s="1">
        <v>10060060</v>
      </c>
      <c r="C1511" s="2">
        <v>45259</v>
      </c>
      <c r="D1511" s="2" t="s">
        <v>5</v>
      </c>
      <c r="E1511" s="9" t="s">
        <v>1082</v>
      </c>
    </row>
    <row r="1512" spans="1:5" x14ac:dyDescent="0.25">
      <c r="A1512" s="1" t="s">
        <v>1022</v>
      </c>
      <c r="B1512" s="1">
        <v>10060061</v>
      </c>
      <c r="C1512" s="2">
        <v>45205</v>
      </c>
      <c r="D1512" s="2" t="s">
        <v>5</v>
      </c>
      <c r="E1512" s="9" t="s">
        <v>1083</v>
      </c>
    </row>
    <row r="1513" spans="1:5" x14ac:dyDescent="0.25">
      <c r="A1513" s="1" t="s">
        <v>1022</v>
      </c>
      <c r="B1513" s="1">
        <v>10060062</v>
      </c>
      <c r="C1513" s="2">
        <v>45323</v>
      </c>
      <c r="D1513" s="2" t="s">
        <v>5</v>
      </c>
      <c r="E1513" s="9" t="s">
        <v>1084</v>
      </c>
    </row>
    <row r="1514" spans="1:5" x14ac:dyDescent="0.25">
      <c r="A1514" s="1" t="s">
        <v>1022</v>
      </c>
      <c r="B1514" s="1">
        <v>10060063</v>
      </c>
      <c r="C1514" s="2">
        <v>45323</v>
      </c>
      <c r="D1514" s="2" t="s">
        <v>5</v>
      </c>
      <c r="E1514" s="9" t="s">
        <v>1085</v>
      </c>
    </row>
    <row r="1515" spans="1:5" x14ac:dyDescent="0.25">
      <c r="A1515" s="1" t="s">
        <v>1022</v>
      </c>
      <c r="B1515" s="1">
        <v>10060064</v>
      </c>
      <c r="C1515" s="2">
        <v>45323</v>
      </c>
      <c r="D1515" s="2" t="s">
        <v>25</v>
      </c>
      <c r="E1515" s="9" t="s">
        <v>1086</v>
      </c>
    </row>
    <row r="1516" spans="1:5" x14ac:dyDescent="0.25">
      <c r="A1516" s="1" t="s">
        <v>1087</v>
      </c>
      <c r="B1516" s="1">
        <v>10290001</v>
      </c>
      <c r="C1516" s="2">
        <v>42979</v>
      </c>
      <c r="D1516" s="2" t="s">
        <v>25</v>
      </c>
      <c r="E1516" s="9" t="s">
        <v>1087</v>
      </c>
    </row>
    <row r="1517" spans="1:5" x14ac:dyDescent="0.25">
      <c r="A1517" s="1" t="s">
        <v>1088</v>
      </c>
      <c r="B1517" s="1">
        <v>10300001</v>
      </c>
      <c r="C1517" s="2">
        <v>42979</v>
      </c>
      <c r="D1517" s="2" t="s">
        <v>5</v>
      </c>
      <c r="E1517" s="9" t="s">
        <v>1088</v>
      </c>
    </row>
    <row r="1518" spans="1:5" x14ac:dyDescent="0.25">
      <c r="A1518" s="1" t="s">
        <v>1089</v>
      </c>
      <c r="B1518" s="1">
        <v>10310001</v>
      </c>
      <c r="C1518" s="2">
        <v>42979</v>
      </c>
      <c r="D1518" s="2" t="s">
        <v>25</v>
      </c>
      <c r="E1518" s="9" t="s">
        <v>1089</v>
      </c>
    </row>
    <row r="1519" spans="1:5" x14ac:dyDescent="0.25">
      <c r="A1519" s="1" t="s">
        <v>1090</v>
      </c>
      <c r="B1519" s="1">
        <v>10320001</v>
      </c>
      <c r="C1519" s="2">
        <v>42979</v>
      </c>
      <c r="D1519" s="2" t="s">
        <v>5</v>
      </c>
      <c r="E1519" s="9" t="s">
        <v>1090</v>
      </c>
    </row>
    <row r="1520" spans="1:5" x14ac:dyDescent="0.25">
      <c r="A1520" s="1" t="s">
        <v>1091</v>
      </c>
      <c r="B1520" s="1">
        <v>10330001</v>
      </c>
      <c r="C1520" s="2">
        <v>42979</v>
      </c>
      <c r="D1520" s="2" t="s">
        <v>5</v>
      </c>
      <c r="E1520" s="9" t="s">
        <v>1091</v>
      </c>
    </row>
    <row r="1521" spans="1:5" x14ac:dyDescent="0.25">
      <c r="A1521" s="1" t="s">
        <v>1092</v>
      </c>
      <c r="B1521" s="1">
        <v>10340001</v>
      </c>
      <c r="C1521" s="2">
        <v>42979</v>
      </c>
      <c r="D1521" s="2" t="s">
        <v>5</v>
      </c>
      <c r="E1521" s="9" t="s">
        <v>1092</v>
      </c>
    </row>
    <row r="1522" spans="1:5" x14ac:dyDescent="0.25">
      <c r="A1522" s="1" t="s">
        <v>1093</v>
      </c>
      <c r="B1522" s="1">
        <v>10350001</v>
      </c>
      <c r="C1522" s="2">
        <v>42979</v>
      </c>
      <c r="D1522" s="2" t="s">
        <v>25</v>
      </c>
      <c r="E1522" s="9" t="s">
        <v>1093</v>
      </c>
    </row>
    <row r="1523" spans="1:5" x14ac:dyDescent="0.25">
      <c r="A1523" s="1" t="s">
        <v>1022</v>
      </c>
      <c r="B1523" s="1">
        <v>10060068</v>
      </c>
      <c r="C1523" s="2">
        <v>45487</v>
      </c>
      <c r="D1523" s="2" t="s">
        <v>25</v>
      </c>
      <c r="E1523" s="9" t="s">
        <v>1094</v>
      </c>
    </row>
    <row r="1524" spans="1:5" x14ac:dyDescent="0.25">
      <c r="A1524" s="1" t="s">
        <v>1022</v>
      </c>
      <c r="B1524" s="1">
        <v>10060066</v>
      </c>
      <c r="C1524" s="2">
        <v>45490</v>
      </c>
      <c r="D1524" s="2" t="s">
        <v>25</v>
      </c>
      <c r="E1524" s="9" t="s">
        <v>1095</v>
      </c>
    </row>
    <row r="1525" spans="1:5" x14ac:dyDescent="0.25">
      <c r="A1525" s="1" t="s">
        <v>1022</v>
      </c>
      <c r="B1525" s="1">
        <v>10060067</v>
      </c>
      <c r="C1525" s="2">
        <v>45490</v>
      </c>
      <c r="D1525" s="2" t="s">
        <v>25</v>
      </c>
      <c r="E1525" s="9" t="s">
        <v>1096</v>
      </c>
    </row>
    <row r="1526" spans="1:5" x14ac:dyDescent="0.25">
      <c r="A1526" s="1" t="s">
        <v>1022</v>
      </c>
      <c r="B1526" s="1">
        <v>10060070</v>
      </c>
      <c r="C1526" s="2">
        <v>45578</v>
      </c>
      <c r="D1526" s="2" t="s">
        <v>25</v>
      </c>
      <c r="E1526" s="9" t="s">
        <v>1098</v>
      </c>
    </row>
    <row r="1527" spans="1:5" x14ac:dyDescent="0.25">
      <c r="A1527" s="1" t="s">
        <v>1022</v>
      </c>
      <c r="B1527" s="1">
        <v>10060071</v>
      </c>
      <c r="C1527" s="2">
        <v>45607</v>
      </c>
      <c r="D1527" s="2" t="s">
        <v>25</v>
      </c>
      <c r="E1527" s="9" t="s">
        <v>1099</v>
      </c>
    </row>
    <row r="1528" spans="1:5" x14ac:dyDescent="0.25">
      <c r="A1528" s="1" t="s">
        <v>1022</v>
      </c>
      <c r="B1528" s="1">
        <v>10060073</v>
      </c>
      <c r="C1528" s="2">
        <v>45631</v>
      </c>
      <c r="D1528" s="2" t="s">
        <v>25</v>
      </c>
      <c r="E1528" s="9" t="s">
        <v>1101</v>
      </c>
    </row>
    <row r="1529" spans="1:5" x14ac:dyDescent="0.25">
      <c r="A1529" s="1" t="s">
        <v>1022</v>
      </c>
      <c r="B1529" s="1">
        <v>10060079</v>
      </c>
      <c r="C1529" s="2">
        <v>45646</v>
      </c>
      <c r="D1529" s="2" t="s">
        <v>5</v>
      </c>
      <c r="E1529" s="9" t="s">
        <v>1102</v>
      </c>
    </row>
    <row r="1530" spans="1:5" x14ac:dyDescent="0.25">
      <c r="A1530" s="1" t="s">
        <v>1022</v>
      </c>
      <c r="B1530" s="1">
        <v>10060081</v>
      </c>
      <c r="C1530" s="2">
        <v>45647</v>
      </c>
      <c r="D1530" s="2" t="s">
        <v>5</v>
      </c>
      <c r="E1530" s="9" t="s">
        <v>1103</v>
      </c>
    </row>
    <row r="1531" spans="1:5" x14ac:dyDescent="0.25">
      <c r="A1531" s="1" t="s">
        <v>1022</v>
      </c>
      <c r="B1531" s="1">
        <v>10060082</v>
      </c>
      <c r="C1531" s="2">
        <v>45650</v>
      </c>
      <c r="D1531" s="2" t="s">
        <v>5</v>
      </c>
      <c r="E1531" s="9" t="s">
        <v>1104</v>
      </c>
    </row>
    <row r="1532" spans="1:5" x14ac:dyDescent="0.25">
      <c r="A1532" s="1" t="s">
        <v>1022</v>
      </c>
      <c r="B1532" s="1">
        <v>10060083</v>
      </c>
      <c r="C1532" s="2">
        <v>45650</v>
      </c>
      <c r="D1532" s="2" t="s">
        <v>5</v>
      </c>
      <c r="E1532" s="9" t="s">
        <v>1105</v>
      </c>
    </row>
    <row r="1533" spans="1:5" x14ac:dyDescent="0.25">
      <c r="A1533" s="1" t="s">
        <v>1022</v>
      </c>
      <c r="B1533" s="1">
        <v>10060085</v>
      </c>
      <c r="C1533" s="2">
        <v>45650</v>
      </c>
      <c r="D1533" s="2" t="s">
        <v>5</v>
      </c>
      <c r="E1533" s="9" t="s">
        <v>1106</v>
      </c>
    </row>
    <row r="1534" spans="1:5" x14ac:dyDescent="0.25">
      <c r="A1534" s="1" t="s">
        <v>1022</v>
      </c>
      <c r="B1534" s="1">
        <v>10060084</v>
      </c>
      <c r="C1534" s="2">
        <v>45651</v>
      </c>
      <c r="D1534" s="2" t="s">
        <v>5</v>
      </c>
      <c r="E1534" s="9" t="s">
        <v>1107</v>
      </c>
    </row>
    <row r="1535" spans="1:5" x14ac:dyDescent="0.25">
      <c r="A1535" s="1" t="s">
        <v>1022</v>
      </c>
      <c r="B1535" s="1">
        <v>10060078</v>
      </c>
      <c r="C1535" s="2">
        <v>45653</v>
      </c>
      <c r="D1535" s="2" t="s">
        <v>25</v>
      </c>
      <c r="E1535" s="9" t="s">
        <v>1108</v>
      </c>
    </row>
    <row r="1536" spans="1:5" x14ac:dyDescent="0.25">
      <c r="A1536" s="1" t="s">
        <v>1022</v>
      </c>
      <c r="B1536" s="1">
        <v>10060077</v>
      </c>
      <c r="C1536" s="2">
        <v>45653</v>
      </c>
      <c r="D1536" s="2" t="s">
        <v>25</v>
      </c>
      <c r="E1536" s="9" t="s">
        <v>1109</v>
      </c>
    </row>
    <row r="1537" spans="1:5" x14ac:dyDescent="0.25">
      <c r="A1537" s="1" t="s">
        <v>1022</v>
      </c>
      <c r="B1537" s="1">
        <v>10060087</v>
      </c>
      <c r="C1537" s="2">
        <v>45658</v>
      </c>
      <c r="D1537" s="2" t="s">
        <v>5</v>
      </c>
      <c r="E1537" s="9" t="s">
        <v>1110</v>
      </c>
    </row>
    <row r="1538" spans="1:5" x14ac:dyDescent="0.25">
      <c r="A1538" s="1" t="s">
        <v>1022</v>
      </c>
      <c r="B1538" s="1">
        <v>10060089</v>
      </c>
      <c r="C1538" s="2">
        <v>45659</v>
      </c>
      <c r="D1538" s="2" t="s">
        <v>5</v>
      </c>
      <c r="E1538" s="9" t="s">
        <v>1111</v>
      </c>
    </row>
    <row r="1539" spans="1:5" x14ac:dyDescent="0.25">
      <c r="A1539" s="1" t="s">
        <v>1022</v>
      </c>
      <c r="B1539" s="1">
        <v>10060088</v>
      </c>
      <c r="C1539" s="2">
        <v>45660</v>
      </c>
      <c r="D1539" s="2" t="s">
        <v>5</v>
      </c>
      <c r="E1539" s="9" t="s">
        <v>1112</v>
      </c>
    </row>
    <row r="1540" spans="1:5" x14ac:dyDescent="0.25">
      <c r="A1540" s="1" t="s">
        <v>1022</v>
      </c>
      <c r="B1540" s="1">
        <v>10060076</v>
      </c>
      <c r="C1540" s="2">
        <v>45664</v>
      </c>
      <c r="D1540" s="2" t="s">
        <v>25</v>
      </c>
      <c r="E1540" s="9" t="s">
        <v>1113</v>
      </c>
    </row>
    <row r="1541" spans="1:5" x14ac:dyDescent="0.25">
      <c r="A1541" s="1" t="s">
        <v>1022</v>
      </c>
      <c r="B1541" s="1">
        <v>10060092</v>
      </c>
      <c r="C1541" s="2">
        <v>45683</v>
      </c>
      <c r="D1541" s="2" t="s">
        <v>5</v>
      </c>
      <c r="E1541" s="9" t="s">
        <v>1114</v>
      </c>
    </row>
    <row r="1542" spans="1:5" x14ac:dyDescent="0.25">
      <c r="A1542" s="1" t="s">
        <v>1022</v>
      </c>
      <c r="B1542" s="1">
        <v>10060091</v>
      </c>
      <c r="C1542" s="2">
        <v>45702</v>
      </c>
      <c r="D1542" s="2" t="s">
        <v>5</v>
      </c>
      <c r="E1542" s="9" t="s">
        <v>1116</v>
      </c>
    </row>
    <row r="1543" spans="1:5" x14ac:dyDescent="0.25">
      <c r="A1543" s="1" t="s">
        <v>1022</v>
      </c>
      <c r="B1543" s="1">
        <v>10060096</v>
      </c>
      <c r="C1543" s="2">
        <v>45704</v>
      </c>
      <c r="D1543" s="2" t="s">
        <v>5</v>
      </c>
      <c r="E1543" s="9" t="s">
        <v>1117</v>
      </c>
    </row>
    <row r="1544" spans="1:5" x14ac:dyDescent="0.25">
      <c r="A1544" s="1" t="s">
        <v>1022</v>
      </c>
      <c r="B1544" s="1">
        <v>10060095</v>
      </c>
      <c r="C1544" s="2">
        <v>45709</v>
      </c>
      <c r="D1544" s="2" t="s">
        <v>5</v>
      </c>
      <c r="E1544" s="9" t="s">
        <v>1118</v>
      </c>
    </row>
    <row r="1545" spans="1:5" x14ac:dyDescent="0.25">
      <c r="A1545" s="1" t="s">
        <v>1022</v>
      </c>
      <c r="B1545" s="1">
        <v>10060093</v>
      </c>
      <c r="C1545" s="2">
        <v>45716</v>
      </c>
      <c r="D1545" s="2" t="s">
        <v>25</v>
      </c>
      <c r="E1545" s="9" t="s">
        <v>1119</v>
      </c>
    </row>
    <row r="1546" spans="1:5" x14ac:dyDescent="0.25">
      <c r="A1546" s="1" t="s">
        <v>1022</v>
      </c>
      <c r="B1546" s="1">
        <v>10060097</v>
      </c>
      <c r="C1546" s="2">
        <v>45743</v>
      </c>
      <c r="D1546" s="2" t="s">
        <v>5</v>
      </c>
      <c r="E1546" s="9" t="s">
        <v>1120</v>
      </c>
    </row>
    <row r="1547" spans="1:5" x14ac:dyDescent="0.25">
      <c r="A1547" s="1" t="s">
        <v>1022</v>
      </c>
      <c r="B1547" s="1">
        <v>10060099</v>
      </c>
      <c r="C1547" s="2">
        <v>45743</v>
      </c>
      <c r="D1547" s="2" t="s">
        <v>5</v>
      </c>
      <c r="E1547" s="9" t="s">
        <v>1121</v>
      </c>
    </row>
    <row r="1548" spans="1:5" x14ac:dyDescent="0.25">
      <c r="A1548" s="1" t="s">
        <v>1022</v>
      </c>
      <c r="B1548" s="1">
        <v>10060101</v>
      </c>
      <c r="C1548" s="2">
        <v>45748</v>
      </c>
      <c r="D1548" s="2" t="s">
        <v>25</v>
      </c>
      <c r="E1548" s="9" t="s">
        <v>1122</v>
      </c>
    </row>
    <row r="1549" spans="1:5" x14ac:dyDescent="0.25">
      <c r="A1549" s="1" t="s">
        <v>1022</v>
      </c>
      <c r="B1549" s="1">
        <v>10060103</v>
      </c>
      <c r="C1549" s="2">
        <v>45759</v>
      </c>
      <c r="D1549" s="2" t="s">
        <v>25</v>
      </c>
      <c r="E1549" s="9" t="s">
        <v>1123</v>
      </c>
    </row>
    <row r="1550" spans="1:5" x14ac:dyDescent="0.25">
      <c r="A1550" s="1" t="s">
        <v>1022</v>
      </c>
      <c r="B1550" s="1">
        <v>10060100</v>
      </c>
      <c r="C1550" s="2">
        <v>45769</v>
      </c>
      <c r="D1550" s="2" t="s">
        <v>25</v>
      </c>
      <c r="E1550" s="9" t="s">
        <v>1124</v>
      </c>
    </row>
    <row r="1551" spans="1:5" x14ac:dyDescent="0.25">
      <c r="A1551" s="1" t="s">
        <v>1022</v>
      </c>
      <c r="B1551" s="1">
        <v>10060105</v>
      </c>
      <c r="C1551" s="2">
        <v>45802</v>
      </c>
      <c r="D1551" s="2" t="s">
        <v>5</v>
      </c>
      <c r="E1551" s="9" t="s">
        <v>1230</v>
      </c>
    </row>
    <row r="1552" spans="1:5" x14ac:dyDescent="0.25">
      <c r="A1552" s="1" t="s">
        <v>1022</v>
      </c>
      <c r="B1552" s="1">
        <v>10060107</v>
      </c>
      <c r="C1552" s="2">
        <v>45791</v>
      </c>
      <c r="D1552" s="2" t="s">
        <v>5</v>
      </c>
      <c r="E1552" s="9" t="s">
        <v>1265</v>
      </c>
    </row>
    <row r="1553" spans="1:5" x14ac:dyDescent="0.25">
      <c r="A1553" s="1" t="s">
        <v>1022</v>
      </c>
      <c r="B1553" s="1">
        <v>10060108</v>
      </c>
      <c r="C1553" s="2">
        <v>45791</v>
      </c>
      <c r="D1553" s="2" t="s">
        <v>5</v>
      </c>
      <c r="E1553" s="9" t="s">
        <v>1266</v>
      </c>
    </row>
    <row r="1554" spans="1:5" x14ac:dyDescent="0.25">
      <c r="A1554" s="1" t="s">
        <v>1022</v>
      </c>
      <c r="B1554" s="1">
        <v>10060098</v>
      </c>
      <c r="C1554" s="2">
        <v>45795</v>
      </c>
      <c r="D1554" s="2" t="s">
        <v>25</v>
      </c>
      <c r="E1554" s="9" t="s">
        <v>1267</v>
      </c>
    </row>
    <row r="1555" spans="1:5" x14ac:dyDescent="0.25">
      <c r="A1555" s="1" t="s">
        <v>1022</v>
      </c>
      <c r="B1555" s="1">
        <v>10060104</v>
      </c>
      <c r="C1555" s="2">
        <v>45800</v>
      </c>
      <c r="D1555" s="2" t="s">
        <v>5</v>
      </c>
      <c r="E1555" s="9" t="s">
        <v>1268</v>
      </c>
    </row>
    <row r="1556" spans="1:5" x14ac:dyDescent="0.25">
      <c r="A1556" s="1" t="s">
        <v>1022</v>
      </c>
      <c r="B1556" s="1">
        <v>10060110</v>
      </c>
      <c r="C1556" s="2">
        <v>45838</v>
      </c>
      <c r="D1556" s="2" t="s">
        <v>25</v>
      </c>
      <c r="E1556" s="9" t="s">
        <v>1317</v>
      </c>
    </row>
    <row r="1557" spans="1:5" x14ac:dyDescent="0.25">
      <c r="A1557" s="1" t="s">
        <v>1022</v>
      </c>
      <c r="B1557" s="1">
        <v>10060111</v>
      </c>
      <c r="C1557" s="2">
        <v>45838</v>
      </c>
      <c r="D1557" s="2" t="s">
        <v>25</v>
      </c>
      <c r="E1557" s="9" t="s">
        <v>1318</v>
      </c>
    </row>
    <row r="1558" spans="1:5" x14ac:dyDescent="0.25">
      <c r="A1558" s="1" t="s">
        <v>1022</v>
      </c>
      <c r="B1558" s="1">
        <v>10060113</v>
      </c>
      <c r="C1558" s="2">
        <v>45838</v>
      </c>
      <c r="D1558" s="2" t="s">
        <v>25</v>
      </c>
      <c r="E1558" s="9" t="s">
        <v>1319</v>
      </c>
    </row>
    <row r="1559" spans="1:5" x14ac:dyDescent="0.25">
      <c r="A1559" s="1" t="s">
        <v>1022</v>
      </c>
      <c r="B1559" s="1">
        <v>10060109</v>
      </c>
      <c r="C1559" s="2">
        <v>45853</v>
      </c>
      <c r="D1559" s="2" t="s">
        <v>25</v>
      </c>
      <c r="E1559" s="9" t="s">
        <v>1327</v>
      </c>
    </row>
    <row r="1560" spans="1:5" x14ac:dyDescent="0.25">
      <c r="A1560" s="1" t="s">
        <v>1022</v>
      </c>
      <c r="B1560" s="1">
        <v>10060114</v>
      </c>
      <c r="C1560" s="2">
        <v>45856</v>
      </c>
      <c r="D1560" s="2" t="s">
        <v>25</v>
      </c>
      <c r="E1560" s="9" t="s">
        <v>1384</v>
      </c>
    </row>
    <row r="1561" spans="1:5" x14ac:dyDescent="0.25">
      <c r="A1561" s="1" t="s">
        <v>1022</v>
      </c>
      <c r="B1561" s="1">
        <v>10060115</v>
      </c>
      <c r="C1561" s="2">
        <v>45869</v>
      </c>
      <c r="D1561" s="2" t="s">
        <v>25</v>
      </c>
      <c r="E1561" s="9" t="s">
        <v>1385</v>
      </c>
    </row>
    <row r="1562" spans="1:5" x14ac:dyDescent="0.25">
      <c r="A1562" s="1" t="s">
        <v>1022</v>
      </c>
      <c r="B1562" s="1">
        <v>10060116</v>
      </c>
      <c r="C1562" s="2">
        <v>45899</v>
      </c>
      <c r="D1562" s="2" t="s">
        <v>25</v>
      </c>
      <c r="E1562" s="9" t="s">
        <v>1428</v>
      </c>
    </row>
    <row r="1563" spans="1:5" x14ac:dyDescent="0.25">
      <c r="A1563" s="1" t="s">
        <v>1022</v>
      </c>
      <c r="B1563" s="1">
        <v>10060117</v>
      </c>
      <c r="C1563" s="2">
        <v>45906</v>
      </c>
      <c r="D1563" s="2" t="s">
        <v>5</v>
      </c>
      <c r="E1563" s="9" t="s">
        <v>1429</v>
      </c>
    </row>
    <row r="1564" spans="1:5" x14ac:dyDescent="0.25">
      <c r="A1564" s="1" t="s">
        <v>1022</v>
      </c>
      <c r="B1564" s="1">
        <v>10060118</v>
      </c>
      <c r="C1564" s="2">
        <v>45906</v>
      </c>
      <c r="D1564" s="2" t="s">
        <v>5</v>
      </c>
      <c r="E1564" s="9" t="s">
        <v>1430</v>
      </c>
    </row>
    <row r="1565" spans="1:5" x14ac:dyDescent="0.25">
      <c r="A1565" s="1" t="s">
        <v>1022</v>
      </c>
      <c r="B1565" s="1">
        <v>10060120</v>
      </c>
      <c r="C1565" s="2">
        <v>45925</v>
      </c>
      <c r="D1565" s="2" t="s">
        <v>5</v>
      </c>
      <c r="E1565" s="9" t="s">
        <v>1431</v>
      </c>
    </row>
    <row r="1566" spans="1:5" x14ac:dyDescent="0.25">
      <c r="A1566" s="1" t="s">
        <v>1022</v>
      </c>
      <c r="B1566" s="1">
        <v>10060122</v>
      </c>
      <c r="C1566" s="2">
        <v>45933</v>
      </c>
      <c r="D1566" s="2" t="s">
        <v>5</v>
      </c>
      <c r="E1566" s="9" t="s">
        <v>1446</v>
      </c>
    </row>
    <row r="1567" spans="1:5" x14ac:dyDescent="0.25">
      <c r="A1567" s="1" t="s">
        <v>1022</v>
      </c>
      <c r="B1567" s="1">
        <v>10060119</v>
      </c>
      <c r="C1567" s="2">
        <v>45936</v>
      </c>
      <c r="D1567" s="2" t="s">
        <v>5</v>
      </c>
      <c r="E1567" s="9" t="s">
        <v>1447</v>
      </c>
    </row>
    <row r="1568" spans="1:5" x14ac:dyDescent="0.25">
      <c r="A1568" s="1" t="s">
        <v>1022</v>
      </c>
      <c r="B1568" s="1">
        <v>10060121</v>
      </c>
      <c r="C1568" s="2">
        <v>45946</v>
      </c>
      <c r="D1568" s="2" t="s">
        <v>25</v>
      </c>
      <c r="E1568" s="9" t="s">
        <v>1088</v>
      </c>
    </row>
    <row r="1569" spans="1:5" x14ac:dyDescent="0.25">
      <c r="A1569" s="1" t="s">
        <v>1022</v>
      </c>
      <c r="B1569" s="1">
        <v>10060123</v>
      </c>
      <c r="C1569" s="2">
        <v>45976</v>
      </c>
      <c r="D1569" s="2" t="s">
        <v>5</v>
      </c>
      <c r="E1569" s="9" t="s">
        <v>1497</v>
      </c>
    </row>
    <row r="1570" spans="1:5" x14ac:dyDescent="0.25">
      <c r="A1570" s="1" t="s">
        <v>1022</v>
      </c>
      <c r="B1570" s="1">
        <v>10060106</v>
      </c>
      <c r="C1570" s="2">
        <v>45978</v>
      </c>
      <c r="D1570" s="2" t="s">
        <v>25</v>
      </c>
      <c r="E1570" s="9" t="s">
        <v>1498</v>
      </c>
    </row>
    <row r="1571" spans="1:5" x14ac:dyDescent="0.25">
      <c r="A1571" s="1" t="s">
        <v>1022</v>
      </c>
      <c r="B1571" s="1">
        <v>10060126</v>
      </c>
      <c r="C1571" s="2">
        <v>46021</v>
      </c>
      <c r="D1571" s="2" t="s">
        <v>25</v>
      </c>
      <c r="E1571" s="9" t="s">
        <v>1556</v>
      </c>
    </row>
    <row r="1572" spans="1:5" x14ac:dyDescent="0.25">
      <c r="A1572" s="1" t="s">
        <v>1022</v>
      </c>
      <c r="B1572" s="1">
        <v>10060125</v>
      </c>
      <c r="C1572" s="2">
        <v>46021</v>
      </c>
      <c r="D1572" s="2" t="s">
        <v>5</v>
      </c>
      <c r="E1572" s="9" t="s">
        <v>1557</v>
      </c>
    </row>
    <row r="1573" spans="1:5" x14ac:dyDescent="0.25">
      <c r="A1573" s="1" t="s">
        <v>1022</v>
      </c>
      <c r="B1573" s="1">
        <v>10060128</v>
      </c>
      <c r="C1573" s="2">
        <v>46039</v>
      </c>
      <c r="D1573" s="2" t="s">
        <v>5</v>
      </c>
      <c r="E1573" s="9" t="s">
        <v>1721</v>
      </c>
    </row>
    <row r="1574" spans="1:5" x14ac:dyDescent="0.25">
      <c r="A1574" s="1" t="s">
        <v>1022</v>
      </c>
      <c r="B1574" s="1">
        <v>10060130</v>
      </c>
      <c r="C1574" s="2">
        <v>46064</v>
      </c>
      <c r="D1574" s="2" t="s">
        <v>25</v>
      </c>
      <c r="E1574" s="9" t="s">
        <v>1722</v>
      </c>
    </row>
    <row r="1575" spans="1:5" x14ac:dyDescent="0.25">
      <c r="A1575" s="1" t="s">
        <v>1125</v>
      </c>
      <c r="B1575" s="1">
        <v>10080001</v>
      </c>
      <c r="C1575" s="2">
        <v>42996</v>
      </c>
      <c r="D1575" s="2" t="s">
        <v>5</v>
      </c>
      <c r="E1575" s="9" t="s">
        <v>1126</v>
      </c>
    </row>
    <row r="1576" spans="1:5" x14ac:dyDescent="0.25">
      <c r="A1576" s="1" t="s">
        <v>1125</v>
      </c>
      <c r="B1576" s="1">
        <v>10080002</v>
      </c>
      <c r="C1576" s="2">
        <v>42997</v>
      </c>
      <c r="D1576" s="2" t="s">
        <v>5</v>
      </c>
      <c r="E1576" s="9" t="s">
        <v>1127</v>
      </c>
    </row>
    <row r="1577" spans="1:5" x14ac:dyDescent="0.25">
      <c r="A1577" s="1" t="s">
        <v>1125</v>
      </c>
      <c r="B1577" s="1">
        <v>10080003</v>
      </c>
      <c r="C1577" s="2">
        <v>42999</v>
      </c>
      <c r="D1577" s="2" t="s">
        <v>5</v>
      </c>
      <c r="E1577" s="9" t="s">
        <v>1128</v>
      </c>
    </row>
    <row r="1578" spans="1:5" x14ac:dyDescent="0.25">
      <c r="A1578" s="1" t="s">
        <v>1125</v>
      </c>
      <c r="B1578" s="1">
        <v>10080004</v>
      </c>
      <c r="C1578" s="2">
        <v>43077</v>
      </c>
      <c r="D1578" s="2" t="s">
        <v>5</v>
      </c>
      <c r="E1578" s="9" t="s">
        <v>1129</v>
      </c>
    </row>
    <row r="1579" spans="1:5" x14ac:dyDescent="0.25">
      <c r="A1579" s="1" t="s">
        <v>1125</v>
      </c>
      <c r="B1579" s="1">
        <v>10080005</v>
      </c>
      <c r="C1579" s="2">
        <v>43150</v>
      </c>
      <c r="D1579" s="2" t="s">
        <v>5</v>
      </c>
      <c r="E1579" s="9" t="s">
        <v>1130</v>
      </c>
    </row>
    <row r="1580" spans="1:5" x14ac:dyDescent="0.25">
      <c r="A1580" s="1" t="s">
        <v>1125</v>
      </c>
      <c r="B1580" s="1">
        <v>10080006</v>
      </c>
      <c r="C1580" s="2">
        <v>43407</v>
      </c>
      <c r="D1580" s="2" t="s">
        <v>5</v>
      </c>
      <c r="E1580" s="9" t="s">
        <v>1131</v>
      </c>
    </row>
    <row r="1581" spans="1:5" x14ac:dyDescent="0.25">
      <c r="A1581" s="1" t="s">
        <v>1125</v>
      </c>
      <c r="B1581" s="1">
        <v>10080007</v>
      </c>
      <c r="C1581" s="2">
        <v>43785</v>
      </c>
      <c r="D1581" s="2" t="s">
        <v>5</v>
      </c>
      <c r="E1581" s="9" t="s">
        <v>1132</v>
      </c>
    </row>
    <row r="1582" spans="1:5" x14ac:dyDescent="0.25">
      <c r="A1582" s="1" t="s">
        <v>1125</v>
      </c>
      <c r="B1582" s="1">
        <v>10080008</v>
      </c>
      <c r="C1582" s="2">
        <v>43789</v>
      </c>
      <c r="D1582" s="2" t="s">
        <v>5</v>
      </c>
      <c r="E1582" s="9" t="s">
        <v>1133</v>
      </c>
    </row>
    <row r="1583" spans="1:5" x14ac:dyDescent="0.25">
      <c r="A1583" s="1" t="s">
        <v>1125</v>
      </c>
      <c r="B1583" s="1">
        <v>10080009</v>
      </c>
      <c r="C1583" s="2">
        <v>43791</v>
      </c>
      <c r="D1583" s="2" t="s">
        <v>5</v>
      </c>
      <c r="E1583" s="9" t="s">
        <v>1134</v>
      </c>
    </row>
    <row r="1584" spans="1:5" x14ac:dyDescent="0.25">
      <c r="A1584" s="1" t="s">
        <v>1125</v>
      </c>
      <c r="B1584" s="1">
        <v>10080010</v>
      </c>
      <c r="C1584" s="2">
        <v>43917</v>
      </c>
      <c r="D1584" s="2" t="s">
        <v>5</v>
      </c>
      <c r="E1584" s="9" t="s">
        <v>1135</v>
      </c>
    </row>
    <row r="1585" spans="1:5" x14ac:dyDescent="0.25">
      <c r="A1585" s="1" t="s">
        <v>1125</v>
      </c>
      <c r="B1585" s="1">
        <v>10080011</v>
      </c>
      <c r="C1585" s="2">
        <v>43923</v>
      </c>
      <c r="D1585" s="2" t="s">
        <v>5</v>
      </c>
      <c r="E1585" s="9" t="s">
        <v>1136</v>
      </c>
    </row>
    <row r="1586" spans="1:5" x14ac:dyDescent="0.25">
      <c r="A1586" s="1" t="s">
        <v>1125</v>
      </c>
      <c r="B1586" s="1">
        <v>10080012</v>
      </c>
      <c r="C1586" s="2">
        <v>44257</v>
      </c>
      <c r="D1586" s="2" t="s">
        <v>5</v>
      </c>
      <c r="E1586" s="9" t="s">
        <v>1137</v>
      </c>
    </row>
    <row r="1587" spans="1:5" x14ac:dyDescent="0.25">
      <c r="A1587" s="1" t="s">
        <v>1125</v>
      </c>
      <c r="B1587" s="1">
        <v>10080013</v>
      </c>
      <c r="C1587" s="2">
        <v>44373</v>
      </c>
      <c r="D1587" s="2" t="s">
        <v>5</v>
      </c>
      <c r="E1587" s="9" t="s">
        <v>1138</v>
      </c>
    </row>
    <row r="1588" spans="1:5" x14ac:dyDescent="0.25">
      <c r="A1588" s="1" t="s">
        <v>1125</v>
      </c>
      <c r="B1588" s="1">
        <v>10080014</v>
      </c>
      <c r="C1588" s="2">
        <v>44375</v>
      </c>
      <c r="D1588" s="2" t="s">
        <v>5</v>
      </c>
      <c r="E1588" s="9" t="s">
        <v>1139</v>
      </c>
    </row>
    <row r="1589" spans="1:5" x14ac:dyDescent="0.25">
      <c r="A1589" s="1" t="s">
        <v>1125</v>
      </c>
      <c r="B1589" s="1">
        <v>10080015</v>
      </c>
      <c r="C1589" s="2">
        <v>44693</v>
      </c>
      <c r="D1589" s="2" t="s">
        <v>25</v>
      </c>
      <c r="E1589" s="9" t="s">
        <v>1140</v>
      </c>
    </row>
    <row r="1590" spans="1:5" x14ac:dyDescent="0.25">
      <c r="A1590" s="1" t="s">
        <v>1125</v>
      </c>
      <c r="B1590" s="1">
        <v>10080016</v>
      </c>
      <c r="C1590" s="2">
        <v>44694</v>
      </c>
      <c r="D1590" s="2" t="s">
        <v>25</v>
      </c>
      <c r="E1590" s="9" t="s">
        <v>1141</v>
      </c>
    </row>
    <row r="1591" spans="1:5" x14ac:dyDescent="0.25">
      <c r="A1591" s="1" t="s">
        <v>1125</v>
      </c>
      <c r="B1591" s="1">
        <v>10080017</v>
      </c>
      <c r="C1591" s="2">
        <v>44752</v>
      </c>
      <c r="D1591" s="2" t="s">
        <v>5</v>
      </c>
      <c r="E1591" s="9" t="s">
        <v>1142</v>
      </c>
    </row>
    <row r="1592" spans="1:5" x14ac:dyDescent="0.25">
      <c r="A1592" s="1" t="s">
        <v>1125</v>
      </c>
      <c r="B1592" s="1">
        <v>10080018</v>
      </c>
      <c r="C1592" s="2">
        <v>44754</v>
      </c>
      <c r="D1592" s="2" t="s">
        <v>5</v>
      </c>
      <c r="E1592" s="9" t="s">
        <v>1143</v>
      </c>
    </row>
    <row r="1593" spans="1:5" x14ac:dyDescent="0.25">
      <c r="A1593" s="1" t="s">
        <v>1125</v>
      </c>
      <c r="B1593" s="1">
        <v>10080019</v>
      </c>
      <c r="C1593" s="2">
        <v>44967</v>
      </c>
      <c r="D1593" s="2" t="s">
        <v>5</v>
      </c>
      <c r="E1593" s="9" t="s">
        <v>1144</v>
      </c>
    </row>
    <row r="1594" spans="1:5" x14ac:dyDescent="0.25">
      <c r="A1594" s="1" t="s">
        <v>1125</v>
      </c>
      <c r="B1594" s="1">
        <v>10080020</v>
      </c>
      <c r="C1594" s="2">
        <v>44967</v>
      </c>
      <c r="D1594" s="2" t="s">
        <v>25</v>
      </c>
      <c r="E1594" s="9" t="s">
        <v>1145</v>
      </c>
    </row>
    <row r="1595" spans="1:5" x14ac:dyDescent="0.25">
      <c r="A1595" s="1" t="s">
        <v>1125</v>
      </c>
      <c r="B1595" s="1">
        <v>10080021</v>
      </c>
      <c r="C1595" s="2">
        <v>44974</v>
      </c>
      <c r="D1595" s="2" t="s">
        <v>5</v>
      </c>
      <c r="E1595" s="9" t="s">
        <v>1146</v>
      </c>
    </row>
    <row r="1596" spans="1:5" x14ac:dyDescent="0.25">
      <c r="A1596" s="1" t="s">
        <v>1125</v>
      </c>
      <c r="B1596" s="1">
        <v>10080022</v>
      </c>
      <c r="C1596" s="2">
        <v>44979</v>
      </c>
      <c r="D1596" s="2" t="s">
        <v>25</v>
      </c>
      <c r="E1596" s="9" t="s">
        <v>1147</v>
      </c>
    </row>
    <row r="1597" spans="1:5" x14ac:dyDescent="0.25">
      <c r="A1597" s="1" t="s">
        <v>1125</v>
      </c>
      <c r="B1597" s="1">
        <v>10080023</v>
      </c>
      <c r="C1597" s="2">
        <v>44987</v>
      </c>
      <c r="D1597" s="2" t="s">
        <v>25</v>
      </c>
      <c r="E1597" s="9" t="s">
        <v>1148</v>
      </c>
    </row>
    <row r="1598" spans="1:5" x14ac:dyDescent="0.25">
      <c r="A1598" s="1" t="s">
        <v>1125</v>
      </c>
      <c r="B1598" s="1">
        <v>10080024</v>
      </c>
      <c r="C1598" s="2">
        <v>45001</v>
      </c>
      <c r="D1598" s="2" t="s">
        <v>5</v>
      </c>
      <c r="E1598" s="9" t="s">
        <v>1149</v>
      </c>
    </row>
    <row r="1599" spans="1:5" x14ac:dyDescent="0.25">
      <c r="A1599" s="1" t="s">
        <v>1125</v>
      </c>
      <c r="B1599" s="1">
        <v>10080025</v>
      </c>
      <c r="C1599" s="2">
        <v>45003</v>
      </c>
      <c r="D1599" s="2" t="s">
        <v>25</v>
      </c>
      <c r="E1599" s="9" t="s">
        <v>1150</v>
      </c>
    </row>
    <row r="1600" spans="1:5" x14ac:dyDescent="0.25">
      <c r="A1600" s="1" t="s">
        <v>1125</v>
      </c>
      <c r="B1600" s="1">
        <v>10080026</v>
      </c>
      <c r="C1600" s="2">
        <v>45004</v>
      </c>
      <c r="D1600" s="2" t="s">
        <v>25</v>
      </c>
      <c r="E1600" s="9" t="s">
        <v>1151</v>
      </c>
    </row>
    <row r="1601" spans="1:5" x14ac:dyDescent="0.25">
      <c r="A1601" s="1" t="s">
        <v>1125</v>
      </c>
      <c r="B1601" s="1">
        <v>10080027</v>
      </c>
      <c r="C1601" s="2">
        <v>45016</v>
      </c>
      <c r="D1601" s="2" t="s">
        <v>25</v>
      </c>
      <c r="E1601" s="9" t="s">
        <v>1152</v>
      </c>
    </row>
    <row r="1602" spans="1:5" x14ac:dyDescent="0.25">
      <c r="A1602" s="1" t="s">
        <v>1125</v>
      </c>
      <c r="B1602" s="1">
        <v>10080028</v>
      </c>
      <c r="C1602" s="2">
        <v>45043</v>
      </c>
      <c r="D1602" s="2" t="s">
        <v>5</v>
      </c>
      <c r="E1602" s="9" t="s">
        <v>1153</v>
      </c>
    </row>
    <row r="1603" spans="1:5" x14ac:dyDescent="0.25">
      <c r="A1603" s="1" t="s">
        <v>1125</v>
      </c>
      <c r="B1603" s="1">
        <v>10080029</v>
      </c>
      <c r="C1603" s="2">
        <v>45017</v>
      </c>
      <c r="D1603" s="2" t="s">
        <v>25</v>
      </c>
      <c r="E1603" s="9" t="s">
        <v>1154</v>
      </c>
    </row>
    <row r="1604" spans="1:5" x14ac:dyDescent="0.25">
      <c r="A1604" s="1" t="s">
        <v>1125</v>
      </c>
      <c r="B1604" s="1">
        <v>10080030</v>
      </c>
      <c r="C1604" s="2">
        <v>45017</v>
      </c>
      <c r="D1604" s="2" t="s">
        <v>5</v>
      </c>
      <c r="E1604" s="9" t="s">
        <v>1155</v>
      </c>
    </row>
    <row r="1605" spans="1:5" x14ac:dyDescent="0.25">
      <c r="A1605" s="1" t="s">
        <v>1125</v>
      </c>
      <c r="B1605" s="1">
        <v>10080031</v>
      </c>
      <c r="C1605" s="2">
        <v>45108</v>
      </c>
      <c r="D1605" s="2" t="s">
        <v>5</v>
      </c>
      <c r="E1605" s="9" t="s">
        <v>1156</v>
      </c>
    </row>
    <row r="1606" spans="1:5" x14ac:dyDescent="0.25">
      <c r="A1606" s="1" t="s">
        <v>1125</v>
      </c>
      <c r="B1606" s="1">
        <v>10080032</v>
      </c>
      <c r="C1606" s="2">
        <v>45148</v>
      </c>
      <c r="D1606" s="2" t="s">
        <v>25</v>
      </c>
      <c r="E1606" s="9" t="s">
        <v>1157</v>
      </c>
    </row>
    <row r="1607" spans="1:5" x14ac:dyDescent="0.25">
      <c r="A1607" s="1" t="s">
        <v>1125</v>
      </c>
      <c r="B1607" s="1">
        <v>10080033</v>
      </c>
      <c r="C1607" s="2">
        <v>45159</v>
      </c>
      <c r="D1607" s="2" t="s">
        <v>5</v>
      </c>
      <c r="E1607" s="9" t="s">
        <v>1158</v>
      </c>
    </row>
    <row r="1608" spans="1:5" x14ac:dyDescent="0.25">
      <c r="A1608" s="1" t="s">
        <v>1125</v>
      </c>
      <c r="B1608" s="1">
        <v>10080034</v>
      </c>
      <c r="C1608" s="2">
        <v>45159</v>
      </c>
      <c r="D1608" s="2" t="s">
        <v>25</v>
      </c>
      <c r="E1608" s="9" t="s">
        <v>1159</v>
      </c>
    </row>
    <row r="1609" spans="1:5" x14ac:dyDescent="0.25">
      <c r="A1609" s="1" t="s">
        <v>1125</v>
      </c>
      <c r="B1609" s="1">
        <v>10080035</v>
      </c>
      <c r="C1609" s="2">
        <v>45259</v>
      </c>
      <c r="D1609" s="2" t="s">
        <v>5</v>
      </c>
      <c r="E1609" s="9" t="s">
        <v>1160</v>
      </c>
    </row>
    <row r="1610" spans="1:5" x14ac:dyDescent="0.25">
      <c r="A1610" s="1" t="s">
        <v>1125</v>
      </c>
      <c r="B1610" s="1">
        <v>10080036</v>
      </c>
      <c r="C1610" s="2">
        <v>45259</v>
      </c>
      <c r="D1610" s="2" t="s">
        <v>5</v>
      </c>
      <c r="E1610" s="9" t="s">
        <v>1161</v>
      </c>
    </row>
    <row r="1611" spans="1:5" x14ac:dyDescent="0.25">
      <c r="A1611" s="1" t="s">
        <v>1125</v>
      </c>
      <c r="B1611" s="1">
        <v>10080037</v>
      </c>
      <c r="C1611" s="2">
        <v>45044</v>
      </c>
      <c r="D1611" s="2" t="s">
        <v>5</v>
      </c>
      <c r="E1611" s="9" t="s">
        <v>1162</v>
      </c>
    </row>
    <row r="1612" spans="1:5" x14ac:dyDescent="0.25">
      <c r="A1612" s="1" t="s">
        <v>1125</v>
      </c>
      <c r="B1612" s="1">
        <v>10080038</v>
      </c>
      <c r="C1612" s="2">
        <v>44866</v>
      </c>
      <c r="D1612" s="2" t="s">
        <v>5</v>
      </c>
      <c r="E1612" s="9" t="s">
        <v>1163</v>
      </c>
    </row>
    <row r="1613" spans="1:5" x14ac:dyDescent="0.25">
      <c r="A1613" s="1" t="s">
        <v>1125</v>
      </c>
      <c r="B1613" s="1">
        <v>10080039</v>
      </c>
      <c r="C1613" s="2">
        <v>45115</v>
      </c>
      <c r="D1613" s="2" t="s">
        <v>5</v>
      </c>
      <c r="E1613" s="9" t="s">
        <v>1164</v>
      </c>
    </row>
    <row r="1614" spans="1:5" x14ac:dyDescent="0.25">
      <c r="A1614" s="1" t="s">
        <v>1125</v>
      </c>
      <c r="B1614" s="1">
        <v>10080040</v>
      </c>
      <c r="C1614" s="2">
        <v>44379</v>
      </c>
      <c r="D1614" s="2" t="s">
        <v>5</v>
      </c>
      <c r="E1614" s="9" t="s">
        <v>1165</v>
      </c>
    </row>
    <row r="1615" spans="1:5" x14ac:dyDescent="0.25">
      <c r="A1615" s="1" t="s">
        <v>1125</v>
      </c>
      <c r="B1615" s="1">
        <v>10080041</v>
      </c>
      <c r="C1615" s="2">
        <v>45126</v>
      </c>
      <c r="D1615" s="2" t="s">
        <v>5</v>
      </c>
      <c r="E1615" s="9" t="s">
        <v>1166</v>
      </c>
    </row>
    <row r="1616" spans="1:5" x14ac:dyDescent="0.25">
      <c r="A1616" s="1" t="s">
        <v>1125</v>
      </c>
      <c r="B1616" s="1">
        <v>10080042</v>
      </c>
      <c r="C1616" s="2">
        <v>45156</v>
      </c>
      <c r="D1616" s="2" t="s">
        <v>5</v>
      </c>
      <c r="E1616" s="9" t="s">
        <v>622</v>
      </c>
    </row>
    <row r="1617" spans="1:5" x14ac:dyDescent="0.25">
      <c r="A1617" s="1" t="s">
        <v>1125</v>
      </c>
      <c r="B1617" s="1">
        <v>10080043</v>
      </c>
      <c r="C1617" s="2">
        <v>45111</v>
      </c>
      <c r="D1617" s="2" t="s">
        <v>5</v>
      </c>
      <c r="E1617" s="9" t="s">
        <v>1167</v>
      </c>
    </row>
    <row r="1618" spans="1:5" x14ac:dyDescent="0.25">
      <c r="A1618" s="1" t="s">
        <v>1125</v>
      </c>
      <c r="B1618" s="1">
        <v>10080044</v>
      </c>
      <c r="C1618" s="2">
        <v>44652</v>
      </c>
      <c r="D1618" s="2" t="s">
        <v>5</v>
      </c>
      <c r="E1618" s="9" t="s">
        <v>1168</v>
      </c>
    </row>
    <row r="1619" spans="1:5" x14ac:dyDescent="0.25">
      <c r="A1619" s="1" t="s">
        <v>1125</v>
      </c>
      <c r="B1619" s="1">
        <v>10080045</v>
      </c>
      <c r="C1619" s="2">
        <v>44652</v>
      </c>
      <c r="D1619" s="2" t="s">
        <v>5</v>
      </c>
      <c r="E1619" s="9" t="s">
        <v>1169</v>
      </c>
    </row>
    <row r="1620" spans="1:5" x14ac:dyDescent="0.25">
      <c r="A1620" s="1" t="s">
        <v>1125</v>
      </c>
      <c r="B1620" s="1">
        <v>10080046</v>
      </c>
      <c r="C1620" s="2">
        <v>45144</v>
      </c>
      <c r="D1620" s="2" t="s">
        <v>5</v>
      </c>
      <c r="E1620" s="9" t="s">
        <v>1170</v>
      </c>
    </row>
    <row r="1621" spans="1:5" x14ac:dyDescent="0.25">
      <c r="A1621" s="1" t="s">
        <v>1125</v>
      </c>
      <c r="B1621" s="1">
        <v>10080047</v>
      </c>
      <c r="C1621" s="2">
        <v>45283</v>
      </c>
      <c r="D1621" s="2" t="s">
        <v>25</v>
      </c>
      <c r="E1621" s="9" t="s">
        <v>1171</v>
      </c>
    </row>
    <row r="1622" spans="1:5" x14ac:dyDescent="0.25">
      <c r="A1622" s="1" t="s">
        <v>1125</v>
      </c>
      <c r="B1622" s="1">
        <v>10080048</v>
      </c>
      <c r="C1622" s="2">
        <v>45264</v>
      </c>
      <c r="D1622" s="2" t="s">
        <v>25</v>
      </c>
      <c r="E1622" s="9" t="s">
        <v>1172</v>
      </c>
    </row>
    <row r="1623" spans="1:5" x14ac:dyDescent="0.25">
      <c r="A1623" s="1" t="s">
        <v>1125</v>
      </c>
      <c r="B1623" s="1">
        <v>10080049</v>
      </c>
      <c r="C1623" s="2">
        <v>45282</v>
      </c>
      <c r="D1623" s="2" t="s">
        <v>5</v>
      </c>
      <c r="E1623" s="9" t="s">
        <v>1173</v>
      </c>
    </row>
    <row r="1624" spans="1:5" x14ac:dyDescent="0.25">
      <c r="A1624" s="1" t="s">
        <v>1125</v>
      </c>
      <c r="B1624" s="1">
        <v>10080050</v>
      </c>
      <c r="C1624" s="2">
        <v>45264</v>
      </c>
      <c r="D1624" s="2" t="s">
        <v>5</v>
      </c>
      <c r="E1624" s="9" t="s">
        <v>1174</v>
      </c>
    </row>
    <row r="1625" spans="1:5" x14ac:dyDescent="0.25">
      <c r="A1625" s="1" t="s">
        <v>1125</v>
      </c>
      <c r="B1625" s="1">
        <v>10080051</v>
      </c>
      <c r="C1625" s="2">
        <v>45235</v>
      </c>
      <c r="D1625" s="2" t="s">
        <v>25</v>
      </c>
      <c r="E1625" s="9" t="s">
        <v>1175</v>
      </c>
    </row>
    <row r="1626" spans="1:5" x14ac:dyDescent="0.25">
      <c r="A1626" s="1" t="s">
        <v>1125</v>
      </c>
      <c r="B1626" s="1">
        <v>10080052</v>
      </c>
      <c r="C1626" s="2">
        <v>45268</v>
      </c>
      <c r="D1626" s="2" t="s">
        <v>25</v>
      </c>
      <c r="E1626" s="9" t="s">
        <v>1176</v>
      </c>
    </row>
    <row r="1627" spans="1:5" x14ac:dyDescent="0.25">
      <c r="A1627" s="1" t="s">
        <v>1125</v>
      </c>
      <c r="B1627" s="1">
        <v>10080053</v>
      </c>
      <c r="C1627" s="2">
        <v>45287</v>
      </c>
      <c r="D1627" s="2" t="s">
        <v>25</v>
      </c>
      <c r="E1627" s="9" t="s">
        <v>1177</v>
      </c>
    </row>
    <row r="1628" spans="1:5" x14ac:dyDescent="0.25">
      <c r="A1628" s="1" t="s">
        <v>1125</v>
      </c>
      <c r="B1628" s="1">
        <v>10080054</v>
      </c>
      <c r="C1628" s="2">
        <v>45257</v>
      </c>
      <c r="D1628" s="2" t="s">
        <v>5</v>
      </c>
      <c r="E1628" s="9" t="s">
        <v>1178</v>
      </c>
    </row>
    <row r="1629" spans="1:5" x14ac:dyDescent="0.25">
      <c r="A1629" s="1" t="s">
        <v>1125</v>
      </c>
      <c r="B1629" s="1">
        <v>10080055</v>
      </c>
      <c r="C1629" s="2">
        <v>45205</v>
      </c>
      <c r="D1629" s="2" t="s">
        <v>25</v>
      </c>
      <c r="E1629" s="9" t="s">
        <v>1179</v>
      </c>
    </row>
    <row r="1630" spans="1:5" x14ac:dyDescent="0.25">
      <c r="A1630" s="1" t="s">
        <v>1125</v>
      </c>
      <c r="B1630" s="1">
        <v>10080056</v>
      </c>
      <c r="C1630" s="2">
        <v>45297</v>
      </c>
      <c r="D1630" s="2" t="s">
        <v>25</v>
      </c>
      <c r="E1630" s="9" t="s">
        <v>1180</v>
      </c>
    </row>
    <row r="1631" spans="1:5" x14ac:dyDescent="0.25">
      <c r="A1631" s="1" t="s">
        <v>1125</v>
      </c>
      <c r="B1631" s="1">
        <v>10080057</v>
      </c>
      <c r="C1631" s="2">
        <v>45291</v>
      </c>
      <c r="D1631" s="2" t="s">
        <v>25</v>
      </c>
      <c r="E1631" s="9" t="s">
        <v>1181</v>
      </c>
    </row>
    <row r="1632" spans="1:5" x14ac:dyDescent="0.25">
      <c r="A1632" s="1" t="s">
        <v>1125</v>
      </c>
      <c r="B1632" s="1">
        <v>10080058</v>
      </c>
      <c r="C1632" s="2">
        <v>45013</v>
      </c>
      <c r="D1632" s="2" t="s">
        <v>5</v>
      </c>
      <c r="E1632" s="9" t="s">
        <v>1182</v>
      </c>
    </row>
    <row r="1633" spans="1:5" x14ac:dyDescent="0.25">
      <c r="A1633" s="1" t="s">
        <v>1125</v>
      </c>
      <c r="B1633" s="1">
        <v>10080059</v>
      </c>
      <c r="C1633" s="2">
        <v>44979</v>
      </c>
      <c r="D1633" s="2" t="s">
        <v>25</v>
      </c>
      <c r="E1633" s="9" t="s">
        <v>1183</v>
      </c>
    </row>
    <row r="1634" spans="1:5" x14ac:dyDescent="0.25">
      <c r="A1634" s="1" t="s">
        <v>1125</v>
      </c>
      <c r="B1634" s="1">
        <v>10080060</v>
      </c>
      <c r="C1634" s="2">
        <v>45323</v>
      </c>
      <c r="D1634" s="2" t="s">
        <v>25</v>
      </c>
      <c r="E1634" s="9" t="s">
        <v>1184</v>
      </c>
    </row>
    <row r="1635" spans="1:5" x14ac:dyDescent="0.25">
      <c r="A1635" s="1" t="s">
        <v>1125</v>
      </c>
      <c r="B1635" s="1">
        <v>10080061</v>
      </c>
      <c r="C1635" s="2">
        <v>45394</v>
      </c>
      <c r="D1635" s="2" t="s">
        <v>25</v>
      </c>
      <c r="E1635" s="9" t="s">
        <v>1185</v>
      </c>
    </row>
    <row r="1636" spans="1:5" x14ac:dyDescent="0.25">
      <c r="A1636" s="1" t="s">
        <v>1125</v>
      </c>
      <c r="B1636" s="1">
        <v>10080062</v>
      </c>
      <c r="C1636" s="2">
        <v>45323</v>
      </c>
      <c r="D1636" s="2" t="s">
        <v>25</v>
      </c>
      <c r="E1636" s="9" t="s">
        <v>1186</v>
      </c>
    </row>
    <row r="1637" spans="1:5" x14ac:dyDescent="0.25">
      <c r="A1637" s="1" t="s">
        <v>1125</v>
      </c>
      <c r="B1637" s="1">
        <v>10080063</v>
      </c>
      <c r="C1637" s="2">
        <v>45323</v>
      </c>
      <c r="D1637" s="2" t="s">
        <v>25</v>
      </c>
      <c r="E1637" s="9" t="s">
        <v>1187</v>
      </c>
    </row>
    <row r="1638" spans="1:5" x14ac:dyDescent="0.25">
      <c r="A1638" s="1" t="s">
        <v>1125</v>
      </c>
      <c r="B1638" s="1">
        <v>10080064</v>
      </c>
      <c r="C1638" s="2">
        <v>45323</v>
      </c>
      <c r="D1638" s="2" t="s">
        <v>25</v>
      </c>
      <c r="E1638" s="9" t="s">
        <v>1188</v>
      </c>
    </row>
    <row r="1639" spans="1:5" x14ac:dyDescent="0.25">
      <c r="A1639" s="1" t="s">
        <v>1125</v>
      </c>
      <c r="B1639" s="1">
        <v>10080065</v>
      </c>
      <c r="C1639" s="2">
        <v>45323</v>
      </c>
      <c r="D1639" s="2" t="s">
        <v>25</v>
      </c>
      <c r="E1639" s="9" t="s">
        <v>1189</v>
      </c>
    </row>
    <row r="1640" spans="1:5" x14ac:dyDescent="0.25">
      <c r="A1640" s="1" t="s">
        <v>1125</v>
      </c>
      <c r="B1640" s="1">
        <v>10080066</v>
      </c>
      <c r="C1640" s="2">
        <v>45323</v>
      </c>
      <c r="D1640" s="2" t="s">
        <v>25</v>
      </c>
      <c r="E1640" s="9" t="s">
        <v>1190</v>
      </c>
    </row>
    <row r="1641" spans="1:5" x14ac:dyDescent="0.25">
      <c r="A1641" s="1" t="s">
        <v>1125</v>
      </c>
      <c r="B1641" s="1">
        <v>10080067</v>
      </c>
      <c r="C1641" s="2">
        <v>45323</v>
      </c>
      <c r="D1641" s="2" t="s">
        <v>25</v>
      </c>
      <c r="E1641" s="9" t="s">
        <v>1191</v>
      </c>
    </row>
    <row r="1642" spans="1:5" x14ac:dyDescent="0.25">
      <c r="A1642" s="1" t="s">
        <v>1125</v>
      </c>
      <c r="B1642" s="1">
        <v>10080069</v>
      </c>
      <c r="C1642" s="2">
        <v>45259</v>
      </c>
      <c r="D1642" s="2" t="s">
        <v>5</v>
      </c>
      <c r="E1642" s="9" t="s">
        <v>1192</v>
      </c>
    </row>
    <row r="1643" spans="1:5" x14ac:dyDescent="0.25">
      <c r="A1643" s="1" t="s">
        <v>1125</v>
      </c>
      <c r="B1643" s="1">
        <v>10080072</v>
      </c>
      <c r="C1643" s="2">
        <v>45480</v>
      </c>
      <c r="D1643" s="2" t="s">
        <v>25</v>
      </c>
      <c r="E1643" s="9" t="s">
        <v>1193</v>
      </c>
    </row>
    <row r="1644" spans="1:5" x14ac:dyDescent="0.25">
      <c r="A1644" s="1" t="s">
        <v>1125</v>
      </c>
      <c r="B1644" s="1">
        <v>10080071</v>
      </c>
      <c r="C1644" s="2">
        <v>45505</v>
      </c>
      <c r="D1644" s="2" t="s">
        <v>25</v>
      </c>
      <c r="E1644" s="9" t="s">
        <v>1194</v>
      </c>
    </row>
    <row r="1645" spans="1:5" x14ac:dyDescent="0.25">
      <c r="A1645" s="1" t="s">
        <v>1125</v>
      </c>
      <c r="B1645" s="1">
        <v>10080070</v>
      </c>
      <c r="C1645" s="2">
        <v>45513</v>
      </c>
      <c r="D1645" s="2" t="s">
        <v>25</v>
      </c>
      <c r="E1645" s="9" t="s">
        <v>1195</v>
      </c>
    </row>
    <row r="1646" spans="1:5" x14ac:dyDescent="0.25">
      <c r="A1646" s="1" t="s">
        <v>1125</v>
      </c>
      <c r="B1646" s="1">
        <v>10080073</v>
      </c>
      <c r="C1646" s="2">
        <v>45530</v>
      </c>
      <c r="D1646" s="2" t="s">
        <v>5</v>
      </c>
      <c r="E1646" s="9" t="s">
        <v>1196</v>
      </c>
    </row>
    <row r="1647" spans="1:5" x14ac:dyDescent="0.25">
      <c r="A1647" s="1" t="s">
        <v>1125</v>
      </c>
      <c r="B1647" s="1">
        <v>10080074</v>
      </c>
      <c r="C1647" s="2">
        <v>45532</v>
      </c>
      <c r="D1647" s="2" t="s">
        <v>25</v>
      </c>
      <c r="E1647" s="9" t="s">
        <v>1197</v>
      </c>
    </row>
    <row r="1648" spans="1:5" x14ac:dyDescent="0.25">
      <c r="A1648" s="1" t="s">
        <v>1125</v>
      </c>
      <c r="B1648" s="1">
        <v>10080075</v>
      </c>
      <c r="C1648" s="2">
        <v>45594</v>
      </c>
      <c r="D1648" s="2" t="s">
        <v>5</v>
      </c>
      <c r="E1648" s="9" t="s">
        <v>1198</v>
      </c>
    </row>
    <row r="1649" spans="1:5" x14ac:dyDescent="0.25">
      <c r="A1649" s="1" t="s">
        <v>1125</v>
      </c>
      <c r="B1649" s="1">
        <v>10080076</v>
      </c>
      <c r="C1649" s="2">
        <v>45599</v>
      </c>
      <c r="D1649" s="2" t="s">
        <v>5</v>
      </c>
      <c r="E1649" s="9" t="s">
        <v>1199</v>
      </c>
    </row>
    <row r="1650" spans="1:5" x14ac:dyDescent="0.25">
      <c r="A1650" s="1" t="s">
        <v>1125</v>
      </c>
      <c r="B1650" s="1">
        <v>10080078</v>
      </c>
      <c r="C1650" s="2">
        <v>45604</v>
      </c>
      <c r="D1650" s="2" t="s">
        <v>5</v>
      </c>
      <c r="E1650" s="9" t="s">
        <v>1200</v>
      </c>
    </row>
    <row r="1651" spans="1:5" x14ac:dyDescent="0.25">
      <c r="A1651" s="1" t="s">
        <v>1125</v>
      </c>
      <c r="B1651" s="1">
        <v>10080077</v>
      </c>
      <c r="C1651" s="2">
        <v>45614</v>
      </c>
      <c r="D1651" s="2" t="s">
        <v>25</v>
      </c>
      <c r="E1651" s="9" t="s">
        <v>1201</v>
      </c>
    </row>
    <row r="1652" spans="1:5" x14ac:dyDescent="0.25">
      <c r="A1652" s="1" t="s">
        <v>1125</v>
      </c>
      <c r="B1652" s="1">
        <v>10080079</v>
      </c>
      <c r="C1652" s="2">
        <v>45631</v>
      </c>
      <c r="D1652" s="2" t="s">
        <v>25</v>
      </c>
      <c r="E1652" s="9" t="s">
        <v>1202</v>
      </c>
    </row>
    <row r="1653" spans="1:5" x14ac:dyDescent="0.25">
      <c r="A1653" s="1" t="s">
        <v>1125</v>
      </c>
      <c r="B1653" s="1">
        <v>10080083</v>
      </c>
      <c r="C1653" s="2">
        <v>45643</v>
      </c>
      <c r="D1653" s="2" t="s">
        <v>5</v>
      </c>
      <c r="E1653" s="9" t="s">
        <v>1203</v>
      </c>
    </row>
    <row r="1654" spans="1:5" x14ac:dyDescent="0.25">
      <c r="A1654" s="1" t="s">
        <v>1125</v>
      </c>
      <c r="B1654" s="1">
        <v>10080081</v>
      </c>
      <c r="C1654" s="2">
        <v>45644</v>
      </c>
      <c r="D1654" s="2" t="s">
        <v>5</v>
      </c>
      <c r="E1654" s="9" t="s">
        <v>1204</v>
      </c>
    </row>
    <row r="1655" spans="1:5" x14ac:dyDescent="0.25">
      <c r="A1655" s="1" t="s">
        <v>1125</v>
      </c>
      <c r="B1655" s="1">
        <v>10080082</v>
      </c>
      <c r="C1655" s="2">
        <v>45644</v>
      </c>
      <c r="D1655" s="2" t="s">
        <v>5</v>
      </c>
      <c r="E1655" s="9" t="s">
        <v>1205</v>
      </c>
    </row>
    <row r="1656" spans="1:5" x14ac:dyDescent="0.25">
      <c r="A1656" s="1" t="s">
        <v>1125</v>
      </c>
      <c r="B1656" s="1">
        <v>10080080</v>
      </c>
      <c r="C1656" s="2">
        <v>45644</v>
      </c>
      <c r="D1656" s="2" t="s">
        <v>5</v>
      </c>
      <c r="E1656" s="9" t="s">
        <v>1206</v>
      </c>
    </row>
    <row r="1657" spans="1:5" x14ac:dyDescent="0.25">
      <c r="A1657" s="1" t="s">
        <v>1125</v>
      </c>
      <c r="B1657" s="1">
        <v>10080084</v>
      </c>
      <c r="C1657" s="2">
        <v>45687</v>
      </c>
      <c r="D1657" s="2" t="s">
        <v>25</v>
      </c>
      <c r="E1657" s="9" t="s">
        <v>1207</v>
      </c>
    </row>
    <row r="1658" spans="1:5" x14ac:dyDescent="0.25">
      <c r="A1658" s="1" t="s">
        <v>1125</v>
      </c>
      <c r="B1658" s="1">
        <v>10080086</v>
      </c>
      <c r="C1658" s="2">
        <v>45716</v>
      </c>
      <c r="D1658" s="2" t="s">
        <v>25</v>
      </c>
      <c r="E1658" s="9" t="s">
        <v>1208</v>
      </c>
    </row>
    <row r="1659" spans="1:5" x14ac:dyDescent="0.25">
      <c r="A1659" s="1" t="s">
        <v>1125</v>
      </c>
      <c r="B1659" s="1">
        <v>10080087</v>
      </c>
      <c r="C1659" s="2">
        <v>45745</v>
      </c>
      <c r="D1659" s="2" t="s">
        <v>25</v>
      </c>
      <c r="E1659" s="9" t="s">
        <v>1209</v>
      </c>
    </row>
    <row r="1660" spans="1:5" x14ac:dyDescent="0.25">
      <c r="A1660" s="1" t="s">
        <v>1125</v>
      </c>
      <c r="B1660" s="1">
        <v>10080088</v>
      </c>
      <c r="C1660" s="2">
        <v>45745</v>
      </c>
      <c r="D1660" s="2" t="s">
        <v>25</v>
      </c>
      <c r="E1660" s="9" t="s">
        <v>1210</v>
      </c>
    </row>
    <row r="1661" spans="1:5" x14ac:dyDescent="0.25">
      <c r="A1661" s="1" t="s">
        <v>1125</v>
      </c>
      <c r="B1661" s="1">
        <v>10080090</v>
      </c>
      <c r="C1661" s="2">
        <v>45802</v>
      </c>
      <c r="D1661" s="2" t="s">
        <v>5</v>
      </c>
      <c r="E1661" s="9" t="s">
        <v>1231</v>
      </c>
    </row>
    <row r="1662" spans="1:5" x14ac:dyDescent="0.25">
      <c r="A1662" s="1" t="s">
        <v>1125</v>
      </c>
      <c r="B1662" s="1">
        <v>10080092</v>
      </c>
      <c r="C1662" s="2">
        <v>45802</v>
      </c>
      <c r="D1662" s="2" t="s">
        <v>5</v>
      </c>
      <c r="E1662" s="9" t="s">
        <v>1232</v>
      </c>
    </row>
    <row r="1663" spans="1:5" x14ac:dyDescent="0.25">
      <c r="A1663" s="1" t="s">
        <v>1125</v>
      </c>
      <c r="B1663" s="1">
        <v>10080089</v>
      </c>
      <c r="C1663" s="2">
        <v>45802</v>
      </c>
      <c r="D1663" s="2" t="s">
        <v>5</v>
      </c>
      <c r="E1663" s="9" t="s">
        <v>1233</v>
      </c>
    </row>
    <row r="1664" spans="1:5" x14ac:dyDescent="0.25">
      <c r="A1664" s="1" t="s">
        <v>1125</v>
      </c>
      <c r="B1664" s="1">
        <v>10080085</v>
      </c>
      <c r="C1664" s="2">
        <v>45777</v>
      </c>
      <c r="D1664" s="2" t="s">
        <v>25</v>
      </c>
      <c r="E1664" s="9" t="s">
        <v>1234</v>
      </c>
    </row>
    <row r="1665" spans="1:5" x14ac:dyDescent="0.25">
      <c r="A1665" s="1" t="s">
        <v>1125</v>
      </c>
      <c r="B1665" s="1">
        <v>10080097</v>
      </c>
      <c r="C1665" s="2">
        <v>45786</v>
      </c>
      <c r="D1665" s="2" t="s">
        <v>5</v>
      </c>
      <c r="E1665" s="9" t="s">
        <v>1269</v>
      </c>
    </row>
    <row r="1666" spans="1:5" x14ac:dyDescent="0.25">
      <c r="A1666" s="1" t="s">
        <v>1125</v>
      </c>
      <c r="B1666" s="1">
        <v>10080093</v>
      </c>
      <c r="C1666" s="2">
        <v>45809</v>
      </c>
      <c r="D1666" s="2" t="s">
        <v>25</v>
      </c>
      <c r="E1666" s="9" t="s">
        <v>1320</v>
      </c>
    </row>
    <row r="1667" spans="1:5" x14ac:dyDescent="0.25">
      <c r="A1667" s="1" t="s">
        <v>1125</v>
      </c>
      <c r="B1667" s="1">
        <v>10080094</v>
      </c>
      <c r="C1667" s="2">
        <v>45809</v>
      </c>
      <c r="D1667" s="2" t="s">
        <v>25</v>
      </c>
      <c r="E1667" s="9" t="s">
        <v>1321</v>
      </c>
    </row>
    <row r="1668" spans="1:5" x14ac:dyDescent="0.25">
      <c r="A1668" s="1" t="s">
        <v>1125</v>
      </c>
      <c r="B1668" s="1">
        <v>10080099</v>
      </c>
      <c r="C1668" s="2">
        <v>45810</v>
      </c>
      <c r="D1668" s="2" t="s">
        <v>25</v>
      </c>
      <c r="E1668" s="9" t="s">
        <v>1322</v>
      </c>
    </row>
    <row r="1669" spans="1:5" x14ac:dyDescent="0.25">
      <c r="A1669" s="1" t="s">
        <v>1125</v>
      </c>
      <c r="B1669" s="1">
        <v>10080098</v>
      </c>
      <c r="C1669" s="2">
        <v>45815</v>
      </c>
      <c r="D1669" s="2" t="s">
        <v>25</v>
      </c>
      <c r="E1669" s="9" t="s">
        <v>1323</v>
      </c>
    </row>
    <row r="1670" spans="1:5" x14ac:dyDescent="0.25">
      <c r="A1670" s="1" t="s">
        <v>1125</v>
      </c>
      <c r="B1670" s="1">
        <v>10080096</v>
      </c>
      <c r="C1670" s="2">
        <v>45831</v>
      </c>
      <c r="D1670" s="2" t="s">
        <v>25</v>
      </c>
      <c r="E1670" s="9" t="s">
        <v>1324</v>
      </c>
    </row>
    <row r="1671" spans="1:5" x14ac:dyDescent="0.25">
      <c r="A1671" s="1" t="s">
        <v>1125</v>
      </c>
      <c r="B1671" s="1">
        <v>10080095</v>
      </c>
      <c r="C1671" s="2">
        <v>45838</v>
      </c>
      <c r="D1671" s="2" t="s">
        <v>25</v>
      </c>
      <c r="E1671" s="9" t="s">
        <v>1325</v>
      </c>
    </row>
    <row r="1672" spans="1:5" x14ac:dyDescent="0.25">
      <c r="A1672" s="1" t="s">
        <v>1125</v>
      </c>
      <c r="B1672" s="1">
        <v>10080100</v>
      </c>
      <c r="C1672" s="2">
        <v>45843</v>
      </c>
      <c r="D1672" s="2" t="s">
        <v>25</v>
      </c>
      <c r="E1672" s="9" t="s">
        <v>1326</v>
      </c>
    </row>
    <row r="1673" spans="1:5" x14ac:dyDescent="0.25">
      <c r="A1673" s="1" t="s">
        <v>1125</v>
      </c>
      <c r="B1673" s="1">
        <v>10080104</v>
      </c>
      <c r="C1673" s="2">
        <v>45855</v>
      </c>
      <c r="D1673" s="2" t="s">
        <v>5</v>
      </c>
      <c r="E1673" s="9" t="s">
        <v>1328</v>
      </c>
    </row>
    <row r="1674" spans="1:5" x14ac:dyDescent="0.25">
      <c r="A1674" s="1" t="s">
        <v>1125</v>
      </c>
      <c r="B1674" s="1">
        <v>10110130</v>
      </c>
      <c r="C1674" s="2">
        <v>45869</v>
      </c>
      <c r="D1674" s="2" t="s">
        <v>25</v>
      </c>
      <c r="E1674" s="9" t="s">
        <v>1386</v>
      </c>
    </row>
    <row r="1675" spans="1:5" x14ac:dyDescent="0.25">
      <c r="A1675" s="1" t="s">
        <v>1125</v>
      </c>
      <c r="B1675" s="1">
        <v>10080105</v>
      </c>
      <c r="C1675" s="2">
        <v>45869</v>
      </c>
      <c r="D1675" s="2" t="s">
        <v>25</v>
      </c>
      <c r="E1675" s="9" t="s">
        <v>1387</v>
      </c>
    </row>
    <row r="1676" spans="1:5" x14ac:dyDescent="0.25">
      <c r="A1676" s="1" t="s">
        <v>1125</v>
      </c>
      <c r="B1676" s="1">
        <v>10080107</v>
      </c>
      <c r="C1676" s="2">
        <v>45870</v>
      </c>
      <c r="D1676" s="2" t="s">
        <v>5</v>
      </c>
      <c r="E1676" s="9" t="s">
        <v>1388</v>
      </c>
    </row>
    <row r="1677" spans="1:5" x14ac:dyDescent="0.25">
      <c r="A1677" s="1" t="s">
        <v>1125</v>
      </c>
      <c r="B1677" s="1">
        <v>10080106</v>
      </c>
      <c r="C1677" s="2">
        <v>45885</v>
      </c>
      <c r="D1677" s="2" t="s">
        <v>25</v>
      </c>
      <c r="E1677" s="9" t="s">
        <v>1392</v>
      </c>
    </row>
    <row r="1678" spans="1:5" x14ac:dyDescent="0.25">
      <c r="A1678" s="1" t="s">
        <v>1125</v>
      </c>
      <c r="B1678" s="1">
        <v>10080109</v>
      </c>
      <c r="C1678" s="2">
        <v>45896</v>
      </c>
      <c r="D1678" s="2" t="s">
        <v>5</v>
      </c>
      <c r="E1678" s="9" t="s">
        <v>1403</v>
      </c>
    </row>
    <row r="1679" spans="1:5" x14ac:dyDescent="0.25">
      <c r="A1679" s="1" t="s">
        <v>1125</v>
      </c>
      <c r="B1679" s="1">
        <v>10080110</v>
      </c>
      <c r="C1679" s="2">
        <v>45901</v>
      </c>
      <c r="D1679" s="2" t="s">
        <v>5</v>
      </c>
      <c r="E1679" s="9" t="s">
        <v>1432</v>
      </c>
    </row>
    <row r="1680" spans="1:5" x14ac:dyDescent="0.25">
      <c r="A1680" s="1" t="s">
        <v>1125</v>
      </c>
      <c r="B1680" s="1">
        <v>10080108</v>
      </c>
      <c r="C1680" s="2">
        <v>45900</v>
      </c>
      <c r="D1680" s="2" t="s">
        <v>25</v>
      </c>
      <c r="E1680" s="9" t="s">
        <v>1433</v>
      </c>
    </row>
    <row r="1681" spans="1:5" x14ac:dyDescent="0.25">
      <c r="A1681" s="1" t="s">
        <v>1125</v>
      </c>
      <c r="B1681" s="1">
        <v>10080113</v>
      </c>
      <c r="C1681" s="2">
        <v>45940</v>
      </c>
      <c r="D1681" s="2" t="s">
        <v>5</v>
      </c>
      <c r="E1681" s="9" t="s">
        <v>1455</v>
      </c>
    </row>
    <row r="1682" spans="1:5" x14ac:dyDescent="0.25">
      <c r="A1682" s="1" t="s">
        <v>1125</v>
      </c>
      <c r="B1682" s="1">
        <v>10080112</v>
      </c>
      <c r="C1682" s="2">
        <v>45940</v>
      </c>
      <c r="D1682" s="2" t="s">
        <v>5</v>
      </c>
      <c r="E1682" s="9" t="s">
        <v>1456</v>
      </c>
    </row>
    <row r="1683" spans="1:5" x14ac:dyDescent="0.25">
      <c r="A1683" s="1" t="s">
        <v>1125</v>
      </c>
      <c r="B1683" s="1">
        <v>10080111</v>
      </c>
      <c r="C1683" s="2">
        <v>45940</v>
      </c>
      <c r="D1683" s="2" t="s">
        <v>5</v>
      </c>
      <c r="E1683" s="9" t="s">
        <v>1457</v>
      </c>
    </row>
    <row r="1684" spans="1:5" x14ac:dyDescent="0.25">
      <c r="A1684" s="1" t="s">
        <v>1125</v>
      </c>
      <c r="B1684" s="1">
        <v>10080114</v>
      </c>
      <c r="C1684" s="2">
        <v>45962</v>
      </c>
      <c r="D1684" s="2" t="s">
        <v>25</v>
      </c>
      <c r="E1684" s="9" t="s">
        <v>1472</v>
      </c>
    </row>
    <row r="1685" spans="1:5" x14ac:dyDescent="0.25">
      <c r="A1685" s="1" t="s">
        <v>1125</v>
      </c>
      <c r="B1685" s="1">
        <v>10080115</v>
      </c>
      <c r="C1685" s="2">
        <v>45992</v>
      </c>
      <c r="D1685" s="2" t="s">
        <v>25</v>
      </c>
      <c r="E1685" s="9" t="s">
        <v>1512</v>
      </c>
    </row>
    <row r="1686" spans="1:5" x14ac:dyDescent="0.25">
      <c r="A1686" s="1" t="s">
        <v>1125</v>
      </c>
      <c r="B1686" s="1">
        <v>10080117</v>
      </c>
      <c r="C1686" s="2">
        <v>46008</v>
      </c>
      <c r="D1686" s="2" t="s">
        <v>5</v>
      </c>
      <c r="E1686" s="9" t="s">
        <v>1535</v>
      </c>
    </row>
    <row r="1687" spans="1:5" x14ac:dyDescent="0.25">
      <c r="A1687" s="1" t="s">
        <v>1125</v>
      </c>
      <c r="B1687" s="1">
        <v>10080103</v>
      </c>
      <c r="C1687" s="2">
        <v>46010</v>
      </c>
      <c r="D1687" s="2" t="s">
        <v>5</v>
      </c>
      <c r="E1687" s="9" t="s">
        <v>1548</v>
      </c>
    </row>
    <row r="1688" spans="1:5" x14ac:dyDescent="0.25">
      <c r="A1688" s="1" t="s">
        <v>1125</v>
      </c>
      <c r="B1688" s="1">
        <v>10080119</v>
      </c>
      <c r="C1688" s="2">
        <v>46027</v>
      </c>
      <c r="D1688" s="2" t="s">
        <v>25</v>
      </c>
      <c r="E1688" s="9" t="s">
        <v>1567</v>
      </c>
    </row>
    <row r="1689" spans="1:5" x14ac:dyDescent="0.25">
      <c r="A1689" s="1" t="s">
        <v>1211</v>
      </c>
      <c r="B1689" s="1">
        <v>10040001</v>
      </c>
      <c r="C1689" s="2">
        <v>43376</v>
      </c>
      <c r="D1689" s="2" t="s">
        <v>25</v>
      </c>
      <c r="E1689" s="9" t="s">
        <v>1212</v>
      </c>
    </row>
    <row r="1690" spans="1:5" x14ac:dyDescent="0.25">
      <c r="A1690" s="1" t="s">
        <v>1434</v>
      </c>
      <c r="B1690" s="1">
        <v>10570009</v>
      </c>
      <c r="C1690" s="2">
        <v>45915</v>
      </c>
      <c r="D1690" s="2" t="s">
        <v>25</v>
      </c>
      <c r="E1690" s="9" t="s">
        <v>1435</v>
      </c>
    </row>
    <row r="1691" spans="1:5" x14ac:dyDescent="0.25">
      <c r="A1691" s="1" t="s">
        <v>1434</v>
      </c>
      <c r="B1691" s="1">
        <v>10570010</v>
      </c>
      <c r="C1691" s="2">
        <v>45915</v>
      </c>
      <c r="D1691" s="2" t="s">
        <v>5</v>
      </c>
      <c r="E1691" s="9" t="s">
        <v>1436</v>
      </c>
    </row>
    <row r="1692" spans="1:5" x14ac:dyDescent="0.25">
      <c r="A1692" s="1" t="s">
        <v>1434</v>
      </c>
      <c r="B1692" s="1">
        <v>10570001</v>
      </c>
      <c r="C1692" s="2">
        <v>45915</v>
      </c>
      <c r="D1692" s="2" t="s">
        <v>25</v>
      </c>
      <c r="E1692" s="9" t="s">
        <v>1437</v>
      </c>
    </row>
    <row r="1693" spans="1:5" x14ac:dyDescent="0.25">
      <c r="A1693" s="1" t="s">
        <v>1434</v>
      </c>
      <c r="B1693" s="1">
        <v>10570004</v>
      </c>
      <c r="C1693" s="2">
        <v>45915</v>
      </c>
      <c r="D1693" s="2" t="s">
        <v>5</v>
      </c>
      <c r="E1693" s="9" t="s">
        <v>1438</v>
      </c>
    </row>
    <row r="1694" spans="1:5" x14ac:dyDescent="0.25">
      <c r="A1694" s="1" t="s">
        <v>1434</v>
      </c>
      <c r="B1694" s="1">
        <v>10570008</v>
      </c>
      <c r="C1694" s="2">
        <v>45915</v>
      </c>
      <c r="D1694" s="2" t="s">
        <v>25</v>
      </c>
      <c r="E1694" s="9" t="s">
        <v>1439</v>
      </c>
    </row>
    <row r="1695" spans="1:5" x14ac:dyDescent="0.25">
      <c r="A1695" s="1" t="s">
        <v>1434</v>
      </c>
      <c r="B1695" s="1">
        <v>10570002</v>
      </c>
      <c r="C1695" s="2">
        <v>45915</v>
      </c>
      <c r="D1695" s="2" t="s">
        <v>25</v>
      </c>
      <c r="E1695" s="9" t="s">
        <v>1440</v>
      </c>
    </row>
    <row r="1696" spans="1:5" x14ac:dyDescent="0.25">
      <c r="A1696" s="1" t="s">
        <v>1434</v>
      </c>
      <c r="B1696" s="1">
        <v>10570003</v>
      </c>
      <c r="C1696" s="2">
        <v>45915</v>
      </c>
      <c r="D1696" s="2" t="s">
        <v>25</v>
      </c>
      <c r="E1696" s="9" t="s">
        <v>1441</v>
      </c>
    </row>
    <row r="1697" spans="1:5" x14ac:dyDescent="0.25">
      <c r="A1697" s="1" t="s">
        <v>1434</v>
      </c>
      <c r="B1697" s="1">
        <v>10570005</v>
      </c>
      <c r="C1697" s="2">
        <v>45915</v>
      </c>
      <c r="D1697" s="2" t="s">
        <v>5</v>
      </c>
      <c r="E1697" s="9" t="s">
        <v>1442</v>
      </c>
    </row>
    <row r="1698" spans="1:5" x14ac:dyDescent="0.25">
      <c r="A1698" s="1" t="s">
        <v>1434</v>
      </c>
      <c r="B1698" s="1">
        <v>10570011</v>
      </c>
      <c r="C1698" s="2">
        <v>45915</v>
      </c>
      <c r="D1698" s="2" t="s">
        <v>5</v>
      </c>
      <c r="E1698" s="9" t="s">
        <v>1443</v>
      </c>
    </row>
    <row r="1699" spans="1:5" x14ac:dyDescent="0.25">
      <c r="A1699" s="1" t="s">
        <v>1434</v>
      </c>
      <c r="B1699" s="1">
        <v>10570012</v>
      </c>
      <c r="C1699" s="2">
        <v>45919</v>
      </c>
      <c r="D1699" s="2" t="s">
        <v>5</v>
      </c>
      <c r="E1699" s="9" t="s">
        <v>1444</v>
      </c>
    </row>
    <row r="1700" spans="1:5" x14ac:dyDescent="0.25">
      <c r="A1700" s="1" t="s">
        <v>1434</v>
      </c>
      <c r="B1700" s="1">
        <v>10570007</v>
      </c>
      <c r="C1700" s="2">
        <v>45926</v>
      </c>
      <c r="D1700" s="2" t="s">
        <v>25</v>
      </c>
      <c r="E1700" s="9" t="s">
        <v>1445</v>
      </c>
    </row>
    <row r="1701" spans="1:5" x14ac:dyDescent="0.25">
      <c r="A1701" s="1" t="s">
        <v>1434</v>
      </c>
      <c r="B1701" s="1">
        <v>10570013</v>
      </c>
      <c r="C1701" s="2">
        <v>45934</v>
      </c>
      <c r="D1701" s="2" t="s">
        <v>5</v>
      </c>
      <c r="E1701" s="9" t="s">
        <v>1450</v>
      </c>
    </row>
    <row r="1702" spans="1:5" x14ac:dyDescent="0.25">
      <c r="A1702" s="1" t="s">
        <v>1434</v>
      </c>
      <c r="B1702" s="1">
        <v>10570014</v>
      </c>
      <c r="C1702" s="2">
        <v>45935</v>
      </c>
      <c r="D1702" s="2" t="s">
        <v>5</v>
      </c>
      <c r="E1702" s="9" t="s">
        <v>1451</v>
      </c>
    </row>
    <row r="1703" spans="1:5" x14ac:dyDescent="0.25">
      <c r="A1703" s="1" t="s">
        <v>1434</v>
      </c>
      <c r="B1703" s="1">
        <v>10570015</v>
      </c>
      <c r="C1703" s="2">
        <v>45936</v>
      </c>
      <c r="D1703" s="2" t="s">
        <v>5</v>
      </c>
      <c r="E1703" s="9" t="s">
        <v>1452</v>
      </c>
    </row>
    <row r="1704" spans="1:5" x14ac:dyDescent="0.25">
      <c r="A1704" s="1" t="s">
        <v>1434</v>
      </c>
      <c r="B1704" s="1">
        <v>10570016</v>
      </c>
      <c r="C1704" s="2">
        <v>45940</v>
      </c>
      <c r="D1704" s="2" t="s">
        <v>5</v>
      </c>
      <c r="E1704" s="9" t="s">
        <v>1468</v>
      </c>
    </row>
    <row r="1705" spans="1:5" x14ac:dyDescent="0.25">
      <c r="A1705" s="1" t="s">
        <v>1434</v>
      </c>
      <c r="B1705" s="1">
        <v>10570021</v>
      </c>
      <c r="C1705" s="2">
        <v>45970</v>
      </c>
      <c r="D1705" s="2" t="s">
        <v>25</v>
      </c>
      <c r="E1705" s="9" t="s">
        <v>1499</v>
      </c>
    </row>
    <row r="1706" spans="1:5" x14ac:dyDescent="0.25">
      <c r="A1706" s="1" t="s">
        <v>1434</v>
      </c>
      <c r="B1706" s="1">
        <v>10570024</v>
      </c>
      <c r="C1706" s="2">
        <v>45970</v>
      </c>
      <c r="D1706" s="2" t="s">
        <v>5</v>
      </c>
      <c r="E1706" s="9" t="s">
        <v>1500</v>
      </c>
    </row>
    <row r="1707" spans="1:5" x14ac:dyDescent="0.25">
      <c r="A1707" s="1" t="s">
        <v>1434</v>
      </c>
      <c r="B1707" s="1">
        <v>10570023</v>
      </c>
      <c r="C1707" s="2">
        <v>45970</v>
      </c>
      <c r="D1707" s="2" t="s">
        <v>5</v>
      </c>
      <c r="E1707" s="9" t="s">
        <v>1501</v>
      </c>
    </row>
    <row r="1708" spans="1:5" x14ac:dyDescent="0.25">
      <c r="A1708" s="1" t="s">
        <v>1434</v>
      </c>
      <c r="B1708" s="1">
        <v>10570019</v>
      </c>
      <c r="C1708" s="2">
        <v>45970</v>
      </c>
      <c r="D1708" s="2" t="s">
        <v>25</v>
      </c>
      <c r="E1708" s="9" t="s">
        <v>1502</v>
      </c>
    </row>
    <row r="1709" spans="1:5" x14ac:dyDescent="0.25">
      <c r="A1709" s="1" t="s">
        <v>1434</v>
      </c>
      <c r="B1709" s="1">
        <v>10570020</v>
      </c>
      <c r="C1709" s="2">
        <v>45970</v>
      </c>
      <c r="D1709" s="2" t="s">
        <v>25</v>
      </c>
      <c r="E1709" s="9" t="s">
        <v>1503</v>
      </c>
    </row>
    <row r="1710" spans="1:5" x14ac:dyDescent="0.25">
      <c r="A1710" s="1" t="s">
        <v>1434</v>
      </c>
      <c r="B1710" s="1">
        <v>10570018</v>
      </c>
      <c r="C1710" s="2">
        <v>45970</v>
      </c>
      <c r="D1710" s="2" t="s">
        <v>25</v>
      </c>
      <c r="E1710" s="9" t="s">
        <v>1504</v>
      </c>
    </row>
    <row r="1711" spans="1:5" x14ac:dyDescent="0.25">
      <c r="A1711" s="1" t="s">
        <v>1434</v>
      </c>
      <c r="B1711" s="1">
        <v>10570022</v>
      </c>
      <c r="C1711" s="2">
        <v>45970</v>
      </c>
      <c r="D1711" s="2" t="s">
        <v>5</v>
      </c>
      <c r="E1711" s="9" t="s">
        <v>1505</v>
      </c>
    </row>
    <row r="1712" spans="1:5" x14ac:dyDescent="0.25">
      <c r="A1712" s="1" t="s">
        <v>1434</v>
      </c>
      <c r="B1712" s="1">
        <v>10570025</v>
      </c>
      <c r="C1712" s="2">
        <v>45981</v>
      </c>
      <c r="D1712" s="2" t="s">
        <v>5</v>
      </c>
      <c r="E1712" s="9" t="s">
        <v>1506</v>
      </c>
    </row>
    <row r="1713" spans="1:5" x14ac:dyDescent="0.25">
      <c r="A1713" s="1" t="s">
        <v>1434</v>
      </c>
      <c r="B1713" s="1">
        <v>10570026</v>
      </c>
      <c r="C1713" s="2">
        <v>45981</v>
      </c>
      <c r="D1713" s="2" t="s">
        <v>5</v>
      </c>
      <c r="E1713" s="9" t="s">
        <v>1507</v>
      </c>
    </row>
    <row r="1714" spans="1:5" x14ac:dyDescent="0.25">
      <c r="A1714" s="1" t="s">
        <v>1434</v>
      </c>
      <c r="B1714" s="1">
        <v>10570017</v>
      </c>
      <c r="C1714" s="2">
        <v>45989</v>
      </c>
      <c r="D1714" s="2" t="s">
        <v>25</v>
      </c>
      <c r="E1714" s="9" t="s">
        <v>1526</v>
      </c>
    </row>
    <row r="1715" spans="1:5" x14ac:dyDescent="0.25">
      <c r="A1715" s="1" t="s">
        <v>1434</v>
      </c>
      <c r="B1715" s="1">
        <v>10570029</v>
      </c>
      <c r="C1715" s="2">
        <v>46005</v>
      </c>
      <c r="D1715" s="2" t="s">
        <v>25</v>
      </c>
      <c r="E1715" s="9" t="s">
        <v>1542</v>
      </c>
    </row>
    <row r="1716" spans="1:5" x14ac:dyDescent="0.25">
      <c r="A1716" s="1" t="s">
        <v>1434</v>
      </c>
      <c r="B1716" s="1">
        <v>10570028</v>
      </c>
      <c r="C1716" s="2">
        <v>46005</v>
      </c>
      <c r="D1716" s="2" t="s">
        <v>25</v>
      </c>
      <c r="E1716" s="9" t="s">
        <v>1543</v>
      </c>
    </row>
    <row r="1717" spans="1:5" x14ac:dyDescent="0.25">
      <c r="A1717" s="1" t="s">
        <v>1434</v>
      </c>
      <c r="B1717" s="1">
        <v>10570031</v>
      </c>
      <c r="C1717" s="2">
        <v>46005</v>
      </c>
      <c r="D1717" s="2" t="s">
        <v>25</v>
      </c>
      <c r="E1717" s="9" t="s">
        <v>1544</v>
      </c>
    </row>
    <row r="1718" spans="1:5" x14ac:dyDescent="0.25">
      <c r="A1718" s="1" t="s">
        <v>1434</v>
      </c>
      <c r="B1718" s="1">
        <v>10570030</v>
      </c>
      <c r="C1718" s="2">
        <v>46006</v>
      </c>
      <c r="D1718" s="2" t="s">
        <v>25</v>
      </c>
      <c r="E1718" s="9" t="s">
        <v>1545</v>
      </c>
    </row>
    <row r="1719" spans="1:5" x14ac:dyDescent="0.25">
      <c r="A1719" s="1" t="s">
        <v>1434</v>
      </c>
      <c r="B1719" s="1">
        <v>10570033</v>
      </c>
      <c r="C1719" s="2">
        <v>46009</v>
      </c>
      <c r="D1719" s="2" t="s">
        <v>5</v>
      </c>
      <c r="E1719" s="9" t="s">
        <v>1546</v>
      </c>
    </row>
    <row r="1720" spans="1:5" x14ac:dyDescent="0.25">
      <c r="A1720" s="1" t="s">
        <v>1434</v>
      </c>
      <c r="B1720" s="1">
        <v>10570035</v>
      </c>
      <c r="C1720" s="2">
        <v>46010</v>
      </c>
      <c r="D1720" s="2" t="s">
        <v>5</v>
      </c>
      <c r="E1720" s="9" t="s">
        <v>1555</v>
      </c>
    </row>
    <row r="1721" spans="1:5" x14ac:dyDescent="0.25">
      <c r="A1721" s="1" t="s">
        <v>1434</v>
      </c>
      <c r="B1721" s="1">
        <v>10570038</v>
      </c>
      <c r="C1721" s="2">
        <v>46018</v>
      </c>
      <c r="D1721" s="2" t="s">
        <v>5</v>
      </c>
      <c r="E1721" s="9" t="s">
        <v>1564</v>
      </c>
    </row>
    <row r="1722" spans="1:5" x14ac:dyDescent="0.25">
      <c r="A1722" s="1" t="s">
        <v>1434</v>
      </c>
      <c r="B1722" s="1">
        <v>10570037</v>
      </c>
      <c r="C1722" s="2">
        <v>46018</v>
      </c>
      <c r="D1722" s="2" t="s">
        <v>5</v>
      </c>
      <c r="E1722" s="9" t="s">
        <v>1565</v>
      </c>
    </row>
    <row r="1723" spans="1:5" x14ac:dyDescent="0.25">
      <c r="A1723" s="1" t="s">
        <v>1434</v>
      </c>
      <c r="B1723" s="1">
        <v>10570040</v>
      </c>
      <c r="C1723" s="2">
        <v>46044</v>
      </c>
      <c r="D1723" s="2" t="s">
        <v>5</v>
      </c>
      <c r="E1723" s="9" t="s">
        <v>1723</v>
      </c>
    </row>
    <row r="1724" spans="1:5" x14ac:dyDescent="0.25">
      <c r="A1724" s="1" t="s">
        <v>1434</v>
      </c>
      <c r="B1724" s="1">
        <v>10570036</v>
      </c>
      <c r="C1724" s="2">
        <v>46057</v>
      </c>
      <c r="D1724" s="2" t="s">
        <v>25</v>
      </c>
      <c r="E1724" s="9" t="s">
        <v>1724</v>
      </c>
    </row>
    <row r="1725" spans="1:5" x14ac:dyDescent="0.25">
      <c r="A1725" s="1" t="s">
        <v>1125</v>
      </c>
      <c r="B1725" s="1">
        <v>10080120</v>
      </c>
      <c r="C1725" s="2">
        <v>46066</v>
      </c>
      <c r="D1725" s="2" t="s">
        <v>25</v>
      </c>
      <c r="E1725" s="9" t="s">
        <v>1725</v>
      </c>
    </row>
    <row r="1726" spans="1:5" x14ac:dyDescent="0.25">
      <c r="A1726" s="1" t="s">
        <v>902</v>
      </c>
      <c r="B1726" s="1">
        <v>10110177</v>
      </c>
      <c r="C1726" s="2">
        <v>46067</v>
      </c>
      <c r="D1726" s="2" t="s">
        <v>25</v>
      </c>
      <c r="E1726" s="9" t="s">
        <v>1726</v>
      </c>
    </row>
    <row r="1727" spans="1:5" x14ac:dyDescent="0.25">
      <c r="A1727" s="1" t="s">
        <v>751</v>
      </c>
      <c r="B1727" s="1">
        <v>10130117</v>
      </c>
      <c r="C1727" s="2">
        <v>46069</v>
      </c>
      <c r="D1727" s="2" t="s">
        <v>25</v>
      </c>
      <c r="E1727" s="9" t="s">
        <v>1727</v>
      </c>
    </row>
    <row r="1728" spans="1:5" x14ac:dyDescent="0.25">
      <c r="A1728" s="1" t="s">
        <v>751</v>
      </c>
      <c r="B1728" s="1">
        <v>10610009</v>
      </c>
      <c r="C1728" s="2">
        <v>46071</v>
      </c>
      <c r="D1728" s="2" t="s">
        <v>25</v>
      </c>
      <c r="E1728" s="9" t="s">
        <v>1728</v>
      </c>
    </row>
    <row r="1729" spans="1:5" x14ac:dyDescent="0.25">
      <c r="A1729" s="1" t="s">
        <v>520</v>
      </c>
      <c r="B1729" s="1">
        <v>10530107</v>
      </c>
      <c r="C1729" s="2">
        <v>46067</v>
      </c>
      <c r="D1729" s="2" t="s">
        <v>5</v>
      </c>
      <c r="E1729" s="9" t="s">
        <v>1729</v>
      </c>
    </row>
    <row r="1730" spans="1:5" x14ac:dyDescent="0.25">
      <c r="A1730" s="1" t="s">
        <v>1238</v>
      </c>
      <c r="B1730" s="1">
        <v>10540045</v>
      </c>
      <c r="C1730" s="2">
        <v>46070</v>
      </c>
      <c r="D1730" s="2" t="s">
        <v>25</v>
      </c>
      <c r="E1730" s="9" t="s">
        <v>1730</v>
      </c>
    </row>
    <row r="1731" spans="1:5" x14ac:dyDescent="0.25">
      <c r="A1731" s="1" t="s">
        <v>1280</v>
      </c>
      <c r="B1731" s="1">
        <v>10560034</v>
      </c>
      <c r="C1731" s="2">
        <v>46066</v>
      </c>
      <c r="D1731" s="2" t="s">
        <v>5</v>
      </c>
      <c r="E1731" s="9" t="s">
        <v>1731</v>
      </c>
    </row>
    <row r="1732" spans="1:5" x14ac:dyDescent="0.25">
      <c r="A1732" s="1" t="s">
        <v>1280</v>
      </c>
      <c r="B1732" s="1">
        <v>10560032</v>
      </c>
      <c r="C1732" s="2">
        <v>46066</v>
      </c>
      <c r="D1732" s="2" t="s">
        <v>5</v>
      </c>
      <c r="E1732" s="9" t="s">
        <v>1732</v>
      </c>
    </row>
    <row r="1733" spans="1:5" x14ac:dyDescent="0.25">
      <c r="A1733" s="1" t="s">
        <v>1434</v>
      </c>
      <c r="B1733" s="1">
        <v>10570045</v>
      </c>
      <c r="C1733" s="2">
        <v>46066</v>
      </c>
      <c r="D1733" s="2" t="s">
        <v>25</v>
      </c>
      <c r="E1733" s="9" t="s">
        <v>1733</v>
      </c>
    </row>
    <row r="1734" spans="1:5" x14ac:dyDescent="0.25">
      <c r="A1734" s="1" t="s">
        <v>1434</v>
      </c>
      <c r="B1734" s="1">
        <v>10570046</v>
      </c>
      <c r="C1734" s="2">
        <v>46066</v>
      </c>
      <c r="D1734" s="2" t="s">
        <v>5</v>
      </c>
      <c r="E1734" s="9" t="s">
        <v>1734</v>
      </c>
    </row>
    <row r="1735" spans="1:5" x14ac:dyDescent="0.25">
      <c r="A1735" s="1" t="s">
        <v>1762</v>
      </c>
      <c r="B1735" s="1">
        <v>10580020</v>
      </c>
      <c r="C1735" s="2">
        <v>46066</v>
      </c>
      <c r="D1735" s="2" t="s">
        <v>5</v>
      </c>
      <c r="E1735" s="9" t="s">
        <v>1735</v>
      </c>
    </row>
    <row r="1736" spans="1:5" x14ac:dyDescent="0.25">
      <c r="A1736" s="1" t="s">
        <v>1762</v>
      </c>
      <c r="B1736" s="1">
        <v>10580023</v>
      </c>
      <c r="C1736" s="2">
        <v>46066</v>
      </c>
      <c r="D1736" s="2" t="s">
        <v>5</v>
      </c>
      <c r="E1736" s="9" t="s">
        <v>1736</v>
      </c>
    </row>
    <row r="1737" spans="1:5" x14ac:dyDescent="0.25">
      <c r="A1737" s="1" t="s">
        <v>1762</v>
      </c>
      <c r="B1737" s="1">
        <v>10580022</v>
      </c>
      <c r="C1737" s="2">
        <v>46072</v>
      </c>
      <c r="D1737" s="2" t="s">
        <v>25</v>
      </c>
      <c r="E1737" s="9" t="s">
        <v>1737</v>
      </c>
    </row>
    <row r="1738" spans="1:5" x14ac:dyDescent="0.25">
      <c r="A1738" s="1" t="s">
        <v>1763</v>
      </c>
      <c r="B1738" s="1">
        <v>10620102</v>
      </c>
      <c r="C1738" s="2">
        <v>46068</v>
      </c>
      <c r="D1738" s="2" t="s">
        <v>5</v>
      </c>
      <c r="E1738" s="9" t="s">
        <v>1738</v>
      </c>
    </row>
    <row r="1739" spans="1:5" x14ac:dyDescent="0.25">
      <c r="A1739" s="1" t="s">
        <v>1763</v>
      </c>
      <c r="B1739" s="1">
        <v>10620101</v>
      </c>
      <c r="C1739" s="2">
        <v>46069</v>
      </c>
      <c r="D1739" s="2" t="s">
        <v>5</v>
      </c>
      <c r="E1739" s="9" t="s">
        <v>1739</v>
      </c>
    </row>
    <row r="1740" spans="1:5" x14ac:dyDescent="0.25">
      <c r="A1740" s="1" t="s">
        <v>1763</v>
      </c>
      <c r="B1740" s="1">
        <v>10620111</v>
      </c>
      <c r="C1740" s="2">
        <v>46071</v>
      </c>
      <c r="D1740" s="2" t="s">
        <v>5</v>
      </c>
      <c r="E1740" s="9" t="s">
        <v>1740</v>
      </c>
    </row>
    <row r="1741" spans="1:5" x14ac:dyDescent="0.25">
      <c r="A1741" s="1" t="s">
        <v>1022</v>
      </c>
      <c r="B1741" s="1">
        <v>10060129</v>
      </c>
      <c r="C1741" s="2">
        <v>46073</v>
      </c>
      <c r="D1741" s="2" t="s">
        <v>25</v>
      </c>
      <c r="E1741" s="9" t="s">
        <v>1741</v>
      </c>
    </row>
    <row r="1742" spans="1:5" x14ac:dyDescent="0.25">
      <c r="A1742" s="1" t="s">
        <v>1125</v>
      </c>
      <c r="B1742" s="1">
        <v>10080122</v>
      </c>
      <c r="C1742" s="2">
        <v>46077</v>
      </c>
      <c r="D1742" s="2" t="s">
        <v>25</v>
      </c>
      <c r="E1742" s="9" t="s">
        <v>1742</v>
      </c>
    </row>
    <row r="1743" spans="1:5" x14ac:dyDescent="0.25">
      <c r="A1743" s="1" t="s">
        <v>902</v>
      </c>
      <c r="B1743" s="1">
        <v>10110184</v>
      </c>
      <c r="C1743" s="2">
        <v>46073</v>
      </c>
      <c r="D1743" s="2" t="s">
        <v>5</v>
      </c>
      <c r="E1743" s="9" t="s">
        <v>1743</v>
      </c>
    </row>
    <row r="1744" spans="1:5" x14ac:dyDescent="0.25">
      <c r="A1744" s="1" t="s">
        <v>902</v>
      </c>
      <c r="B1744" s="1">
        <v>10110183</v>
      </c>
      <c r="C1744" s="2">
        <v>46073</v>
      </c>
      <c r="D1744" s="2" t="s">
        <v>5</v>
      </c>
      <c r="E1744" s="9" t="s">
        <v>1744</v>
      </c>
    </row>
    <row r="1745" spans="1:5" x14ac:dyDescent="0.25">
      <c r="A1745" s="1" t="s">
        <v>902</v>
      </c>
      <c r="B1745" s="1">
        <v>10110181</v>
      </c>
      <c r="C1745" s="2">
        <v>46075</v>
      </c>
      <c r="D1745" s="2" t="s">
        <v>25</v>
      </c>
      <c r="E1745" s="9" t="s">
        <v>1745</v>
      </c>
    </row>
    <row r="1746" spans="1:5" x14ac:dyDescent="0.25">
      <c r="A1746" s="1" t="s">
        <v>751</v>
      </c>
      <c r="B1746" s="1">
        <v>10130118</v>
      </c>
      <c r="C1746" s="2">
        <v>46076</v>
      </c>
      <c r="D1746" s="2" t="s">
        <v>5</v>
      </c>
      <c r="E1746" s="9" t="s">
        <v>1746</v>
      </c>
    </row>
    <row r="1747" spans="1:5" x14ac:dyDescent="0.25">
      <c r="A1747" s="1" t="s">
        <v>520</v>
      </c>
      <c r="B1747" s="1">
        <v>10530109</v>
      </c>
      <c r="C1747" s="2">
        <v>46077</v>
      </c>
      <c r="D1747" s="2" t="s">
        <v>25</v>
      </c>
      <c r="E1747" s="9" t="s">
        <v>1747</v>
      </c>
    </row>
    <row r="1748" spans="1:5" x14ac:dyDescent="0.25">
      <c r="A1748" s="1" t="s">
        <v>1377</v>
      </c>
      <c r="B1748" s="1">
        <v>10110138</v>
      </c>
      <c r="C1748" s="2">
        <v>46074</v>
      </c>
      <c r="D1748" s="2" t="s">
        <v>5</v>
      </c>
      <c r="E1748" s="9" t="s">
        <v>1748</v>
      </c>
    </row>
    <row r="1749" spans="1:5" x14ac:dyDescent="0.25">
      <c r="A1749" s="1" t="s">
        <v>1434</v>
      </c>
      <c r="B1749" s="1">
        <v>10630003</v>
      </c>
      <c r="C1749" s="2">
        <v>46073</v>
      </c>
      <c r="D1749" s="2" t="s">
        <v>25</v>
      </c>
      <c r="E1749" s="9" t="s">
        <v>1749</v>
      </c>
    </row>
    <row r="1750" spans="1:5" x14ac:dyDescent="0.25">
      <c r="A1750" s="1" t="s">
        <v>1434</v>
      </c>
      <c r="B1750" s="1">
        <v>10630007</v>
      </c>
      <c r="C1750" s="2">
        <v>46073</v>
      </c>
      <c r="D1750" s="2" t="s">
        <v>25</v>
      </c>
      <c r="E1750" s="9" t="s">
        <v>1750</v>
      </c>
    </row>
    <row r="1751" spans="1:5" x14ac:dyDescent="0.25">
      <c r="A1751" s="1" t="s">
        <v>1434</v>
      </c>
      <c r="B1751" s="1">
        <v>10630001</v>
      </c>
      <c r="C1751" s="2">
        <v>46073</v>
      </c>
      <c r="D1751" s="2" t="s">
        <v>25</v>
      </c>
      <c r="E1751" s="9" t="s">
        <v>1751</v>
      </c>
    </row>
    <row r="1752" spans="1:5" x14ac:dyDescent="0.25">
      <c r="A1752" s="1" t="s">
        <v>1434</v>
      </c>
      <c r="B1752" s="1">
        <v>10630010</v>
      </c>
      <c r="C1752" s="2">
        <v>46073</v>
      </c>
      <c r="D1752" s="2" t="s">
        <v>5</v>
      </c>
      <c r="E1752" s="9" t="s">
        <v>1752</v>
      </c>
    </row>
    <row r="1753" spans="1:5" x14ac:dyDescent="0.25">
      <c r="A1753" s="1" t="s">
        <v>1434</v>
      </c>
      <c r="B1753" s="1">
        <v>10630008</v>
      </c>
      <c r="C1753" s="2">
        <v>46073</v>
      </c>
      <c r="D1753" s="2" t="s">
        <v>25</v>
      </c>
      <c r="E1753" s="9" t="s">
        <v>1753</v>
      </c>
    </row>
    <row r="1754" spans="1:5" x14ac:dyDescent="0.25">
      <c r="A1754" s="1" t="s">
        <v>1434</v>
      </c>
      <c r="B1754" s="1">
        <v>10630011</v>
      </c>
      <c r="C1754" s="2">
        <v>46073</v>
      </c>
      <c r="D1754" s="2" t="s">
        <v>5</v>
      </c>
      <c r="E1754" s="9" t="s">
        <v>1754</v>
      </c>
    </row>
    <row r="1755" spans="1:5" x14ac:dyDescent="0.25">
      <c r="A1755" s="1" t="s">
        <v>1434</v>
      </c>
      <c r="B1755" s="1">
        <v>10630009</v>
      </c>
      <c r="C1755" s="2">
        <v>46073</v>
      </c>
      <c r="D1755" s="2" t="s">
        <v>25</v>
      </c>
      <c r="E1755" s="9" t="s">
        <v>1755</v>
      </c>
    </row>
    <row r="1756" spans="1:5" x14ac:dyDescent="0.25">
      <c r="A1756" s="1" t="s">
        <v>1434</v>
      </c>
      <c r="B1756" s="1">
        <v>10630012</v>
      </c>
      <c r="C1756" s="2">
        <v>46073</v>
      </c>
      <c r="D1756" s="2" t="s">
        <v>5</v>
      </c>
      <c r="E1756" s="9" t="s">
        <v>1756</v>
      </c>
    </row>
    <row r="1757" spans="1:5" x14ac:dyDescent="0.25">
      <c r="A1757" s="1" t="s">
        <v>1763</v>
      </c>
      <c r="B1757" s="1">
        <v>10620110</v>
      </c>
      <c r="C1757" s="2">
        <v>46074</v>
      </c>
      <c r="D1757" s="2" t="s">
        <v>5</v>
      </c>
      <c r="E1757" s="9" t="s">
        <v>1757</v>
      </c>
    </row>
    <row r="1758" spans="1:5" x14ac:dyDescent="0.25">
      <c r="A1758" s="1" t="s">
        <v>1763</v>
      </c>
      <c r="B1758" s="1">
        <v>10620109</v>
      </c>
      <c r="C1758" s="2">
        <v>46075</v>
      </c>
      <c r="D1758" s="2" t="s">
        <v>5</v>
      </c>
      <c r="E1758" s="9" t="s">
        <v>1758</v>
      </c>
    </row>
    <row r="1759" spans="1:5" x14ac:dyDescent="0.25">
      <c r="A1759" s="1" t="s">
        <v>1763</v>
      </c>
      <c r="B1759" s="1">
        <v>10620114</v>
      </c>
      <c r="C1759" s="2">
        <v>46079</v>
      </c>
      <c r="D1759" s="2" t="s">
        <v>5</v>
      </c>
      <c r="E1759" s="9" t="s">
        <v>1759</v>
      </c>
    </row>
    <row r="1760" spans="1:5" x14ac:dyDescent="0.25">
      <c r="A1760" s="1" t="s">
        <v>1763</v>
      </c>
      <c r="B1760" s="1">
        <v>10620115</v>
      </c>
      <c r="C1760" s="2">
        <v>46079</v>
      </c>
      <c r="D1760" s="2" t="s">
        <v>5</v>
      </c>
      <c r="E1760" s="9" t="s">
        <v>1760</v>
      </c>
    </row>
    <row r="1761" spans="1:5" x14ac:dyDescent="0.25">
      <c r="A1761" s="1" t="s">
        <v>1125</v>
      </c>
      <c r="B1761" s="1">
        <v>10080121</v>
      </c>
      <c r="C1761" s="2">
        <v>46081</v>
      </c>
      <c r="D1761" s="2" t="s">
        <v>25</v>
      </c>
      <c r="E1761" s="9" t="s">
        <v>1765</v>
      </c>
    </row>
    <row r="1762" spans="1:5" x14ac:dyDescent="0.25">
      <c r="A1762" s="1" t="s">
        <v>1125</v>
      </c>
      <c r="B1762" s="1">
        <v>10080124</v>
      </c>
      <c r="C1762" s="2">
        <v>46081</v>
      </c>
      <c r="D1762" s="2" t="s">
        <v>25</v>
      </c>
      <c r="E1762" s="9" t="s">
        <v>1766</v>
      </c>
    </row>
    <row r="1763" spans="1:5" x14ac:dyDescent="0.25">
      <c r="A1763" s="1" t="s">
        <v>1125</v>
      </c>
      <c r="B1763" s="1">
        <v>10080125</v>
      </c>
      <c r="C1763" s="2">
        <v>46081</v>
      </c>
      <c r="D1763" s="2" t="s">
        <v>25</v>
      </c>
      <c r="E1763" s="9" t="s">
        <v>1767</v>
      </c>
    </row>
    <row r="1764" spans="1:5" x14ac:dyDescent="0.25">
      <c r="A1764" s="1" t="s">
        <v>1125</v>
      </c>
      <c r="B1764" s="1">
        <v>10080118</v>
      </c>
      <c r="C1764" s="2">
        <v>46081</v>
      </c>
      <c r="D1764" s="2" t="s">
        <v>25</v>
      </c>
      <c r="E1764" s="9" t="s">
        <v>1768</v>
      </c>
    </row>
    <row r="1765" spans="1:5" x14ac:dyDescent="0.25">
      <c r="A1765" s="1" t="s">
        <v>843</v>
      </c>
      <c r="B1765" s="1">
        <v>10100064</v>
      </c>
      <c r="C1765" s="2">
        <v>46080</v>
      </c>
      <c r="D1765" s="2" t="s">
        <v>5</v>
      </c>
      <c r="E1765" s="9" t="s">
        <v>1769</v>
      </c>
    </row>
    <row r="1766" spans="1:5" x14ac:dyDescent="0.25">
      <c r="A1766" s="1" t="s">
        <v>902</v>
      </c>
      <c r="B1766" s="1">
        <v>10110180</v>
      </c>
      <c r="C1766" s="2">
        <v>46081</v>
      </c>
      <c r="D1766" s="2" t="s">
        <v>25</v>
      </c>
      <c r="E1766" s="9" t="s">
        <v>1770</v>
      </c>
    </row>
    <row r="1767" spans="1:5" x14ac:dyDescent="0.25">
      <c r="A1767" s="1" t="s">
        <v>902</v>
      </c>
      <c r="B1767" s="1">
        <v>10110175</v>
      </c>
      <c r="C1767" s="2">
        <v>46081</v>
      </c>
      <c r="D1767" s="2" t="s">
        <v>25</v>
      </c>
      <c r="E1767" s="9" t="s">
        <v>1771</v>
      </c>
    </row>
    <row r="1768" spans="1:5" x14ac:dyDescent="0.25">
      <c r="A1768" s="1" t="s">
        <v>902</v>
      </c>
      <c r="B1768" s="1">
        <v>10110185</v>
      </c>
      <c r="C1768" s="2">
        <v>46086</v>
      </c>
      <c r="D1768" s="2" t="s">
        <v>5</v>
      </c>
      <c r="E1768" s="9" t="s">
        <v>1772</v>
      </c>
    </row>
    <row r="1769" spans="1:5" x14ac:dyDescent="0.25">
      <c r="A1769" s="1" t="s">
        <v>159</v>
      </c>
      <c r="B1769" s="1">
        <v>10120120</v>
      </c>
      <c r="C1769" s="2">
        <v>46082</v>
      </c>
      <c r="D1769" s="2" t="s">
        <v>25</v>
      </c>
      <c r="E1769" s="9" t="s">
        <v>1773</v>
      </c>
    </row>
    <row r="1770" spans="1:5" x14ac:dyDescent="0.25">
      <c r="A1770" s="1" t="s">
        <v>159</v>
      </c>
      <c r="B1770" s="1">
        <v>10120123</v>
      </c>
      <c r="C1770" s="2">
        <v>46083</v>
      </c>
      <c r="D1770" s="2" t="s">
        <v>25</v>
      </c>
      <c r="E1770" s="9" t="s">
        <v>1774</v>
      </c>
    </row>
    <row r="1771" spans="1:5" x14ac:dyDescent="0.25">
      <c r="A1771" s="1" t="s">
        <v>257</v>
      </c>
      <c r="B1771" s="1">
        <v>10140205</v>
      </c>
      <c r="C1771" s="2">
        <v>46083</v>
      </c>
      <c r="D1771" s="2" t="s">
        <v>25</v>
      </c>
      <c r="E1771" s="9" t="s">
        <v>1775</v>
      </c>
    </row>
    <row r="1772" spans="1:5" x14ac:dyDescent="0.25">
      <c r="A1772" s="1" t="s">
        <v>1377</v>
      </c>
      <c r="B1772" s="1">
        <v>10550005</v>
      </c>
      <c r="C1772" s="2">
        <v>46080</v>
      </c>
      <c r="D1772" s="2" t="s">
        <v>25</v>
      </c>
      <c r="E1772" s="9" t="s">
        <v>1776</v>
      </c>
    </row>
    <row r="1773" spans="1:5" x14ac:dyDescent="0.25">
      <c r="A1773" s="1" t="s">
        <v>1377</v>
      </c>
      <c r="B1773" s="1">
        <v>10550007</v>
      </c>
      <c r="C1773" s="2">
        <v>46080</v>
      </c>
      <c r="D1773" s="2" t="s">
        <v>5</v>
      </c>
      <c r="E1773" s="9" t="s">
        <v>1777</v>
      </c>
    </row>
    <row r="1774" spans="1:5" x14ac:dyDescent="0.25">
      <c r="A1774" s="1" t="s">
        <v>1761</v>
      </c>
      <c r="B1774" s="1">
        <v>10590011</v>
      </c>
      <c r="C1774" s="2">
        <v>46085</v>
      </c>
      <c r="D1774" s="2" t="s">
        <v>25</v>
      </c>
      <c r="E1774" s="9" t="s">
        <v>1778</v>
      </c>
    </row>
    <row r="1775" spans="1:5" x14ac:dyDescent="0.25">
      <c r="A1775" s="1" t="s">
        <v>1761</v>
      </c>
      <c r="B1775" s="1">
        <v>10590010</v>
      </c>
      <c r="C1775" s="2">
        <v>46086</v>
      </c>
      <c r="D1775" s="2" t="s">
        <v>25</v>
      </c>
      <c r="E1775" s="9" t="s">
        <v>1779</v>
      </c>
    </row>
    <row r="1776" spans="1:5" x14ac:dyDescent="0.25">
      <c r="A1776" s="1" t="s">
        <v>1761</v>
      </c>
      <c r="B1776" s="1">
        <v>10590012</v>
      </c>
      <c r="C1776" s="2">
        <v>46086</v>
      </c>
      <c r="D1776" s="2" t="s">
        <v>25</v>
      </c>
      <c r="E1776" s="9" t="s">
        <v>1780</v>
      </c>
    </row>
    <row r="1777" spans="1:5" x14ac:dyDescent="0.25">
      <c r="A1777" s="1" t="s">
        <v>1761</v>
      </c>
      <c r="B1777" s="1">
        <v>10590009</v>
      </c>
      <c r="C1777" s="2">
        <v>46086</v>
      </c>
      <c r="D1777" s="2" t="s">
        <v>25</v>
      </c>
      <c r="E1777" s="9" t="s">
        <v>1781</v>
      </c>
    </row>
    <row r="1778" spans="1:5" x14ac:dyDescent="0.25">
      <c r="A1778" s="1" t="s">
        <v>1761</v>
      </c>
      <c r="B1778" s="1">
        <v>10590008</v>
      </c>
      <c r="C1778" s="2">
        <v>46086</v>
      </c>
      <c r="D1778" s="2" t="s">
        <v>25</v>
      </c>
      <c r="E1778" s="9" t="s">
        <v>1782</v>
      </c>
    </row>
    <row r="1779" spans="1:5" x14ac:dyDescent="0.25">
      <c r="A1779" s="1" t="s">
        <v>1763</v>
      </c>
      <c r="B1779" s="1">
        <v>10620008</v>
      </c>
      <c r="C1779" s="2">
        <v>46083</v>
      </c>
      <c r="D1779" s="2" t="s">
        <v>5</v>
      </c>
      <c r="E1779" s="9" t="s">
        <v>1783</v>
      </c>
    </row>
    <row r="1780" spans="1:5" x14ac:dyDescent="0.25">
      <c r="A1780" s="1" t="s">
        <v>257</v>
      </c>
      <c r="B1780" s="1">
        <v>10140206</v>
      </c>
      <c r="C1780" s="2">
        <v>46092</v>
      </c>
      <c r="D1780" s="2" t="s">
        <v>25</v>
      </c>
      <c r="E1780" s="9" t="s">
        <v>1784</v>
      </c>
    </row>
    <row r="1781" spans="1:5" x14ac:dyDescent="0.25">
      <c r="A1781" s="1" t="s">
        <v>520</v>
      </c>
      <c r="B1781" s="1">
        <v>10530108</v>
      </c>
      <c r="C1781" s="2">
        <v>46090</v>
      </c>
      <c r="D1781" s="2" t="s">
        <v>25</v>
      </c>
      <c r="E1781" s="9" t="s">
        <v>1785</v>
      </c>
    </row>
    <row r="1782" spans="1:5" x14ac:dyDescent="0.25">
      <c r="A1782" s="1" t="s">
        <v>520</v>
      </c>
      <c r="B1782" s="1">
        <v>10530106</v>
      </c>
      <c r="C1782" s="2">
        <v>46091</v>
      </c>
      <c r="D1782" s="2" t="s">
        <v>25</v>
      </c>
      <c r="E1782" s="9" t="s">
        <v>1786</v>
      </c>
    </row>
    <row r="1783" spans="1:5" x14ac:dyDescent="0.25">
      <c r="A1783" s="1" t="s">
        <v>520</v>
      </c>
      <c r="B1783" s="1">
        <v>10530110</v>
      </c>
      <c r="C1783" s="2">
        <v>46092</v>
      </c>
      <c r="D1783" s="2" t="s">
        <v>25</v>
      </c>
      <c r="E1783" s="9" t="s">
        <v>1787</v>
      </c>
    </row>
    <row r="1784" spans="1:5" x14ac:dyDescent="0.25">
      <c r="A1784" s="1" t="s">
        <v>1280</v>
      </c>
      <c r="B1784" s="1">
        <v>10560029</v>
      </c>
      <c r="C1784" s="2">
        <v>46088</v>
      </c>
      <c r="D1784" s="2" t="s">
        <v>25</v>
      </c>
      <c r="E1784" s="9" t="s">
        <v>1788</v>
      </c>
    </row>
    <row r="1785" spans="1:5" x14ac:dyDescent="0.25">
      <c r="A1785" s="1" t="s">
        <v>1434</v>
      </c>
      <c r="B1785" s="1">
        <v>10630004</v>
      </c>
      <c r="C1785" s="2">
        <v>46087</v>
      </c>
      <c r="D1785" s="2" t="s">
        <v>25</v>
      </c>
      <c r="E1785" s="9" t="s">
        <v>1789</v>
      </c>
    </row>
    <row r="1786" spans="1:5" x14ac:dyDescent="0.25">
      <c r="A1786" s="1" t="s">
        <v>1434</v>
      </c>
      <c r="B1786" s="1">
        <v>10570047</v>
      </c>
      <c r="C1786" s="2">
        <v>46092</v>
      </c>
      <c r="D1786" s="2" t="s">
        <v>5</v>
      </c>
      <c r="E1786" s="9" t="s">
        <v>1790</v>
      </c>
    </row>
    <row r="1787" spans="1:5" x14ac:dyDescent="0.25">
      <c r="A1787" s="1" t="s">
        <v>1761</v>
      </c>
      <c r="B1787" s="1">
        <v>10590007</v>
      </c>
      <c r="C1787" s="2">
        <v>46092</v>
      </c>
      <c r="D1787" s="2" t="s">
        <v>25</v>
      </c>
      <c r="E1787" s="9" t="s">
        <v>646</v>
      </c>
    </row>
    <row r="1788" spans="1:5" x14ac:dyDescent="0.25">
      <c r="A1788" s="1" t="s">
        <v>1763</v>
      </c>
      <c r="B1788" s="1">
        <v>10620113</v>
      </c>
      <c r="C1788" s="2">
        <v>46087</v>
      </c>
      <c r="D1788" s="2" t="s">
        <v>5</v>
      </c>
      <c r="E1788" s="9" t="s">
        <v>1791</v>
      </c>
    </row>
    <row r="1789" spans="1:5" x14ac:dyDescent="0.25">
      <c r="A1789" s="1" t="s">
        <v>1792</v>
      </c>
      <c r="B1789" s="1">
        <v>10640003</v>
      </c>
      <c r="C1789" s="2">
        <v>46090</v>
      </c>
      <c r="D1789" s="2" t="s">
        <v>25</v>
      </c>
      <c r="E1789" s="9" t="s">
        <v>1793</v>
      </c>
    </row>
    <row r="1790" spans="1:5" x14ac:dyDescent="0.25">
      <c r="A1790" s="1" t="s">
        <v>1792</v>
      </c>
      <c r="B1790" s="1">
        <v>10640001</v>
      </c>
      <c r="C1790" s="2">
        <v>46090</v>
      </c>
      <c r="D1790" s="2" t="s">
        <v>25</v>
      </c>
      <c r="E1790" s="9" t="s">
        <v>1794</v>
      </c>
    </row>
    <row r="1791" spans="1:5" x14ac:dyDescent="0.25">
      <c r="A1791" s="1" t="s">
        <v>1792</v>
      </c>
      <c r="B1791" s="1">
        <v>10640006</v>
      </c>
      <c r="C1791" s="2">
        <v>46090</v>
      </c>
      <c r="D1791" s="2" t="s">
        <v>25</v>
      </c>
      <c r="E1791" s="9" t="s">
        <v>1795</v>
      </c>
    </row>
    <row r="1792" spans="1:5" x14ac:dyDescent="0.25">
      <c r="A1792" s="1" t="s">
        <v>1792</v>
      </c>
      <c r="B1792" s="1">
        <v>10640005</v>
      </c>
      <c r="C1792" s="2">
        <v>46090</v>
      </c>
      <c r="D1792" s="2" t="s">
        <v>25</v>
      </c>
      <c r="E1792" s="9" t="s">
        <v>1796</v>
      </c>
    </row>
    <row r="1793" spans="1:5" x14ac:dyDescent="0.25">
      <c r="A1793" s="1" t="s">
        <v>1792</v>
      </c>
      <c r="B1793" s="1">
        <v>10640004</v>
      </c>
      <c r="C1793" s="2">
        <v>46091</v>
      </c>
      <c r="D1793" s="2" t="s">
        <v>25</v>
      </c>
      <c r="E1793" s="9" t="s">
        <v>1797</v>
      </c>
    </row>
    <row r="1794" spans="1:5" x14ac:dyDescent="0.25">
      <c r="A1794" s="1" t="s">
        <v>1792</v>
      </c>
      <c r="B1794" s="1">
        <v>10640007</v>
      </c>
      <c r="C1794" s="2">
        <v>46092</v>
      </c>
      <c r="D1794" s="2" t="s">
        <v>5</v>
      </c>
      <c r="E1794" s="9" t="s">
        <v>1798</v>
      </c>
    </row>
    <row r="1795" spans="1:5" x14ac:dyDescent="0.25">
      <c r="A1795" s="1" t="s">
        <v>843</v>
      </c>
      <c r="B1795" s="1">
        <v>10100068</v>
      </c>
      <c r="C1795" s="2">
        <v>46097</v>
      </c>
      <c r="D1795" s="2" t="s">
        <v>5</v>
      </c>
      <c r="E1795" s="9" t="s">
        <v>1799</v>
      </c>
    </row>
    <row r="1796" spans="1:5" x14ac:dyDescent="0.25">
      <c r="A1796" s="1" t="s">
        <v>843</v>
      </c>
      <c r="B1796" s="1">
        <v>10100061</v>
      </c>
      <c r="C1796" s="2">
        <v>46098</v>
      </c>
      <c r="D1796" s="2" t="s">
        <v>5</v>
      </c>
      <c r="E1796" s="9" t="s">
        <v>1800</v>
      </c>
    </row>
    <row r="1797" spans="1:5" x14ac:dyDescent="0.25">
      <c r="A1797" s="1" t="s">
        <v>257</v>
      </c>
      <c r="B1797" s="1">
        <v>10600012</v>
      </c>
      <c r="C1797" s="2">
        <v>46098</v>
      </c>
      <c r="D1797" s="2" t="s">
        <v>25</v>
      </c>
      <c r="E1797" s="9" t="s">
        <v>1801</v>
      </c>
    </row>
    <row r="1798" spans="1:5" x14ac:dyDescent="0.25">
      <c r="A1798" s="1" t="s">
        <v>1764</v>
      </c>
      <c r="B1798" s="1">
        <v>10600013</v>
      </c>
      <c r="C1798" s="2">
        <v>46100</v>
      </c>
      <c r="D1798" s="2" t="s">
        <v>25</v>
      </c>
      <c r="E1798" s="9" t="s">
        <v>1802</v>
      </c>
    </row>
    <row r="1799" spans="1:5" x14ac:dyDescent="0.25">
      <c r="A1799" s="1" t="s">
        <v>1280</v>
      </c>
      <c r="B1799" s="1">
        <v>10560028</v>
      </c>
      <c r="C1799" s="2">
        <v>46095</v>
      </c>
      <c r="D1799" s="2" t="s">
        <v>25</v>
      </c>
      <c r="E1799" s="9" t="s">
        <v>1803</v>
      </c>
    </row>
    <row r="1800" spans="1:5" x14ac:dyDescent="0.25">
      <c r="A1800" s="1" t="s">
        <v>1280</v>
      </c>
      <c r="B1800" s="1">
        <v>10560031</v>
      </c>
      <c r="C1800" s="2">
        <v>46097</v>
      </c>
      <c r="D1800" s="2" t="s">
        <v>25</v>
      </c>
      <c r="E1800" s="9" t="s">
        <v>1804</v>
      </c>
    </row>
    <row r="1801" spans="1:5" x14ac:dyDescent="0.25">
      <c r="A1801" s="1" t="s">
        <v>1434</v>
      </c>
      <c r="B1801" s="1">
        <v>10570044</v>
      </c>
      <c r="C1801" s="2">
        <v>46097</v>
      </c>
      <c r="D1801" s="2" t="s">
        <v>25</v>
      </c>
      <c r="E1801" s="9" t="s">
        <v>1805</v>
      </c>
    </row>
    <row r="1802" spans="1:5" x14ac:dyDescent="0.25">
      <c r="A1802" s="1" t="s">
        <v>1434</v>
      </c>
      <c r="B1802" s="1">
        <v>10570049</v>
      </c>
      <c r="C1802" s="2">
        <v>46098</v>
      </c>
      <c r="D1802" s="2" t="s">
        <v>5</v>
      </c>
      <c r="E1802" s="9" t="s">
        <v>1806</v>
      </c>
    </row>
    <row r="1803" spans="1:5" x14ac:dyDescent="0.25">
      <c r="A1803" s="1" t="s">
        <v>1434</v>
      </c>
      <c r="B1803" s="1">
        <v>10630019</v>
      </c>
      <c r="C1803" s="2">
        <v>46099</v>
      </c>
      <c r="D1803" s="2" t="s">
        <v>5</v>
      </c>
      <c r="E1803" s="9" t="s">
        <v>1807</v>
      </c>
    </row>
    <row r="1804" spans="1:5" x14ac:dyDescent="0.25">
      <c r="A1804" s="1" t="s">
        <v>1434</v>
      </c>
      <c r="B1804" s="1">
        <v>10630020</v>
      </c>
      <c r="C1804" s="2">
        <v>46100</v>
      </c>
      <c r="D1804" s="2" t="s">
        <v>5</v>
      </c>
      <c r="E1804" s="9" t="s">
        <v>1808</v>
      </c>
    </row>
    <row r="1805" spans="1:5" x14ac:dyDescent="0.25">
      <c r="A1805" s="1" t="s">
        <v>1434</v>
      </c>
      <c r="B1805" s="1">
        <v>10630016</v>
      </c>
      <c r="C1805" s="2">
        <v>46100</v>
      </c>
      <c r="D1805" s="2" t="s">
        <v>5</v>
      </c>
      <c r="E1805" s="9" t="s">
        <v>1809</v>
      </c>
    </row>
    <row r="1806" spans="1:5" x14ac:dyDescent="0.25">
      <c r="A1806" s="1" t="s">
        <v>1434</v>
      </c>
      <c r="B1806" s="1">
        <v>10630017</v>
      </c>
      <c r="C1806" s="2">
        <v>46100</v>
      </c>
      <c r="D1806" s="2" t="s">
        <v>5</v>
      </c>
      <c r="E1806" s="9" t="s">
        <v>1810</v>
      </c>
    </row>
    <row r="1807" spans="1:5" x14ac:dyDescent="0.25">
      <c r="A1807" s="1" t="s">
        <v>1811</v>
      </c>
      <c r="B1807" s="1">
        <v>10610022</v>
      </c>
      <c r="C1807" s="2">
        <v>46097</v>
      </c>
      <c r="D1807" s="2" t="s">
        <v>25</v>
      </c>
      <c r="E1807" s="9" t="s">
        <v>1812</v>
      </c>
    </row>
    <row r="1808" spans="1:5" x14ac:dyDescent="0.25">
      <c r="A1808" s="1" t="s">
        <v>1811</v>
      </c>
      <c r="B1808" s="1">
        <v>10610018</v>
      </c>
      <c r="C1808" s="2">
        <v>46097</v>
      </c>
      <c r="D1808" s="2" t="s">
        <v>25</v>
      </c>
      <c r="E1808" s="9" t="s">
        <v>1813</v>
      </c>
    </row>
    <row r="1809" spans="1:5" x14ac:dyDescent="0.25">
      <c r="A1809" s="1" t="s">
        <v>1811</v>
      </c>
      <c r="B1809" s="1">
        <v>10610003</v>
      </c>
      <c r="C1809" s="2">
        <v>46097</v>
      </c>
      <c r="D1809" s="2" t="s">
        <v>25</v>
      </c>
      <c r="E1809" s="9" t="s">
        <v>1814</v>
      </c>
    </row>
    <row r="1810" spans="1:5" x14ac:dyDescent="0.25">
      <c r="A1810" s="1" t="s">
        <v>1811</v>
      </c>
      <c r="B1810" s="1">
        <v>10610004</v>
      </c>
      <c r="C1810" s="2">
        <v>46097</v>
      </c>
      <c r="D1810" s="2" t="s">
        <v>25</v>
      </c>
      <c r="E1810" s="9" t="s">
        <v>1121</v>
      </c>
    </row>
    <row r="1811" spans="1:5" x14ac:dyDescent="0.25">
      <c r="A1811" s="1" t="s">
        <v>1811</v>
      </c>
      <c r="B1811" s="1">
        <v>10610001</v>
      </c>
      <c r="C1811" s="2">
        <v>46097</v>
      </c>
      <c r="D1811" s="2" t="s">
        <v>25</v>
      </c>
      <c r="E1811" s="9" t="s">
        <v>1815</v>
      </c>
    </row>
    <row r="1812" spans="1:5" x14ac:dyDescent="0.25">
      <c r="A1812" s="1" t="s">
        <v>1811</v>
      </c>
      <c r="B1812" s="1">
        <v>10610020</v>
      </c>
      <c r="C1812" s="2">
        <v>46097</v>
      </c>
      <c r="D1812" s="2" t="s">
        <v>25</v>
      </c>
      <c r="E1812" s="9" t="s">
        <v>1816</v>
      </c>
    </row>
    <row r="1813" spans="1:5" x14ac:dyDescent="0.25">
      <c r="A1813" s="1" t="s">
        <v>1811</v>
      </c>
      <c r="B1813" s="1">
        <v>10610017</v>
      </c>
      <c r="C1813" s="2">
        <v>46097</v>
      </c>
      <c r="D1813" s="2" t="s">
        <v>25</v>
      </c>
      <c r="E1813" s="9" t="s">
        <v>1817</v>
      </c>
    </row>
    <row r="1814" spans="1:5" x14ac:dyDescent="0.25">
      <c r="A1814" s="1" t="s">
        <v>1811</v>
      </c>
      <c r="B1814" s="1">
        <v>10610025</v>
      </c>
      <c r="C1814" s="2">
        <v>46097</v>
      </c>
      <c r="D1814" s="2" t="s">
        <v>5</v>
      </c>
      <c r="E1814" s="9" t="s">
        <v>1818</v>
      </c>
    </row>
    <row r="1815" spans="1:5" x14ac:dyDescent="0.25">
      <c r="A1815" s="1" t="s">
        <v>1811</v>
      </c>
      <c r="B1815" s="1">
        <v>10610011</v>
      </c>
      <c r="C1815" s="2">
        <v>46097</v>
      </c>
      <c r="D1815" s="2" t="s">
        <v>5</v>
      </c>
      <c r="E1815" s="9" t="s">
        <v>1819</v>
      </c>
    </row>
    <row r="1816" spans="1:5" x14ac:dyDescent="0.25">
      <c r="A1816" s="1" t="s">
        <v>1811</v>
      </c>
      <c r="B1816" s="1">
        <v>10610005</v>
      </c>
      <c r="C1816" s="2">
        <v>46097</v>
      </c>
      <c r="D1816" s="2" t="s">
        <v>25</v>
      </c>
      <c r="E1816" s="9" t="s">
        <v>1820</v>
      </c>
    </row>
    <row r="1817" spans="1:5" x14ac:dyDescent="0.25">
      <c r="A1817" s="1" t="s">
        <v>1811</v>
      </c>
      <c r="B1817" s="1">
        <v>10610023</v>
      </c>
      <c r="C1817" s="2">
        <v>46097</v>
      </c>
      <c r="D1817" s="2" t="s">
        <v>5</v>
      </c>
      <c r="E1817" s="9" t="s">
        <v>1821</v>
      </c>
    </row>
    <row r="1818" spans="1:5" x14ac:dyDescent="0.25">
      <c r="A1818" s="1" t="s">
        <v>1811</v>
      </c>
      <c r="B1818" s="1">
        <v>10610014</v>
      </c>
      <c r="C1818" s="2">
        <v>46097</v>
      </c>
      <c r="D1818" s="2" t="s">
        <v>5</v>
      </c>
      <c r="E1818" s="9" t="s">
        <v>1822</v>
      </c>
    </row>
    <row r="1819" spans="1:5" x14ac:dyDescent="0.25">
      <c r="A1819" s="1" t="s">
        <v>1811</v>
      </c>
      <c r="B1819" s="1">
        <v>10610016</v>
      </c>
      <c r="C1819" s="2">
        <v>46097</v>
      </c>
      <c r="D1819" s="2" t="s">
        <v>5</v>
      </c>
      <c r="E1819" s="9" t="s">
        <v>1823</v>
      </c>
    </row>
    <row r="1820" spans="1:5" x14ac:dyDescent="0.25">
      <c r="A1820" s="1" t="s">
        <v>1811</v>
      </c>
      <c r="B1820" s="1">
        <v>10610013</v>
      </c>
      <c r="C1820" s="2">
        <v>46097</v>
      </c>
      <c r="D1820" s="2" t="s">
        <v>5</v>
      </c>
      <c r="E1820" s="9" t="s">
        <v>1824</v>
      </c>
    </row>
    <row r="1821" spans="1:5" x14ac:dyDescent="0.25">
      <c r="A1821" s="1" t="s">
        <v>1811</v>
      </c>
      <c r="B1821" s="1">
        <v>10610015</v>
      </c>
      <c r="C1821" s="2">
        <v>46097</v>
      </c>
      <c r="D1821" s="2" t="s">
        <v>5</v>
      </c>
      <c r="E1821" s="9" t="s">
        <v>1825</v>
      </c>
    </row>
    <row r="1822" spans="1:5" x14ac:dyDescent="0.25">
      <c r="A1822" s="1" t="s">
        <v>1763</v>
      </c>
      <c r="B1822" s="1">
        <v>10620112</v>
      </c>
      <c r="C1822" s="2">
        <v>46095</v>
      </c>
      <c r="D1822" s="2" t="s">
        <v>5</v>
      </c>
      <c r="E1822" s="9" t="s">
        <v>1826</v>
      </c>
    </row>
    <row r="1823" spans="1:5" x14ac:dyDescent="0.25">
      <c r="A1823" s="1" t="s">
        <v>1827</v>
      </c>
      <c r="B1823" s="1">
        <v>10650001</v>
      </c>
      <c r="C1823" s="2">
        <v>46097</v>
      </c>
      <c r="D1823" s="2" t="s">
        <v>25</v>
      </c>
      <c r="E1823" s="9" t="s">
        <v>1828</v>
      </c>
    </row>
    <row r="1824" spans="1:5" x14ac:dyDescent="0.25">
      <c r="A1824" s="1" t="s">
        <v>1827</v>
      </c>
      <c r="B1824" s="1">
        <v>10650006</v>
      </c>
      <c r="C1824" s="2">
        <v>46097</v>
      </c>
      <c r="D1824" s="2" t="s">
        <v>5</v>
      </c>
      <c r="E1824" s="9" t="s">
        <v>1829</v>
      </c>
    </row>
    <row r="1825" spans="1:5" x14ac:dyDescent="0.25">
      <c r="A1825" s="1" t="s">
        <v>1827</v>
      </c>
      <c r="B1825" s="1">
        <v>10650003</v>
      </c>
      <c r="C1825" s="2">
        <v>46097</v>
      </c>
      <c r="D1825" s="2" t="s">
        <v>25</v>
      </c>
      <c r="E1825" s="9" t="s">
        <v>1830</v>
      </c>
    </row>
    <row r="1826" spans="1:5" x14ac:dyDescent="0.25">
      <c r="A1826" s="1" t="s">
        <v>1827</v>
      </c>
      <c r="B1826" s="1">
        <v>10650010</v>
      </c>
      <c r="C1826" s="2">
        <v>46097</v>
      </c>
      <c r="D1826" s="2" t="s">
        <v>5</v>
      </c>
      <c r="E1826" s="9" t="s">
        <v>1831</v>
      </c>
    </row>
    <row r="1827" spans="1:5" x14ac:dyDescent="0.25">
      <c r="A1827" s="1" t="s">
        <v>1827</v>
      </c>
      <c r="B1827" s="1">
        <v>10650007</v>
      </c>
      <c r="C1827" s="2">
        <v>46097</v>
      </c>
      <c r="D1827" s="2" t="s">
        <v>5</v>
      </c>
      <c r="E1827" s="9" t="s">
        <v>1832</v>
      </c>
    </row>
    <row r="1828" spans="1:5" x14ac:dyDescent="0.25">
      <c r="A1828" s="1" t="s">
        <v>902</v>
      </c>
      <c r="B1828" s="1">
        <v>10110188</v>
      </c>
      <c r="C1828" s="2">
        <v>46102</v>
      </c>
      <c r="D1828" s="2" t="s">
        <v>5</v>
      </c>
      <c r="E1828" s="9" t="s">
        <v>1833</v>
      </c>
    </row>
    <row r="1829" spans="1:5" x14ac:dyDescent="0.25">
      <c r="A1829" s="1" t="s">
        <v>1238</v>
      </c>
      <c r="B1829" s="1">
        <v>10540046</v>
      </c>
      <c r="C1829" s="2">
        <v>46101</v>
      </c>
      <c r="D1829" s="2" t="s">
        <v>25</v>
      </c>
      <c r="E1829" s="9" t="s">
        <v>1834</v>
      </c>
    </row>
    <row r="1830" spans="1:5" x14ac:dyDescent="0.25">
      <c r="A1830" s="1" t="s">
        <v>1377</v>
      </c>
      <c r="B1830" s="1">
        <v>10550008</v>
      </c>
      <c r="C1830" s="2">
        <v>46102</v>
      </c>
      <c r="D1830" s="2" t="s">
        <v>5</v>
      </c>
      <c r="E1830" s="9" t="s">
        <v>1835</v>
      </c>
    </row>
    <row r="1831" spans="1:5" x14ac:dyDescent="0.25">
      <c r="A1831" s="1" t="s">
        <v>1280</v>
      </c>
      <c r="B1831" s="1">
        <v>10560039</v>
      </c>
      <c r="C1831" s="2">
        <v>46101</v>
      </c>
      <c r="D1831" s="2" t="s">
        <v>5</v>
      </c>
      <c r="E1831" s="9" t="s">
        <v>1836</v>
      </c>
    </row>
    <row r="1832" spans="1:5" x14ac:dyDescent="0.25">
      <c r="A1832" s="1" t="s">
        <v>1434</v>
      </c>
      <c r="B1832" s="1">
        <v>10630015</v>
      </c>
      <c r="C1832" s="2">
        <v>46101</v>
      </c>
      <c r="D1832" s="2" t="s">
        <v>25</v>
      </c>
      <c r="E1832" s="9" t="s">
        <v>1837</v>
      </c>
    </row>
    <row r="1833" spans="1:5" x14ac:dyDescent="0.25">
      <c r="A1833" s="1" t="s">
        <v>1434</v>
      </c>
      <c r="B1833" s="1">
        <v>10570054</v>
      </c>
      <c r="C1833" s="2">
        <v>46101</v>
      </c>
      <c r="D1833" s="2" t="s">
        <v>5</v>
      </c>
      <c r="E1833" s="9" t="s">
        <v>1838</v>
      </c>
    </row>
    <row r="1834" spans="1:5" x14ac:dyDescent="0.25">
      <c r="A1834" s="1" t="s">
        <v>1434</v>
      </c>
      <c r="B1834" s="1">
        <v>10570053</v>
      </c>
      <c r="C1834" s="2">
        <v>46107</v>
      </c>
      <c r="D1834" s="2" t="s">
        <v>5</v>
      </c>
      <c r="E1834" s="9" t="s">
        <v>1839</v>
      </c>
    </row>
    <row r="1835" spans="1:5" x14ac:dyDescent="0.25">
      <c r="A1835" s="1" t="s">
        <v>1762</v>
      </c>
      <c r="B1835" s="1">
        <v>10580032</v>
      </c>
      <c r="C1835" s="2">
        <v>46101</v>
      </c>
      <c r="D1835" s="2" t="s">
        <v>5</v>
      </c>
      <c r="E1835" s="9" t="s">
        <v>1840</v>
      </c>
    </row>
    <row r="1836" spans="1:5" x14ac:dyDescent="0.25">
      <c r="A1836" s="1" t="s">
        <v>1811</v>
      </c>
      <c r="B1836" s="1">
        <v>10610021</v>
      </c>
      <c r="C1836" s="2">
        <v>46102</v>
      </c>
      <c r="D1836" s="2" t="s">
        <v>5</v>
      </c>
      <c r="E1836" s="9" t="s">
        <v>1841</v>
      </c>
    </row>
    <row r="1837" spans="1:5" x14ac:dyDescent="0.25">
      <c r="A1837" s="1" t="s">
        <v>1811</v>
      </c>
      <c r="B1837" s="1">
        <v>10610019</v>
      </c>
      <c r="C1837" s="2">
        <v>46103</v>
      </c>
      <c r="D1837" s="2" t="s">
        <v>25</v>
      </c>
      <c r="E1837" s="9" t="s">
        <v>1842</v>
      </c>
    </row>
    <row r="1838" spans="1:5" x14ac:dyDescent="0.25">
      <c r="A1838" s="1" t="s">
        <v>1811</v>
      </c>
      <c r="B1838" s="1">
        <v>10610040</v>
      </c>
      <c r="C1838" s="2">
        <v>46106</v>
      </c>
      <c r="D1838" s="2" t="s">
        <v>5</v>
      </c>
      <c r="E1838" s="9" t="s">
        <v>1843</v>
      </c>
    </row>
    <row r="1839" spans="1:5" x14ac:dyDescent="0.25">
      <c r="A1839" s="1" t="s">
        <v>1811</v>
      </c>
      <c r="B1839" s="1">
        <v>10610024</v>
      </c>
      <c r="C1839" s="2">
        <v>46107</v>
      </c>
      <c r="D1839" s="2" t="s">
        <v>25</v>
      </c>
      <c r="E1839" s="9" t="s">
        <v>1844</v>
      </c>
    </row>
    <row r="1840" spans="1:5" x14ac:dyDescent="0.25">
      <c r="A1840" s="1" t="s">
        <v>1763</v>
      </c>
      <c r="B1840" s="1">
        <v>10620116</v>
      </c>
      <c r="C1840" s="2">
        <v>46101</v>
      </c>
      <c r="D1840" s="2" t="s">
        <v>5</v>
      </c>
      <c r="E1840" s="9" t="s">
        <v>1845</v>
      </c>
    </row>
    <row r="1841" spans="1:5" x14ac:dyDescent="0.25">
      <c r="A1841" s="1" t="s">
        <v>1763</v>
      </c>
      <c r="B1841" s="1">
        <v>10620104</v>
      </c>
      <c r="C1841" s="2">
        <v>46103</v>
      </c>
      <c r="D1841" s="2" t="s">
        <v>5</v>
      </c>
      <c r="E1841" s="9" t="s">
        <v>1846</v>
      </c>
    </row>
    <row r="1842" spans="1:5" x14ac:dyDescent="0.25">
      <c r="A1842" s="1" t="s">
        <v>1763</v>
      </c>
      <c r="B1842" s="1">
        <v>10620106</v>
      </c>
      <c r="C1842" s="2">
        <v>46104</v>
      </c>
      <c r="D1842" s="2" t="s">
        <v>5</v>
      </c>
      <c r="E1842" s="9" t="s">
        <v>1847</v>
      </c>
    </row>
    <row r="1843" spans="1:5" x14ac:dyDescent="0.25">
      <c r="A1843" s="1" t="s">
        <v>1763</v>
      </c>
      <c r="B1843" s="1">
        <v>10620117</v>
      </c>
      <c r="C1843" s="2">
        <v>46104</v>
      </c>
      <c r="D1843" s="2" t="s">
        <v>5</v>
      </c>
      <c r="E1843" s="9" t="s">
        <v>1848</v>
      </c>
    </row>
    <row r="1844" spans="1:5" x14ac:dyDescent="0.25">
      <c r="A1844" s="1" t="s">
        <v>1763</v>
      </c>
      <c r="B1844" s="1">
        <v>10620119</v>
      </c>
      <c r="C1844" s="2">
        <v>46104</v>
      </c>
      <c r="D1844" s="2" t="s">
        <v>5</v>
      </c>
      <c r="E1844" s="9" t="s">
        <v>1849</v>
      </c>
    </row>
    <row r="1845" spans="1:5" x14ac:dyDescent="0.25">
      <c r="A1845" s="1" t="s">
        <v>1792</v>
      </c>
      <c r="B1845" s="1">
        <v>10640010</v>
      </c>
      <c r="C1845" s="2">
        <v>46104</v>
      </c>
      <c r="D1845" s="2" t="s">
        <v>5</v>
      </c>
      <c r="E1845" s="9" t="s">
        <v>1850</v>
      </c>
    </row>
    <row r="1846" spans="1:5" x14ac:dyDescent="0.25">
      <c r="A1846" s="1" t="s">
        <v>1792</v>
      </c>
      <c r="B1846" s="1">
        <v>10640011</v>
      </c>
      <c r="C1846" s="2">
        <v>46104</v>
      </c>
      <c r="D1846" s="2" t="s">
        <v>5</v>
      </c>
      <c r="E1846" s="9" t="s">
        <v>1851</v>
      </c>
    </row>
    <row r="1847" spans="1:5" x14ac:dyDescent="0.25">
      <c r="A1847" s="1" t="s">
        <v>652</v>
      </c>
      <c r="B1847" s="1">
        <v>10010143</v>
      </c>
      <c r="C1847" s="2">
        <v>46112</v>
      </c>
      <c r="D1847" s="2" t="s">
        <v>25</v>
      </c>
      <c r="E1847" s="9" t="s">
        <v>826</v>
      </c>
    </row>
    <row r="1848" spans="1:5" x14ac:dyDescent="0.25">
      <c r="A1848" s="1" t="s">
        <v>652</v>
      </c>
      <c r="B1848" s="1">
        <v>10010146</v>
      </c>
      <c r="C1848" s="2">
        <v>46112</v>
      </c>
      <c r="D1848" s="2" t="s">
        <v>25</v>
      </c>
      <c r="E1848" s="9" t="s">
        <v>1852</v>
      </c>
    </row>
    <row r="1849" spans="1:5" x14ac:dyDescent="0.25">
      <c r="A1849" s="1" t="s">
        <v>652</v>
      </c>
      <c r="B1849" s="1">
        <v>10010144</v>
      </c>
      <c r="C1849" s="2">
        <v>46112</v>
      </c>
      <c r="D1849" s="2" t="s">
        <v>25</v>
      </c>
      <c r="E1849" s="9" t="s">
        <v>1853</v>
      </c>
    </row>
    <row r="1850" spans="1:5" x14ac:dyDescent="0.25">
      <c r="A1850" s="1" t="s">
        <v>652</v>
      </c>
      <c r="B1850" s="1">
        <v>10010145</v>
      </c>
      <c r="C1850" s="2">
        <v>46112</v>
      </c>
      <c r="D1850" s="2" t="s">
        <v>25</v>
      </c>
      <c r="E1850" s="9" t="s">
        <v>245</v>
      </c>
    </row>
    <row r="1851" spans="1:5" x14ac:dyDescent="0.25">
      <c r="A1851" s="1" t="s">
        <v>652</v>
      </c>
      <c r="B1851" s="1">
        <v>10010147</v>
      </c>
      <c r="C1851" s="2">
        <v>46112</v>
      </c>
      <c r="D1851" s="2" t="s">
        <v>5</v>
      </c>
      <c r="E1851" s="9" t="s">
        <v>1854</v>
      </c>
    </row>
    <row r="1852" spans="1:5" x14ac:dyDescent="0.25">
      <c r="A1852" s="1" t="s">
        <v>652</v>
      </c>
      <c r="B1852" s="1">
        <v>10010148</v>
      </c>
      <c r="C1852" s="2">
        <v>46112</v>
      </c>
      <c r="D1852" s="2" t="s">
        <v>25</v>
      </c>
      <c r="E1852" s="9" t="s">
        <v>1855</v>
      </c>
    </row>
    <row r="1853" spans="1:5" x14ac:dyDescent="0.25">
      <c r="A1853" s="1" t="s">
        <v>652</v>
      </c>
      <c r="B1853" s="1">
        <v>10010142</v>
      </c>
      <c r="C1853" s="2">
        <v>46112</v>
      </c>
      <c r="D1853" s="2" t="s">
        <v>25</v>
      </c>
      <c r="E1853" s="9" t="s">
        <v>1856</v>
      </c>
    </row>
    <row r="1854" spans="1:5" x14ac:dyDescent="0.25">
      <c r="A1854" s="1" t="s">
        <v>652</v>
      </c>
      <c r="B1854" s="1">
        <v>10010149</v>
      </c>
      <c r="C1854" s="2">
        <v>46112</v>
      </c>
      <c r="D1854" s="2" t="s">
        <v>25</v>
      </c>
      <c r="E1854" s="9" t="s">
        <v>1857</v>
      </c>
    </row>
    <row r="1855" spans="1:5" x14ac:dyDescent="0.25">
      <c r="A1855" s="1" t="s">
        <v>571</v>
      </c>
      <c r="B1855" s="1">
        <v>10020086</v>
      </c>
      <c r="C1855" s="2">
        <v>46112</v>
      </c>
      <c r="D1855" s="2" t="s">
        <v>25</v>
      </c>
      <c r="E1855" s="9" t="s">
        <v>1858</v>
      </c>
    </row>
    <row r="1856" spans="1:5" x14ac:dyDescent="0.25">
      <c r="A1856" s="1" t="s">
        <v>571</v>
      </c>
      <c r="B1856" s="1">
        <v>10020085</v>
      </c>
      <c r="C1856" s="2">
        <v>46112</v>
      </c>
      <c r="D1856" s="2" t="s">
        <v>25</v>
      </c>
      <c r="E1856" s="9" t="s">
        <v>1859</v>
      </c>
    </row>
    <row r="1857" spans="1:5" x14ac:dyDescent="0.25">
      <c r="A1857" s="1" t="s">
        <v>75</v>
      </c>
      <c r="B1857" s="1">
        <v>10030086</v>
      </c>
      <c r="C1857" s="2">
        <v>46112</v>
      </c>
      <c r="D1857" s="2" t="s">
        <v>25</v>
      </c>
      <c r="E1857" s="9" t="s">
        <v>1860</v>
      </c>
    </row>
    <row r="1858" spans="1:5" x14ac:dyDescent="0.25">
      <c r="A1858" s="1" t="s">
        <v>75</v>
      </c>
      <c r="B1858" s="1">
        <v>10030087</v>
      </c>
      <c r="C1858" s="2">
        <v>46112</v>
      </c>
      <c r="D1858" s="2" t="s">
        <v>25</v>
      </c>
      <c r="E1858" s="9" t="s">
        <v>1861</v>
      </c>
    </row>
    <row r="1859" spans="1:5" x14ac:dyDescent="0.25">
      <c r="A1859" s="1" t="s">
        <v>75</v>
      </c>
      <c r="B1859" s="1">
        <v>10030088</v>
      </c>
      <c r="C1859" s="2">
        <v>46112</v>
      </c>
      <c r="D1859" s="2" t="s">
        <v>25</v>
      </c>
      <c r="E1859" s="9" t="s">
        <v>1862</v>
      </c>
    </row>
    <row r="1860" spans="1:5" x14ac:dyDescent="0.25">
      <c r="A1860" s="1" t="s">
        <v>75</v>
      </c>
      <c r="B1860" s="1">
        <v>10030089</v>
      </c>
      <c r="C1860" s="2">
        <v>46112</v>
      </c>
      <c r="D1860" s="2" t="s">
        <v>25</v>
      </c>
      <c r="E1860" s="9" t="s">
        <v>1863</v>
      </c>
    </row>
    <row r="1861" spans="1:5" x14ac:dyDescent="0.25">
      <c r="A1861" s="1" t="s">
        <v>75</v>
      </c>
      <c r="B1861" s="1">
        <v>10030090</v>
      </c>
      <c r="C1861" s="2">
        <v>46112</v>
      </c>
      <c r="D1861" s="2" t="s">
        <v>25</v>
      </c>
      <c r="E1861" s="9" t="s">
        <v>1864</v>
      </c>
    </row>
    <row r="1862" spans="1:5" x14ac:dyDescent="0.25">
      <c r="A1862" s="1" t="s">
        <v>1125</v>
      </c>
      <c r="B1862" s="1">
        <v>10080126</v>
      </c>
      <c r="C1862" s="2">
        <v>46109</v>
      </c>
      <c r="D1862" s="2" t="s">
        <v>25</v>
      </c>
      <c r="E1862" s="9" t="s">
        <v>1865</v>
      </c>
    </row>
    <row r="1863" spans="1:5" x14ac:dyDescent="0.25">
      <c r="A1863" s="1" t="s">
        <v>1125</v>
      </c>
      <c r="B1863" s="1">
        <v>10080127</v>
      </c>
      <c r="C1863" s="2">
        <v>46112</v>
      </c>
      <c r="D1863" s="2" t="s">
        <v>25</v>
      </c>
      <c r="E1863" s="9" t="s">
        <v>1866</v>
      </c>
    </row>
    <row r="1864" spans="1:5" x14ac:dyDescent="0.25">
      <c r="A1864" s="1" t="s">
        <v>422</v>
      </c>
      <c r="B1864" s="1">
        <v>10090079</v>
      </c>
      <c r="C1864" s="2">
        <v>46112</v>
      </c>
      <c r="D1864" s="2" t="s">
        <v>25</v>
      </c>
      <c r="E1864" s="9" t="s">
        <v>1867</v>
      </c>
    </row>
    <row r="1865" spans="1:5" x14ac:dyDescent="0.25">
      <c r="A1865" s="1" t="s">
        <v>422</v>
      </c>
      <c r="B1865" s="1">
        <v>10090080</v>
      </c>
      <c r="C1865" s="2">
        <v>46112</v>
      </c>
      <c r="D1865" s="2" t="s">
        <v>25</v>
      </c>
      <c r="E1865" s="9" t="s">
        <v>1868</v>
      </c>
    </row>
    <row r="1866" spans="1:5" x14ac:dyDescent="0.25">
      <c r="A1866" s="1" t="s">
        <v>843</v>
      </c>
      <c r="B1866" s="1">
        <v>10100070</v>
      </c>
      <c r="C1866" s="2">
        <v>46108</v>
      </c>
      <c r="D1866" s="2" t="s">
        <v>5</v>
      </c>
      <c r="E1866" s="9" t="s">
        <v>1869</v>
      </c>
    </row>
    <row r="1867" spans="1:5" x14ac:dyDescent="0.25">
      <c r="A1867" s="1" t="s">
        <v>843</v>
      </c>
      <c r="B1867" s="1">
        <v>10100069</v>
      </c>
      <c r="C1867" s="2">
        <v>46108</v>
      </c>
      <c r="D1867" s="2" t="s">
        <v>5</v>
      </c>
      <c r="E1867" s="9" t="s">
        <v>1870</v>
      </c>
    </row>
    <row r="1868" spans="1:5" x14ac:dyDescent="0.25">
      <c r="A1868" s="1" t="s">
        <v>902</v>
      </c>
      <c r="B1868" s="1">
        <v>10110186</v>
      </c>
      <c r="C1868" s="2">
        <v>46112</v>
      </c>
      <c r="D1868" s="2" t="s">
        <v>25</v>
      </c>
      <c r="E1868" s="9" t="s">
        <v>1871</v>
      </c>
    </row>
    <row r="1869" spans="1:5" x14ac:dyDescent="0.25">
      <c r="A1869" s="1" t="s">
        <v>902</v>
      </c>
      <c r="B1869" s="1">
        <v>10110187</v>
      </c>
      <c r="C1869" s="2">
        <v>46112</v>
      </c>
      <c r="D1869" s="2" t="s">
        <v>25</v>
      </c>
      <c r="E1869" s="9" t="s">
        <v>1872</v>
      </c>
    </row>
    <row r="1870" spans="1:5" x14ac:dyDescent="0.25">
      <c r="A1870" s="1" t="s">
        <v>159</v>
      </c>
      <c r="B1870" s="1">
        <v>10120118</v>
      </c>
      <c r="C1870" s="2">
        <v>46112</v>
      </c>
      <c r="D1870" s="2" t="s">
        <v>5</v>
      </c>
      <c r="E1870" s="9" t="s">
        <v>1873</v>
      </c>
    </row>
    <row r="1871" spans="1:5" x14ac:dyDescent="0.25">
      <c r="A1871" s="1" t="s">
        <v>520</v>
      </c>
      <c r="B1871" s="1">
        <v>10530112</v>
      </c>
      <c r="C1871" s="2">
        <v>46112</v>
      </c>
      <c r="D1871" s="2" t="s">
        <v>25</v>
      </c>
      <c r="E1871" s="9" t="s">
        <v>1874</v>
      </c>
    </row>
    <row r="1872" spans="1:5" x14ac:dyDescent="0.25">
      <c r="A1872" s="1" t="s">
        <v>520</v>
      </c>
      <c r="B1872" s="1">
        <v>10530111</v>
      </c>
      <c r="C1872" s="2">
        <v>46112</v>
      </c>
      <c r="D1872" s="2" t="s">
        <v>25</v>
      </c>
      <c r="E1872" s="9" t="s">
        <v>1875</v>
      </c>
    </row>
    <row r="1873" spans="1:5" x14ac:dyDescent="0.25">
      <c r="A1873" s="1" t="s">
        <v>1238</v>
      </c>
      <c r="B1873" s="1">
        <v>10540049</v>
      </c>
      <c r="C1873" s="2">
        <v>46112</v>
      </c>
      <c r="D1873" s="2" t="s">
        <v>5</v>
      </c>
      <c r="E1873" s="9" t="s">
        <v>1876</v>
      </c>
    </row>
    <row r="1874" spans="1:5" x14ac:dyDescent="0.25">
      <c r="A1874" s="1" t="s">
        <v>1238</v>
      </c>
      <c r="B1874" s="1">
        <v>10540048</v>
      </c>
      <c r="C1874" s="2">
        <v>46112</v>
      </c>
      <c r="D1874" s="2" t="s">
        <v>5</v>
      </c>
      <c r="E1874" s="9" t="s">
        <v>1877</v>
      </c>
    </row>
    <row r="1875" spans="1:5" x14ac:dyDescent="0.25">
      <c r="A1875" s="1" t="s">
        <v>1280</v>
      </c>
      <c r="B1875" s="1">
        <v>10560033</v>
      </c>
      <c r="C1875" s="2">
        <v>46112</v>
      </c>
      <c r="D1875" s="2" t="s">
        <v>5</v>
      </c>
      <c r="E1875" s="9" t="s">
        <v>1878</v>
      </c>
    </row>
    <row r="1876" spans="1:5" x14ac:dyDescent="0.25">
      <c r="A1876" s="1" t="s">
        <v>1280</v>
      </c>
      <c r="B1876" s="1">
        <v>10560037</v>
      </c>
      <c r="C1876" s="2">
        <v>46112</v>
      </c>
      <c r="D1876" s="2" t="s">
        <v>25</v>
      </c>
      <c r="E1876" s="9" t="s">
        <v>1879</v>
      </c>
    </row>
    <row r="1877" spans="1:5" x14ac:dyDescent="0.25">
      <c r="A1877" s="1" t="s">
        <v>1280</v>
      </c>
      <c r="B1877" s="1">
        <v>10560036</v>
      </c>
      <c r="C1877" s="2">
        <v>46112</v>
      </c>
      <c r="D1877" s="2" t="s">
        <v>25</v>
      </c>
      <c r="E1877" s="9" t="s">
        <v>1880</v>
      </c>
    </row>
    <row r="1878" spans="1:5" x14ac:dyDescent="0.25">
      <c r="A1878" s="1" t="s">
        <v>1280</v>
      </c>
      <c r="B1878" s="1">
        <v>10560030</v>
      </c>
      <c r="C1878" s="2">
        <v>46112</v>
      </c>
      <c r="D1878" s="2" t="s">
        <v>25</v>
      </c>
      <c r="E1878" s="9" t="s">
        <v>1881</v>
      </c>
    </row>
    <row r="1879" spans="1:5" x14ac:dyDescent="0.25">
      <c r="A1879" s="1" t="s">
        <v>1434</v>
      </c>
      <c r="B1879" s="1">
        <v>10570055</v>
      </c>
      <c r="C1879" s="2">
        <v>46108</v>
      </c>
      <c r="D1879" s="2" t="s">
        <v>25</v>
      </c>
      <c r="E1879" s="9" t="s">
        <v>1882</v>
      </c>
    </row>
    <row r="1880" spans="1:5" x14ac:dyDescent="0.25">
      <c r="A1880" s="1" t="s">
        <v>1434</v>
      </c>
      <c r="B1880" s="1">
        <v>10570056</v>
      </c>
      <c r="C1880" s="2">
        <v>46108</v>
      </c>
      <c r="D1880" s="2" t="s">
        <v>5</v>
      </c>
      <c r="E1880" s="9" t="s">
        <v>1883</v>
      </c>
    </row>
    <row r="1881" spans="1:5" x14ac:dyDescent="0.25">
      <c r="A1881" s="1" t="s">
        <v>1434</v>
      </c>
      <c r="B1881" s="1">
        <v>10570057</v>
      </c>
      <c r="C1881" s="2">
        <v>46108</v>
      </c>
      <c r="D1881" s="2" t="s">
        <v>5</v>
      </c>
      <c r="E1881" s="9" t="s">
        <v>1884</v>
      </c>
    </row>
    <row r="1882" spans="1:5" x14ac:dyDescent="0.25">
      <c r="A1882" s="1" t="s">
        <v>1434</v>
      </c>
      <c r="B1882" s="1">
        <v>10630002</v>
      </c>
      <c r="C1882" s="2">
        <v>46109</v>
      </c>
      <c r="D1882" s="2" t="s">
        <v>25</v>
      </c>
      <c r="E1882" s="9" t="s">
        <v>1885</v>
      </c>
    </row>
    <row r="1883" spans="1:5" x14ac:dyDescent="0.25">
      <c r="A1883" s="1" t="s">
        <v>1762</v>
      </c>
      <c r="B1883" s="1">
        <v>10580028</v>
      </c>
      <c r="C1883" s="2">
        <v>46111</v>
      </c>
      <c r="D1883" s="2" t="s">
        <v>25</v>
      </c>
      <c r="E1883" s="9" t="s">
        <v>1886</v>
      </c>
    </row>
    <row r="1884" spans="1:5" x14ac:dyDescent="0.25">
      <c r="A1884" s="1" t="s">
        <v>1762</v>
      </c>
      <c r="B1884" s="1">
        <v>10580025</v>
      </c>
      <c r="C1884" s="2">
        <v>46112</v>
      </c>
      <c r="D1884" s="2" t="s">
        <v>25</v>
      </c>
      <c r="E1884" s="9" t="s">
        <v>1887</v>
      </c>
    </row>
    <row r="1885" spans="1:5" x14ac:dyDescent="0.25">
      <c r="A1885" s="1" t="s">
        <v>1762</v>
      </c>
      <c r="B1885" s="1">
        <v>10580027</v>
      </c>
      <c r="C1885" s="2">
        <v>46112</v>
      </c>
      <c r="D1885" s="2" t="s">
        <v>25</v>
      </c>
      <c r="E1885" s="9" t="s">
        <v>1888</v>
      </c>
    </row>
    <row r="1886" spans="1:5" x14ac:dyDescent="0.25">
      <c r="A1886" s="1" t="s">
        <v>1762</v>
      </c>
      <c r="B1886" s="1">
        <v>10580019</v>
      </c>
      <c r="C1886" s="2">
        <v>46112</v>
      </c>
      <c r="D1886" s="2" t="s">
        <v>25</v>
      </c>
      <c r="E1886" s="9" t="s">
        <v>1889</v>
      </c>
    </row>
    <row r="1887" spans="1:5" x14ac:dyDescent="0.25">
      <c r="A1887" s="1" t="s">
        <v>1762</v>
      </c>
      <c r="B1887" s="1">
        <v>10580031</v>
      </c>
      <c r="C1887" s="2">
        <v>46112</v>
      </c>
      <c r="D1887" s="2" t="s">
        <v>5</v>
      </c>
      <c r="E1887" s="9" t="s">
        <v>1890</v>
      </c>
    </row>
    <row r="1888" spans="1:5" x14ac:dyDescent="0.25">
      <c r="A1888" s="1" t="s">
        <v>1762</v>
      </c>
      <c r="B1888" s="1">
        <v>10580034</v>
      </c>
      <c r="C1888" s="2">
        <v>46112</v>
      </c>
      <c r="D1888" s="2" t="s">
        <v>5</v>
      </c>
      <c r="E1888" s="9" t="s">
        <v>1891</v>
      </c>
    </row>
    <row r="1889" spans="1:5" x14ac:dyDescent="0.25">
      <c r="A1889" s="1" t="s">
        <v>1762</v>
      </c>
      <c r="B1889" s="1">
        <v>10580033</v>
      </c>
      <c r="C1889" s="2">
        <v>46112</v>
      </c>
      <c r="D1889" s="2" t="s">
        <v>5</v>
      </c>
      <c r="E1889" s="9" t="s">
        <v>1892</v>
      </c>
    </row>
    <row r="1890" spans="1:5" x14ac:dyDescent="0.25">
      <c r="A1890" s="1" t="s">
        <v>1762</v>
      </c>
      <c r="B1890" s="1">
        <v>10580024</v>
      </c>
      <c r="C1890" s="2">
        <v>46112</v>
      </c>
      <c r="D1890" s="2" t="s">
        <v>25</v>
      </c>
      <c r="E1890" s="9" t="s">
        <v>1893</v>
      </c>
    </row>
    <row r="1891" spans="1:5" x14ac:dyDescent="0.25">
      <c r="A1891" s="1" t="s">
        <v>1762</v>
      </c>
      <c r="B1891" s="1">
        <v>10580029</v>
      </c>
      <c r="C1891" s="2">
        <v>46112</v>
      </c>
      <c r="D1891" s="2" t="s">
        <v>25</v>
      </c>
      <c r="E1891" s="9" t="s">
        <v>1505</v>
      </c>
    </row>
    <row r="1892" spans="1:5" x14ac:dyDescent="0.25">
      <c r="A1892" s="1" t="s">
        <v>1762</v>
      </c>
      <c r="B1892" s="1">
        <v>10580026</v>
      </c>
      <c r="C1892" s="2">
        <v>46112</v>
      </c>
      <c r="D1892" s="2" t="s">
        <v>25</v>
      </c>
      <c r="E1892" s="9" t="s">
        <v>1894</v>
      </c>
    </row>
    <row r="1893" spans="1:5" x14ac:dyDescent="0.25">
      <c r="A1893" s="1" t="s">
        <v>1762</v>
      </c>
      <c r="B1893" s="1">
        <v>10580035</v>
      </c>
      <c r="C1893" s="2">
        <v>46112</v>
      </c>
      <c r="D1893" s="2" t="s">
        <v>5</v>
      </c>
      <c r="E1893" s="9" t="s">
        <v>1895</v>
      </c>
    </row>
    <row r="1894" spans="1:5" x14ac:dyDescent="0.25">
      <c r="A1894" s="1" t="s">
        <v>1762</v>
      </c>
      <c r="B1894" s="1">
        <v>10580030</v>
      </c>
      <c r="C1894" s="2">
        <v>46112</v>
      </c>
      <c r="D1894" s="2" t="s">
        <v>25</v>
      </c>
      <c r="E1894" s="9" t="s">
        <v>1896</v>
      </c>
    </row>
    <row r="1895" spans="1:5" x14ac:dyDescent="0.25">
      <c r="A1895" s="1" t="s">
        <v>1761</v>
      </c>
      <c r="B1895" s="1">
        <v>10590013</v>
      </c>
      <c r="C1895" s="2">
        <v>46110</v>
      </c>
      <c r="D1895" s="2" t="s">
        <v>25</v>
      </c>
      <c r="E1895" s="9" t="s">
        <v>1741</v>
      </c>
    </row>
    <row r="1896" spans="1:5" x14ac:dyDescent="0.25">
      <c r="A1896" s="1" t="s">
        <v>1761</v>
      </c>
      <c r="B1896" s="1">
        <v>10590014</v>
      </c>
      <c r="C1896" s="2">
        <v>46112</v>
      </c>
      <c r="D1896" s="2" t="s">
        <v>25</v>
      </c>
      <c r="E1896" s="9" t="s">
        <v>1897</v>
      </c>
    </row>
    <row r="1897" spans="1:5" x14ac:dyDescent="0.25">
      <c r="A1897" s="1" t="s">
        <v>1761</v>
      </c>
      <c r="B1897" s="1">
        <v>10590015</v>
      </c>
      <c r="C1897" s="2">
        <v>46112</v>
      </c>
      <c r="D1897" s="2" t="s">
        <v>25</v>
      </c>
      <c r="E1897" s="9" t="s">
        <v>1898</v>
      </c>
    </row>
    <row r="1898" spans="1:5" x14ac:dyDescent="0.25">
      <c r="A1898" s="1" t="s">
        <v>1764</v>
      </c>
      <c r="B1898" s="1">
        <v>10600007</v>
      </c>
      <c r="C1898" s="2">
        <v>46112</v>
      </c>
      <c r="D1898" s="2" t="s">
        <v>25</v>
      </c>
      <c r="E1898" s="9" t="s">
        <v>1899</v>
      </c>
    </row>
    <row r="1899" spans="1:5" x14ac:dyDescent="0.25">
      <c r="A1899" s="1" t="s">
        <v>1811</v>
      </c>
      <c r="B1899" s="1">
        <v>10610030</v>
      </c>
      <c r="C1899" s="2">
        <v>46108</v>
      </c>
      <c r="D1899" s="2" t="s">
        <v>5</v>
      </c>
      <c r="E1899" s="9" t="s">
        <v>1900</v>
      </c>
    </row>
    <row r="1900" spans="1:5" x14ac:dyDescent="0.25">
      <c r="A1900" s="1" t="s">
        <v>1811</v>
      </c>
      <c r="B1900" s="1">
        <v>10610033</v>
      </c>
      <c r="C1900" s="2">
        <v>46108</v>
      </c>
      <c r="D1900" s="2" t="s">
        <v>5</v>
      </c>
      <c r="E1900" s="9" t="s">
        <v>1901</v>
      </c>
    </row>
    <row r="1901" spans="1:5" x14ac:dyDescent="0.25">
      <c r="A1901" s="1" t="s">
        <v>1811</v>
      </c>
      <c r="B1901" s="1">
        <v>10610036</v>
      </c>
      <c r="C1901" s="2">
        <v>46108</v>
      </c>
      <c r="D1901" s="2" t="s">
        <v>5</v>
      </c>
      <c r="E1901" s="9" t="s">
        <v>1902</v>
      </c>
    </row>
    <row r="1902" spans="1:5" x14ac:dyDescent="0.25">
      <c r="A1902" s="1" t="s">
        <v>1811</v>
      </c>
      <c r="B1902" s="1">
        <v>10610034</v>
      </c>
      <c r="C1902" s="2">
        <v>46108</v>
      </c>
      <c r="D1902" s="2" t="s">
        <v>5</v>
      </c>
      <c r="E1902" s="9" t="s">
        <v>1903</v>
      </c>
    </row>
    <row r="1903" spans="1:5" x14ac:dyDescent="0.25">
      <c r="A1903" s="1" t="s">
        <v>1811</v>
      </c>
      <c r="B1903" s="1">
        <v>10610027</v>
      </c>
      <c r="C1903" s="2">
        <v>46108</v>
      </c>
      <c r="D1903" s="2" t="s">
        <v>5</v>
      </c>
      <c r="E1903" s="9" t="s">
        <v>1904</v>
      </c>
    </row>
    <row r="1904" spans="1:5" x14ac:dyDescent="0.25">
      <c r="A1904" s="1" t="s">
        <v>1811</v>
      </c>
      <c r="B1904" s="1">
        <v>10610031</v>
      </c>
      <c r="C1904" s="2">
        <v>46108</v>
      </c>
      <c r="D1904" s="2" t="s">
        <v>5</v>
      </c>
      <c r="E1904" s="9" t="s">
        <v>1905</v>
      </c>
    </row>
    <row r="1905" spans="1:5" x14ac:dyDescent="0.25">
      <c r="A1905" s="1" t="s">
        <v>1811</v>
      </c>
      <c r="B1905" s="1">
        <v>10610038</v>
      </c>
      <c r="C1905" s="2">
        <v>46108</v>
      </c>
      <c r="D1905" s="2" t="s">
        <v>5</v>
      </c>
      <c r="E1905" s="9" t="s">
        <v>1906</v>
      </c>
    </row>
    <row r="1906" spans="1:5" x14ac:dyDescent="0.25">
      <c r="A1906" s="1" t="s">
        <v>1811</v>
      </c>
      <c r="B1906" s="1">
        <v>10610039</v>
      </c>
      <c r="C1906" s="2">
        <v>46108</v>
      </c>
      <c r="D1906" s="2" t="s">
        <v>5</v>
      </c>
      <c r="E1906" s="9" t="s">
        <v>1907</v>
      </c>
    </row>
    <row r="1907" spans="1:5" x14ac:dyDescent="0.25">
      <c r="A1907" s="1" t="s">
        <v>1811</v>
      </c>
      <c r="B1907" s="1">
        <v>10610035</v>
      </c>
      <c r="C1907" s="2">
        <v>46108</v>
      </c>
      <c r="D1907" s="2" t="s">
        <v>5</v>
      </c>
      <c r="E1907" s="9" t="s">
        <v>1908</v>
      </c>
    </row>
    <row r="1908" spans="1:5" x14ac:dyDescent="0.25">
      <c r="A1908" s="1" t="s">
        <v>1811</v>
      </c>
      <c r="B1908" s="1">
        <v>10610028</v>
      </c>
      <c r="C1908" s="2">
        <v>46109</v>
      </c>
      <c r="D1908" s="2" t="s">
        <v>5</v>
      </c>
      <c r="E1908" s="9" t="s">
        <v>1909</v>
      </c>
    </row>
    <row r="1909" spans="1:5" x14ac:dyDescent="0.25">
      <c r="A1909" s="1" t="s">
        <v>1811</v>
      </c>
      <c r="B1909" s="1">
        <v>10610042</v>
      </c>
      <c r="C1909" s="2">
        <v>46109</v>
      </c>
      <c r="D1909" s="2" t="s">
        <v>5</v>
      </c>
      <c r="E1909" s="9" t="s">
        <v>1910</v>
      </c>
    </row>
    <row r="1910" spans="1:5" x14ac:dyDescent="0.25">
      <c r="A1910" s="1" t="s">
        <v>1811</v>
      </c>
      <c r="B1910" s="1">
        <v>10610043</v>
      </c>
      <c r="C1910" s="2">
        <v>46110</v>
      </c>
      <c r="D1910" s="2" t="s">
        <v>5</v>
      </c>
      <c r="E1910" s="9" t="s">
        <v>1911</v>
      </c>
    </row>
    <row r="1911" spans="1:5" x14ac:dyDescent="0.25">
      <c r="A1911" s="1" t="s">
        <v>1811</v>
      </c>
      <c r="B1911" s="1">
        <v>10610026</v>
      </c>
      <c r="C1911" s="2">
        <v>46112</v>
      </c>
      <c r="D1911" s="2" t="s">
        <v>25</v>
      </c>
      <c r="E1911" s="9" t="s">
        <v>1912</v>
      </c>
    </row>
    <row r="1912" spans="1:5" x14ac:dyDescent="0.25">
      <c r="A1912" s="1" t="s">
        <v>1763</v>
      </c>
      <c r="B1912" s="1">
        <v>10620120</v>
      </c>
      <c r="C1912" s="2">
        <v>46108</v>
      </c>
      <c r="D1912" s="2" t="s">
        <v>5</v>
      </c>
      <c r="E1912" s="9" t="s">
        <v>1913</v>
      </c>
    </row>
    <row r="1913" spans="1:5" x14ac:dyDescent="0.25">
      <c r="A1913" s="1" t="s">
        <v>1792</v>
      </c>
      <c r="B1913" s="1">
        <v>10640009</v>
      </c>
      <c r="C1913" s="2">
        <v>46112</v>
      </c>
      <c r="D1913" s="2" t="s">
        <v>25</v>
      </c>
      <c r="E1913" s="9" t="s">
        <v>1914</v>
      </c>
    </row>
    <row r="1914" spans="1:5" x14ac:dyDescent="0.25">
      <c r="A1914" s="1" t="s">
        <v>1792</v>
      </c>
      <c r="B1914" s="1">
        <v>10640008</v>
      </c>
      <c r="C1914" s="2">
        <v>46112</v>
      </c>
      <c r="D1914" s="2" t="s">
        <v>25</v>
      </c>
      <c r="E1914" s="9" t="s">
        <v>1915</v>
      </c>
    </row>
    <row r="1915" spans="1:5" x14ac:dyDescent="0.25">
      <c r="A1915" s="1" t="s">
        <v>1827</v>
      </c>
      <c r="B1915" s="1">
        <v>10650004</v>
      </c>
      <c r="C1915" s="2">
        <v>46112</v>
      </c>
      <c r="D1915" s="2" t="s">
        <v>25</v>
      </c>
      <c r="E1915" s="9" t="s">
        <v>1916</v>
      </c>
    </row>
    <row r="1916" spans="1:5" x14ac:dyDescent="0.25">
      <c r="A1916" s="1" t="s">
        <v>1811</v>
      </c>
      <c r="B1916" s="1">
        <v>10610032</v>
      </c>
      <c r="C1916" s="2">
        <v>46113</v>
      </c>
      <c r="D1916" s="2" t="s">
        <v>5</v>
      </c>
      <c r="E1916" s="9" t="s">
        <v>1917</v>
      </c>
    </row>
    <row r="1917" spans="1:5" x14ac:dyDescent="0.25">
      <c r="A1917" s="1" t="s">
        <v>1763</v>
      </c>
      <c r="B1917" s="1">
        <v>10620107</v>
      </c>
      <c r="C1917" s="2">
        <v>46113</v>
      </c>
      <c r="D1917" s="2" t="s">
        <v>5</v>
      </c>
      <c r="E1917" s="9" t="s">
        <v>1918</v>
      </c>
    </row>
    <row r="1918" spans="1:5" x14ac:dyDescent="0.25">
      <c r="A1918" s="1" t="s">
        <v>1022</v>
      </c>
      <c r="B1918" s="1">
        <v>10060132</v>
      </c>
      <c r="C1918" s="2">
        <v>46121</v>
      </c>
      <c r="D1918" s="2" t="s">
        <v>5</v>
      </c>
      <c r="E1918" s="9" t="s">
        <v>1919</v>
      </c>
    </row>
    <row r="1919" spans="1:5" x14ac:dyDescent="0.25">
      <c r="A1919" s="1" t="s">
        <v>843</v>
      </c>
      <c r="B1919" s="1">
        <v>10100059</v>
      </c>
      <c r="C1919" s="2">
        <v>46115</v>
      </c>
      <c r="D1919" s="2" t="s">
        <v>5</v>
      </c>
      <c r="E1919" s="9" t="s">
        <v>1920</v>
      </c>
    </row>
    <row r="1920" spans="1:5" x14ac:dyDescent="0.25">
      <c r="A1920" s="1" t="s">
        <v>751</v>
      </c>
      <c r="B1920" s="1">
        <v>10130119</v>
      </c>
      <c r="C1920" s="2">
        <v>46120</v>
      </c>
      <c r="D1920" s="2" t="s">
        <v>5</v>
      </c>
      <c r="E1920" s="9" t="s">
        <v>1907</v>
      </c>
    </row>
    <row r="1921" spans="1:5" x14ac:dyDescent="0.25">
      <c r="A1921" s="1" t="s">
        <v>1280</v>
      </c>
      <c r="B1921" s="1">
        <v>10560035</v>
      </c>
      <c r="C1921" s="2">
        <v>46119</v>
      </c>
      <c r="D1921" s="2" t="s">
        <v>25</v>
      </c>
      <c r="E1921" s="9" t="s">
        <v>1921</v>
      </c>
    </row>
    <row r="1922" spans="1:5" x14ac:dyDescent="0.25">
      <c r="A1922" s="1" t="s">
        <v>1434</v>
      </c>
      <c r="B1922" s="1">
        <v>10630013</v>
      </c>
      <c r="C1922" s="2">
        <v>46115</v>
      </c>
      <c r="D1922" s="2" t="s">
        <v>25</v>
      </c>
      <c r="E1922" s="9" t="s">
        <v>1922</v>
      </c>
    </row>
    <row r="1923" spans="1:5" x14ac:dyDescent="0.25">
      <c r="A1923" s="1" t="s">
        <v>1434</v>
      </c>
      <c r="B1923" s="1">
        <v>10630014</v>
      </c>
      <c r="C1923" s="2">
        <v>46115</v>
      </c>
      <c r="D1923" s="2" t="s">
        <v>25</v>
      </c>
      <c r="E1923" s="9" t="s">
        <v>1923</v>
      </c>
    </row>
    <row r="1924" spans="1:5" x14ac:dyDescent="0.25">
      <c r="A1924" s="1" t="s">
        <v>1434</v>
      </c>
      <c r="B1924" s="1">
        <v>10570042</v>
      </c>
      <c r="C1924" s="2">
        <v>46116</v>
      </c>
      <c r="D1924" s="2" t="s">
        <v>25</v>
      </c>
      <c r="E1924" s="9" t="s">
        <v>1924</v>
      </c>
    </row>
    <row r="1925" spans="1:5" x14ac:dyDescent="0.25">
      <c r="A1925" s="1" t="s">
        <v>1811</v>
      </c>
      <c r="B1925" s="1">
        <v>10610047</v>
      </c>
      <c r="C1925" s="2">
        <v>46115</v>
      </c>
      <c r="D1925" s="2" t="s">
        <v>5</v>
      </c>
      <c r="E1925" s="9" t="s">
        <v>1925</v>
      </c>
    </row>
    <row r="1926" spans="1:5" x14ac:dyDescent="0.25">
      <c r="A1926" s="1" t="s">
        <v>1811</v>
      </c>
      <c r="B1926" s="1">
        <v>10610046</v>
      </c>
      <c r="C1926" s="2">
        <v>46115</v>
      </c>
      <c r="D1926" s="2" t="s">
        <v>5</v>
      </c>
      <c r="E1926" s="9" t="s">
        <v>1926</v>
      </c>
    </row>
    <row r="1927" spans="1:5" x14ac:dyDescent="0.25">
      <c r="A1927" s="1" t="s">
        <v>1811</v>
      </c>
      <c r="B1927" s="1">
        <v>10610045</v>
      </c>
      <c r="C1927" s="2">
        <v>46115</v>
      </c>
      <c r="D1927" s="2" t="s">
        <v>5</v>
      </c>
      <c r="E1927" s="9" t="s">
        <v>1927</v>
      </c>
    </row>
    <row r="1928" spans="1:5" x14ac:dyDescent="0.25">
      <c r="A1928" s="1" t="s">
        <v>1811</v>
      </c>
      <c r="B1928" s="1">
        <v>10610049</v>
      </c>
      <c r="C1928" s="2">
        <v>46115</v>
      </c>
      <c r="D1928" s="2" t="s">
        <v>5</v>
      </c>
      <c r="E1928" s="9" t="s">
        <v>1928</v>
      </c>
    </row>
    <row r="1929" spans="1:5" x14ac:dyDescent="0.25">
      <c r="A1929" s="1" t="s">
        <v>1811</v>
      </c>
      <c r="B1929" s="1">
        <v>10610044</v>
      </c>
      <c r="C1929" s="2">
        <v>46115</v>
      </c>
      <c r="D1929" s="2" t="s">
        <v>5</v>
      </c>
      <c r="E1929" s="9" t="s">
        <v>1929</v>
      </c>
    </row>
    <row r="1930" spans="1:5" x14ac:dyDescent="0.25">
      <c r="A1930" s="1" t="s">
        <v>1811</v>
      </c>
      <c r="B1930" s="1">
        <v>10610048</v>
      </c>
      <c r="C1930" s="2">
        <v>46119</v>
      </c>
      <c r="D1930" s="2" t="s">
        <v>5</v>
      </c>
      <c r="E1930" s="9" t="s">
        <v>1930</v>
      </c>
    </row>
    <row r="1931" spans="1:5" x14ac:dyDescent="0.25">
      <c r="A1931" s="1" t="s">
        <v>1827</v>
      </c>
      <c r="B1931" s="1">
        <v>10650012</v>
      </c>
      <c r="C1931" s="2">
        <v>46121</v>
      </c>
      <c r="D1931" s="2" t="s">
        <v>5</v>
      </c>
      <c r="E1931" s="9" t="s">
        <v>1931</v>
      </c>
    </row>
    <row r="1932" spans="1:5" x14ac:dyDescent="0.25">
      <c r="A1932" s="1" t="s">
        <v>1022</v>
      </c>
      <c r="B1932" s="1">
        <v>10060127</v>
      </c>
      <c r="C1932" s="2">
        <v>46122</v>
      </c>
      <c r="D1932" s="2" t="s">
        <v>5</v>
      </c>
      <c r="E1932" s="9" t="s">
        <v>1932</v>
      </c>
    </row>
    <row r="1933" spans="1:5" x14ac:dyDescent="0.25">
      <c r="A1933" s="1" t="s">
        <v>1022</v>
      </c>
      <c r="B1933" s="1">
        <v>10060133</v>
      </c>
      <c r="C1933" s="2">
        <v>46126</v>
      </c>
      <c r="D1933" s="2" t="s">
        <v>5</v>
      </c>
      <c r="E1933" s="9" t="s">
        <v>1933</v>
      </c>
    </row>
    <row r="1934" spans="1:5" x14ac:dyDescent="0.25">
      <c r="A1934" s="1" t="s">
        <v>422</v>
      </c>
      <c r="B1934" s="1">
        <v>10090081</v>
      </c>
      <c r="C1934" s="2">
        <v>46127</v>
      </c>
      <c r="D1934" s="2" t="s">
        <v>5</v>
      </c>
      <c r="E1934" s="9" t="s">
        <v>1934</v>
      </c>
    </row>
    <row r="1935" spans="1:5" x14ac:dyDescent="0.25">
      <c r="A1935" s="1" t="s">
        <v>843</v>
      </c>
      <c r="B1935" s="1">
        <v>10520011</v>
      </c>
      <c r="C1935" s="2">
        <v>46124</v>
      </c>
      <c r="D1935" s="2" t="s">
        <v>5</v>
      </c>
      <c r="E1935" s="9" t="s">
        <v>1935</v>
      </c>
    </row>
    <row r="1936" spans="1:5" x14ac:dyDescent="0.25">
      <c r="A1936" s="1" t="s">
        <v>257</v>
      </c>
      <c r="B1936" s="1">
        <v>10140204</v>
      </c>
      <c r="C1936" s="2">
        <v>46123</v>
      </c>
      <c r="D1936" s="2" t="s">
        <v>5</v>
      </c>
      <c r="E1936" s="9" t="s">
        <v>1936</v>
      </c>
    </row>
    <row r="1937" spans="1:5" x14ac:dyDescent="0.25">
      <c r="A1937" s="1" t="s">
        <v>520</v>
      </c>
      <c r="B1937" s="1">
        <v>10530115</v>
      </c>
      <c r="C1937" s="2">
        <v>46127</v>
      </c>
      <c r="D1937" s="2" t="s">
        <v>5</v>
      </c>
      <c r="E1937" s="9" t="s">
        <v>1937</v>
      </c>
    </row>
    <row r="1938" spans="1:5" x14ac:dyDescent="0.25">
      <c r="A1938" s="1" t="s">
        <v>1377</v>
      </c>
      <c r="B1938" s="1">
        <v>10550009</v>
      </c>
      <c r="C1938" s="2">
        <v>46122</v>
      </c>
      <c r="D1938" s="2" t="s">
        <v>5</v>
      </c>
      <c r="E1938" s="9" t="s">
        <v>1938</v>
      </c>
    </row>
    <row r="1939" spans="1:5" x14ac:dyDescent="0.25">
      <c r="A1939" s="1" t="s">
        <v>1434</v>
      </c>
      <c r="B1939" s="1">
        <v>10570060</v>
      </c>
      <c r="C1939" s="2">
        <v>46122</v>
      </c>
      <c r="D1939" s="2" t="s">
        <v>5</v>
      </c>
      <c r="E1939" s="9" t="s">
        <v>1939</v>
      </c>
    </row>
    <row r="1940" spans="1:5" x14ac:dyDescent="0.25">
      <c r="A1940" s="1" t="s">
        <v>1434</v>
      </c>
      <c r="B1940" s="1">
        <v>10570059</v>
      </c>
      <c r="C1940" s="2">
        <v>46122</v>
      </c>
      <c r="D1940" s="2" t="s">
        <v>5</v>
      </c>
      <c r="E1940" s="9" t="s">
        <v>1940</v>
      </c>
    </row>
    <row r="1941" spans="1:5" x14ac:dyDescent="0.25">
      <c r="A1941" s="1" t="s">
        <v>1434</v>
      </c>
      <c r="B1941" s="1">
        <v>10570058</v>
      </c>
      <c r="C1941" s="2">
        <v>46122</v>
      </c>
      <c r="D1941" s="2" t="s">
        <v>5</v>
      </c>
      <c r="E1941" s="9" t="s">
        <v>1941</v>
      </c>
    </row>
    <row r="1942" spans="1:5" x14ac:dyDescent="0.25">
      <c r="A1942" s="1" t="s">
        <v>1434</v>
      </c>
      <c r="B1942" s="1">
        <v>10630018</v>
      </c>
      <c r="C1942" s="2">
        <v>46123</v>
      </c>
      <c r="D1942" s="2" t="s">
        <v>5</v>
      </c>
      <c r="E1942" s="9" t="s">
        <v>1942</v>
      </c>
    </row>
    <row r="1943" spans="1:5" x14ac:dyDescent="0.25">
      <c r="A1943" s="1" t="s">
        <v>1761</v>
      </c>
      <c r="B1943" s="1">
        <v>10590016</v>
      </c>
      <c r="C1943" s="2">
        <v>46126</v>
      </c>
      <c r="D1943" s="2" t="s">
        <v>5</v>
      </c>
      <c r="E1943" s="9" t="s">
        <v>1943</v>
      </c>
    </row>
    <row r="1944" spans="1:5" x14ac:dyDescent="0.25">
      <c r="A1944" s="1" t="s">
        <v>1763</v>
      </c>
      <c r="B1944" s="1">
        <v>10620121</v>
      </c>
      <c r="C1944" s="2">
        <v>46123</v>
      </c>
      <c r="D1944" s="2" t="s">
        <v>5</v>
      </c>
      <c r="E1944" s="9" t="s">
        <v>1944</v>
      </c>
    </row>
    <row r="1945" spans="1:5" x14ac:dyDescent="0.25">
      <c r="A1945" s="1" t="s">
        <v>1763</v>
      </c>
      <c r="B1945" s="1">
        <v>10620122</v>
      </c>
      <c r="C1945" s="2">
        <v>46125</v>
      </c>
      <c r="D1945" s="2" t="s">
        <v>5</v>
      </c>
      <c r="E1945" s="9" t="s">
        <v>1945</v>
      </c>
    </row>
    <row r="1946" spans="1:5" x14ac:dyDescent="0.25">
      <c r="A1946" s="1" t="s">
        <v>1792</v>
      </c>
      <c r="B1946" s="1">
        <v>10640002</v>
      </c>
      <c r="C1946" s="2">
        <v>46122</v>
      </c>
      <c r="D1946" s="2" t="s">
        <v>25</v>
      </c>
      <c r="E1946" s="9" t="s">
        <v>1946</v>
      </c>
    </row>
    <row r="1947" spans="1:5" x14ac:dyDescent="0.25">
      <c r="A1947" s="1" t="s">
        <v>1827</v>
      </c>
      <c r="B1947" s="1">
        <v>10650008</v>
      </c>
      <c r="C1947" s="2">
        <v>46122</v>
      </c>
      <c r="D1947" s="2" t="s">
        <v>5</v>
      </c>
      <c r="E1947" s="9" t="s">
        <v>1947</v>
      </c>
    </row>
    <row r="1948" spans="1:5" x14ac:dyDescent="0.25">
      <c r="A1948" s="1" t="s">
        <v>843</v>
      </c>
      <c r="B1948" s="1">
        <v>10100067</v>
      </c>
      <c r="C1948" s="2">
        <v>46129</v>
      </c>
      <c r="D1948" s="2" t="s">
        <v>5</v>
      </c>
      <c r="E1948" s="9" t="s">
        <v>1948</v>
      </c>
    </row>
    <row r="1949" spans="1:5" x14ac:dyDescent="0.25">
      <c r="A1949" s="1" t="s">
        <v>520</v>
      </c>
      <c r="B1949" s="1">
        <v>10530113</v>
      </c>
      <c r="C1949" s="2">
        <v>46134</v>
      </c>
      <c r="D1949" s="2" t="s">
        <v>25</v>
      </c>
      <c r="E1949" s="9" t="s">
        <v>1949</v>
      </c>
    </row>
    <row r="1950" spans="1:5" x14ac:dyDescent="0.25">
      <c r="A1950" s="1" t="s">
        <v>1811</v>
      </c>
      <c r="B1950" s="1">
        <v>10610050</v>
      </c>
      <c r="C1950" s="2">
        <v>46130</v>
      </c>
      <c r="D1950" s="2" t="s">
        <v>5</v>
      </c>
      <c r="E1950" s="9" t="s">
        <v>1950</v>
      </c>
    </row>
    <row r="1951" spans="1:5" x14ac:dyDescent="0.25">
      <c r="A1951" s="1" t="s">
        <v>1811</v>
      </c>
      <c r="B1951" s="1">
        <v>10610051</v>
      </c>
      <c r="C1951" s="2">
        <v>46131</v>
      </c>
      <c r="D1951" s="2" t="s">
        <v>5</v>
      </c>
      <c r="E1951" s="9" t="s">
        <v>1951</v>
      </c>
    </row>
    <row r="1952" spans="1:5" x14ac:dyDescent="0.25">
      <c r="A1952" s="1" t="s">
        <v>1827</v>
      </c>
      <c r="B1952" s="1">
        <v>10650011</v>
      </c>
      <c r="C1952" s="2">
        <v>46129</v>
      </c>
      <c r="D1952" s="2" t="s">
        <v>25</v>
      </c>
      <c r="E1952" s="9" t="s">
        <v>1952</v>
      </c>
    </row>
    <row r="1953" spans="1:5" x14ac:dyDescent="0.25">
      <c r="A1953" s="1" t="s">
        <v>1434</v>
      </c>
      <c r="B1953" s="1">
        <v>10570006</v>
      </c>
      <c r="C1953" s="2">
        <v>46140</v>
      </c>
      <c r="D1953" s="2" t="s">
        <v>5</v>
      </c>
      <c r="E1953" s="9" t="s">
        <v>1953</v>
      </c>
    </row>
    <row r="1954" spans="1:5" x14ac:dyDescent="0.25">
      <c r="A1954" s="1" t="s">
        <v>1811</v>
      </c>
      <c r="B1954" s="1">
        <v>10610052</v>
      </c>
      <c r="C1954" s="2">
        <v>46138</v>
      </c>
      <c r="D1954" s="2" t="s">
        <v>5</v>
      </c>
      <c r="E1954" s="9" t="s">
        <v>1954</v>
      </c>
    </row>
    <row r="1955" spans="1:5" x14ac:dyDescent="0.25">
      <c r="A1955" s="1" t="s">
        <v>751</v>
      </c>
      <c r="B1955" s="1">
        <v>10130121</v>
      </c>
      <c r="C1955" s="2">
        <v>46144</v>
      </c>
      <c r="D1955" s="2" t="s">
        <v>5</v>
      </c>
      <c r="E1955" s="9" t="s">
        <v>1955</v>
      </c>
    </row>
    <row r="1956" spans="1:5" x14ac:dyDescent="0.25">
      <c r="A1956" s="1" t="s">
        <v>1434</v>
      </c>
      <c r="B1956" s="1">
        <v>10570062</v>
      </c>
      <c r="C1956" s="2">
        <v>46149</v>
      </c>
      <c r="D1956" s="2" t="s">
        <v>5</v>
      </c>
      <c r="E1956" s="9" t="s">
        <v>1956</v>
      </c>
    </row>
    <row r="1957" spans="1:5" x14ac:dyDescent="0.25">
      <c r="A1957" s="1" t="s">
        <v>571</v>
      </c>
      <c r="B1957" s="1">
        <v>10020087</v>
      </c>
      <c r="C1957" s="2">
        <v>46152</v>
      </c>
      <c r="D1957" s="2" t="s">
        <v>25</v>
      </c>
      <c r="E1957" s="9" t="s">
        <v>1957</v>
      </c>
    </row>
    <row r="1958" spans="1:5" x14ac:dyDescent="0.25">
      <c r="A1958" s="1" t="s">
        <v>751</v>
      </c>
      <c r="B1958" s="1">
        <v>10130120</v>
      </c>
      <c r="C1958" s="2">
        <v>46150</v>
      </c>
      <c r="D1958" s="2" t="s">
        <v>25</v>
      </c>
      <c r="E1958" s="9" t="s">
        <v>1958</v>
      </c>
    </row>
    <row r="1959" spans="1:5" x14ac:dyDescent="0.25">
      <c r="A1959" s="1" t="s">
        <v>520</v>
      </c>
      <c r="B1959" s="1">
        <v>10530114</v>
      </c>
      <c r="C1959" s="2">
        <v>46153</v>
      </c>
      <c r="D1959" s="2" t="s">
        <v>25</v>
      </c>
      <c r="E1959" s="9" t="s">
        <v>1959</v>
      </c>
    </row>
    <row r="1960" spans="1:5" x14ac:dyDescent="0.25">
      <c r="A1960" s="1" t="s">
        <v>1811</v>
      </c>
      <c r="B1960" s="1">
        <v>10610041</v>
      </c>
      <c r="C1960" s="2">
        <v>46152</v>
      </c>
      <c r="D1960" s="2" t="s">
        <v>5</v>
      </c>
      <c r="E1960" s="9" t="s">
        <v>1960</v>
      </c>
    </row>
    <row r="1961" spans="1:5" x14ac:dyDescent="0.25">
      <c r="A1961" s="1" t="s">
        <v>1961</v>
      </c>
      <c r="B1961" s="1">
        <v>10660011</v>
      </c>
      <c r="C1961" s="2">
        <v>46150</v>
      </c>
      <c r="D1961" s="2" t="s">
        <v>5</v>
      </c>
      <c r="E1961" s="9" t="s">
        <v>1962</v>
      </c>
    </row>
    <row r="1962" spans="1:5" x14ac:dyDescent="0.25">
      <c r="A1962" s="1" t="s">
        <v>1961</v>
      </c>
      <c r="B1962" s="1">
        <v>10660013</v>
      </c>
      <c r="C1962" s="2">
        <v>46150</v>
      </c>
      <c r="D1962" s="2" t="s">
        <v>25</v>
      </c>
      <c r="E1962" s="9" t="s">
        <v>1963</v>
      </c>
    </row>
    <row r="1963" spans="1:5" x14ac:dyDescent="0.25">
      <c r="A1963" s="1" t="s">
        <v>1961</v>
      </c>
      <c r="B1963" s="1">
        <v>10660002</v>
      </c>
      <c r="C1963" s="2">
        <v>46150</v>
      </c>
      <c r="D1963" s="2" t="s">
        <v>25</v>
      </c>
      <c r="E1963" s="9" t="s">
        <v>1964</v>
      </c>
    </row>
    <row r="1964" spans="1:5" x14ac:dyDescent="0.25">
      <c r="A1964" s="1" t="s">
        <v>1961</v>
      </c>
      <c r="B1964" s="1">
        <v>10660005</v>
      </c>
      <c r="C1964" s="2">
        <v>46150</v>
      </c>
      <c r="D1964" s="2" t="s">
        <v>25</v>
      </c>
      <c r="E1964" s="9" t="s">
        <v>1965</v>
      </c>
    </row>
    <row r="1965" spans="1:5" x14ac:dyDescent="0.25">
      <c r="A1965" s="1" t="s">
        <v>1961</v>
      </c>
      <c r="B1965" s="1">
        <v>10660004</v>
      </c>
      <c r="C1965" s="2">
        <v>46150</v>
      </c>
      <c r="D1965" s="2" t="s">
        <v>25</v>
      </c>
      <c r="E1965" s="9" t="s">
        <v>1966</v>
      </c>
    </row>
    <row r="1966" spans="1:5" x14ac:dyDescent="0.25">
      <c r="A1966" s="1" t="s">
        <v>1961</v>
      </c>
      <c r="B1966" s="1">
        <v>10660001</v>
      </c>
      <c r="C1966" s="2">
        <v>46150</v>
      </c>
      <c r="D1966" s="2" t="s">
        <v>25</v>
      </c>
      <c r="E1966" s="9" t="s">
        <v>1967</v>
      </c>
    </row>
    <row r="1967" spans="1:5" x14ac:dyDescent="0.25">
      <c r="A1967" s="1" t="s">
        <v>1961</v>
      </c>
      <c r="B1967" s="1">
        <v>10660017</v>
      </c>
      <c r="C1967" s="2">
        <v>46150</v>
      </c>
      <c r="D1967" s="2" t="s">
        <v>25</v>
      </c>
      <c r="E1967" s="9" t="s">
        <v>1968</v>
      </c>
    </row>
    <row r="1968" spans="1:5" x14ac:dyDescent="0.25">
      <c r="A1968" s="1" t="s">
        <v>1961</v>
      </c>
      <c r="B1968" s="1">
        <v>10660006</v>
      </c>
      <c r="C1968" s="2">
        <v>46150</v>
      </c>
      <c r="D1968" s="2" t="s">
        <v>25</v>
      </c>
      <c r="E1968" s="9" t="s">
        <v>1969</v>
      </c>
    </row>
    <row r="1969" spans="1:5" x14ac:dyDescent="0.25">
      <c r="A1969" s="1" t="s">
        <v>1961</v>
      </c>
      <c r="B1969" s="1">
        <v>10660020</v>
      </c>
      <c r="C1969" s="2">
        <v>46150</v>
      </c>
      <c r="D1969" s="2" t="s">
        <v>5</v>
      </c>
      <c r="E1969" s="9" t="s">
        <v>1970</v>
      </c>
    </row>
    <row r="1970" spans="1:5" x14ac:dyDescent="0.25">
      <c r="A1970" s="1" t="s">
        <v>1961</v>
      </c>
      <c r="B1970" s="1">
        <v>10660019</v>
      </c>
      <c r="C1970" s="2">
        <v>46150</v>
      </c>
      <c r="D1970" s="2" t="s">
        <v>5</v>
      </c>
      <c r="E1970" s="9" t="s">
        <v>1971</v>
      </c>
    </row>
    <row r="1971" spans="1:5" x14ac:dyDescent="0.25">
      <c r="A1971" s="1" t="s">
        <v>1961</v>
      </c>
      <c r="B1971" s="1">
        <v>10660021</v>
      </c>
      <c r="C1971" s="2">
        <v>46150</v>
      </c>
      <c r="D1971" s="2" t="s">
        <v>5</v>
      </c>
      <c r="E1971" s="9" t="s">
        <v>1972</v>
      </c>
    </row>
    <row r="1972" spans="1:5" x14ac:dyDescent="0.25">
      <c r="A1972" s="1" t="s">
        <v>1961</v>
      </c>
      <c r="B1972" s="1">
        <v>10660010</v>
      </c>
      <c r="C1972" s="2">
        <v>46150</v>
      </c>
      <c r="D1972" s="2" t="s">
        <v>5</v>
      </c>
      <c r="E1972" s="9" t="s">
        <v>1973</v>
      </c>
    </row>
    <row r="1973" spans="1:5" x14ac:dyDescent="0.25">
      <c r="A1973" s="1" t="s">
        <v>1961</v>
      </c>
      <c r="B1973" s="1">
        <v>10660009</v>
      </c>
      <c r="C1973" s="2">
        <v>46150</v>
      </c>
      <c r="D1973" s="2" t="s">
        <v>5</v>
      </c>
      <c r="E1973" s="9" t="s">
        <v>1974</v>
      </c>
    </row>
    <row r="1974" spans="1:5" x14ac:dyDescent="0.25">
      <c r="A1974" s="1" t="s">
        <v>1961</v>
      </c>
      <c r="B1974" s="1">
        <v>10660015</v>
      </c>
      <c r="C1974" s="2">
        <v>46150</v>
      </c>
      <c r="D1974" s="2" t="s">
        <v>5</v>
      </c>
      <c r="E1974" s="9" t="s">
        <v>1975</v>
      </c>
    </row>
    <row r="1975" spans="1:5" x14ac:dyDescent="0.25">
      <c r="A1975" s="1" t="s">
        <v>1961</v>
      </c>
      <c r="B1975" s="1">
        <v>10660007</v>
      </c>
      <c r="C1975" s="2">
        <v>46151</v>
      </c>
      <c r="D1975" s="2" t="s">
        <v>5</v>
      </c>
      <c r="E1975" s="9" t="s">
        <v>1976</v>
      </c>
    </row>
    <row r="1976" spans="1:5" x14ac:dyDescent="0.25">
      <c r="A1976" s="1" t="s">
        <v>1961</v>
      </c>
      <c r="B1976" s="1">
        <v>10660024</v>
      </c>
      <c r="C1976" s="2">
        <v>46154</v>
      </c>
      <c r="D1976" s="2" t="s">
        <v>5</v>
      </c>
      <c r="E1976" s="9" t="s">
        <v>1969</v>
      </c>
    </row>
    <row r="1977" spans="1:5" x14ac:dyDescent="0.25">
      <c r="A1977" s="1" t="s">
        <v>1961</v>
      </c>
      <c r="B1977" s="1">
        <v>10660023</v>
      </c>
      <c r="C1977" s="2">
        <v>46154</v>
      </c>
      <c r="D1977" s="2" t="s">
        <v>5</v>
      </c>
      <c r="E1977" s="9" t="s">
        <v>1977</v>
      </c>
    </row>
    <row r="1978" spans="1:5" x14ac:dyDescent="0.25">
      <c r="A1978" s="1" t="s">
        <v>1961</v>
      </c>
      <c r="B1978" s="1">
        <v>10660016</v>
      </c>
      <c r="C1978" s="2">
        <v>46155</v>
      </c>
      <c r="D1978" s="2" t="s">
        <v>5</v>
      </c>
      <c r="E1978" s="9" t="s">
        <v>1978</v>
      </c>
    </row>
    <row r="1979" spans="1:5" x14ac:dyDescent="0.25">
      <c r="A1979" s="1" t="s">
        <v>1961</v>
      </c>
      <c r="B1979" s="1">
        <v>10660022</v>
      </c>
      <c r="C1979" s="2">
        <v>46156</v>
      </c>
      <c r="D1979" s="2" t="s">
        <v>5</v>
      </c>
      <c r="E1979" s="9" t="s">
        <v>1979</v>
      </c>
    </row>
    <row r="1980" spans="1:5" x14ac:dyDescent="0.25">
      <c r="A1980" s="1" t="s">
        <v>843</v>
      </c>
      <c r="B1980" s="1">
        <v>10100071</v>
      </c>
      <c r="C1980" s="2">
        <v>46159</v>
      </c>
      <c r="D1980" s="2" t="s">
        <v>5</v>
      </c>
      <c r="E1980" s="9" t="s">
        <v>1980</v>
      </c>
    </row>
    <row r="1981" spans="1:5" x14ac:dyDescent="0.25">
      <c r="A1981" s="1" t="s">
        <v>1434</v>
      </c>
      <c r="B1981" s="1">
        <v>10570032</v>
      </c>
      <c r="C1981" s="2">
        <v>46160</v>
      </c>
      <c r="D1981" s="2" t="s">
        <v>5</v>
      </c>
      <c r="E1981" s="9" t="s">
        <v>1981</v>
      </c>
    </row>
    <row r="1982" spans="1:5" x14ac:dyDescent="0.25">
      <c r="A1982" s="1" t="s">
        <v>1811</v>
      </c>
      <c r="B1982" s="1">
        <v>10610055</v>
      </c>
      <c r="C1982" s="2">
        <v>46159</v>
      </c>
      <c r="D1982" s="2" t="s">
        <v>5</v>
      </c>
      <c r="E1982" s="9" t="s">
        <v>1982</v>
      </c>
    </row>
    <row r="1983" spans="1:5" x14ac:dyDescent="0.25">
      <c r="A1983" s="1" t="s">
        <v>1811</v>
      </c>
      <c r="B1983" s="1">
        <v>10610056</v>
      </c>
      <c r="C1983" s="2">
        <v>46160</v>
      </c>
      <c r="D1983" s="2" t="s">
        <v>5</v>
      </c>
      <c r="E1983" s="9" t="s">
        <v>1983</v>
      </c>
    </row>
    <row r="1984" spans="1:5" x14ac:dyDescent="0.25">
      <c r="A1984" s="1" t="s">
        <v>1961</v>
      </c>
      <c r="B1984" s="1">
        <v>10660012</v>
      </c>
      <c r="C1984" s="2">
        <v>46157</v>
      </c>
      <c r="D1984" s="2" t="s">
        <v>5</v>
      </c>
      <c r="E1984" s="9" t="s">
        <v>566</v>
      </c>
    </row>
    <row r="1985" spans="1:5" x14ac:dyDescent="0.25">
      <c r="A1985" s="1" t="s">
        <v>1763</v>
      </c>
      <c r="B1985" s="1">
        <v>10620123</v>
      </c>
      <c r="C1985" s="2">
        <v>46160</v>
      </c>
      <c r="D1985" s="2" t="s">
        <v>5</v>
      </c>
      <c r="E1985" s="9" t="s">
        <v>1984</v>
      </c>
    </row>
    <row r="1986" spans="1:5" x14ac:dyDescent="0.25">
      <c r="A1986" s="1" t="s">
        <v>652</v>
      </c>
      <c r="B1986" s="1">
        <v>10010066</v>
      </c>
      <c r="C1986" s="2">
        <v>46170</v>
      </c>
      <c r="D1986" s="2" t="s">
        <v>25</v>
      </c>
      <c r="E1986" s="9" t="s">
        <v>1985</v>
      </c>
    </row>
    <row r="1987" spans="1:5" x14ac:dyDescent="0.25">
      <c r="A1987" s="1" t="s">
        <v>1022</v>
      </c>
      <c r="B1987" s="1">
        <v>10060112</v>
      </c>
      <c r="C1987" s="2">
        <v>46164</v>
      </c>
      <c r="D1987" s="2" t="s">
        <v>5</v>
      </c>
      <c r="E1987" s="9" t="s">
        <v>1986</v>
      </c>
    </row>
    <row r="1988" spans="1:5" x14ac:dyDescent="0.25">
      <c r="A1988" s="1" t="s">
        <v>843</v>
      </c>
      <c r="B1988" s="1">
        <v>10100073</v>
      </c>
      <c r="C1988" s="2">
        <v>46168</v>
      </c>
      <c r="D1988" s="2" t="s">
        <v>5</v>
      </c>
      <c r="E1988" s="9" t="s">
        <v>1987</v>
      </c>
    </row>
    <row r="1989" spans="1:5" x14ac:dyDescent="0.25">
      <c r="A1989" s="1" t="s">
        <v>1827</v>
      </c>
      <c r="B1989" s="1">
        <v>10650016</v>
      </c>
      <c r="C1989" s="2">
        <v>46164</v>
      </c>
      <c r="D1989" s="2" t="s">
        <v>25</v>
      </c>
      <c r="E1989" s="9" t="s">
        <v>1988</v>
      </c>
    </row>
    <row r="1990" spans="1:5" x14ac:dyDescent="0.25">
      <c r="A1990" s="1" t="s">
        <v>1827</v>
      </c>
      <c r="B1990" s="1">
        <v>10650014</v>
      </c>
      <c r="C1990" s="2">
        <v>46165</v>
      </c>
      <c r="D1990" s="2" t="s">
        <v>25</v>
      </c>
      <c r="E1990" s="9" t="s">
        <v>1989</v>
      </c>
    </row>
    <row r="1991" spans="1:5" x14ac:dyDescent="0.25">
      <c r="A1991" s="1" t="s">
        <v>1961</v>
      </c>
      <c r="B1991" s="1">
        <v>10660025</v>
      </c>
      <c r="C1991" s="2">
        <v>46165</v>
      </c>
      <c r="D1991" s="2" t="s">
        <v>5</v>
      </c>
      <c r="E1991" s="9" t="s">
        <v>1990</v>
      </c>
    </row>
    <row r="1992" spans="1:5" x14ac:dyDescent="0.25">
      <c r="A1992" s="1" t="s">
        <v>1961</v>
      </c>
      <c r="B1992" s="1">
        <v>10660018</v>
      </c>
      <c r="C1992" s="2">
        <v>46170</v>
      </c>
      <c r="D1992" s="2" t="s">
        <v>5</v>
      </c>
      <c r="E1992" s="9" t="s">
        <v>1991</v>
      </c>
    </row>
    <row r="1993" spans="1:5" x14ac:dyDescent="0.25">
      <c r="A1993" s="1" t="s">
        <v>571</v>
      </c>
      <c r="B1993" s="1">
        <v>10020088</v>
      </c>
      <c r="C1993" s="2">
        <v>46176</v>
      </c>
      <c r="D1993" s="2" t="s">
        <v>25</v>
      </c>
      <c r="E1993" s="9" t="s">
        <v>1992</v>
      </c>
    </row>
    <row r="1994" spans="1:5" x14ac:dyDescent="0.25">
      <c r="A1994" s="1" t="s">
        <v>12</v>
      </c>
      <c r="B1994" s="1">
        <v>10070079</v>
      </c>
      <c r="C1994" s="2">
        <v>46171</v>
      </c>
      <c r="D1994" s="2" t="s">
        <v>5</v>
      </c>
      <c r="E1994" s="9" t="s">
        <v>1993</v>
      </c>
    </row>
    <row r="1995" spans="1:5" x14ac:dyDescent="0.25">
      <c r="A1995" s="1" t="s">
        <v>257</v>
      </c>
      <c r="B1995" s="1">
        <v>10140207</v>
      </c>
      <c r="C1995" s="2">
        <v>46174</v>
      </c>
      <c r="D1995" s="2" t="s">
        <v>25</v>
      </c>
      <c r="E1995" s="9" t="s">
        <v>1994</v>
      </c>
    </row>
    <row r="1996" spans="1:5" x14ac:dyDescent="0.25">
      <c r="A1996" s="1" t="s">
        <v>1238</v>
      </c>
      <c r="B1996" s="1">
        <v>10540047</v>
      </c>
      <c r="C1996" s="2">
        <v>46175</v>
      </c>
      <c r="D1996" s="2" t="s">
        <v>25</v>
      </c>
      <c r="E1996" s="9" t="s">
        <v>1995</v>
      </c>
    </row>
    <row r="1997" spans="1:5" x14ac:dyDescent="0.25">
      <c r="A1997" s="1" t="s">
        <v>1280</v>
      </c>
      <c r="B1997" s="1">
        <v>10560041</v>
      </c>
      <c r="C1997" s="2">
        <v>46172</v>
      </c>
      <c r="D1997" s="2" t="s">
        <v>5</v>
      </c>
      <c r="E1997" s="9" t="s">
        <v>1996</v>
      </c>
    </row>
    <row r="1998" spans="1:5" x14ac:dyDescent="0.25">
      <c r="A1998" s="1" t="s">
        <v>1434</v>
      </c>
      <c r="B1998" s="1">
        <v>10570051</v>
      </c>
      <c r="C1998" s="2">
        <v>46174</v>
      </c>
      <c r="D1998" s="2" t="s">
        <v>25</v>
      </c>
      <c r="E1998" s="9" t="s">
        <v>1997</v>
      </c>
    </row>
    <row r="1999" spans="1:5" x14ac:dyDescent="0.25">
      <c r="A1999" s="1" t="s">
        <v>1434</v>
      </c>
      <c r="B1999" s="1">
        <v>10630022</v>
      </c>
      <c r="C1999" s="2">
        <v>46174</v>
      </c>
      <c r="D1999" s="2" t="s">
        <v>5</v>
      </c>
      <c r="E1999" s="9" t="s">
        <v>1998</v>
      </c>
    </row>
    <row r="2000" spans="1:5" x14ac:dyDescent="0.25">
      <c r="A2000" s="1" t="s">
        <v>1811</v>
      </c>
      <c r="B2000" s="1">
        <v>10610059</v>
      </c>
      <c r="C2000" s="2">
        <v>46176</v>
      </c>
      <c r="D2000" s="2" t="s">
        <v>5</v>
      </c>
      <c r="E2000" s="9" t="s">
        <v>1999</v>
      </c>
    </row>
    <row r="2001" spans="1:5" x14ac:dyDescent="0.25">
      <c r="A2001" s="1" t="s">
        <v>1827</v>
      </c>
      <c r="B2001" s="1">
        <v>10650018</v>
      </c>
      <c r="C2001" s="2">
        <v>46172</v>
      </c>
      <c r="D2001" s="2" t="s">
        <v>5</v>
      </c>
      <c r="E2001" s="9" t="s">
        <v>2000</v>
      </c>
    </row>
    <row r="2002" spans="1:5" x14ac:dyDescent="0.25">
      <c r="A2002" s="1" t="s">
        <v>751</v>
      </c>
      <c r="B2002" s="1">
        <v>10130122</v>
      </c>
      <c r="C2002" s="2">
        <v>46180</v>
      </c>
      <c r="D2002" s="2" t="s">
        <v>5</v>
      </c>
      <c r="E2002" s="9" t="s">
        <v>2001</v>
      </c>
    </row>
    <row r="2003" spans="1:5" x14ac:dyDescent="0.25">
      <c r="A2003" s="1" t="s">
        <v>520</v>
      </c>
      <c r="B2003" s="1">
        <v>10530116</v>
      </c>
      <c r="C2003" s="2">
        <v>46184</v>
      </c>
      <c r="D2003" s="2" t="s">
        <v>5</v>
      </c>
      <c r="E2003" s="9" t="s">
        <v>2002</v>
      </c>
    </row>
    <row r="2004" spans="1:5" x14ac:dyDescent="0.25">
      <c r="A2004" s="1" t="s">
        <v>1377</v>
      </c>
      <c r="B2004" s="1">
        <v>10550011</v>
      </c>
      <c r="C2004" s="2">
        <v>46179</v>
      </c>
      <c r="D2004" s="2" t="s">
        <v>25</v>
      </c>
      <c r="E2004" s="9" t="s">
        <v>2003</v>
      </c>
    </row>
    <row r="2005" spans="1:5" x14ac:dyDescent="0.25">
      <c r="A2005" s="1" t="s">
        <v>1280</v>
      </c>
      <c r="B2005" s="1">
        <v>10560040</v>
      </c>
      <c r="C2005" s="2">
        <v>46183</v>
      </c>
      <c r="D2005" s="2" t="s">
        <v>5</v>
      </c>
      <c r="E2005" s="9" t="s">
        <v>2004</v>
      </c>
    </row>
    <row r="2006" spans="1:5" x14ac:dyDescent="0.25">
      <c r="A2006" s="1" t="s">
        <v>1434</v>
      </c>
      <c r="B2006" s="1">
        <v>10570066</v>
      </c>
      <c r="C2006" s="2">
        <v>46184</v>
      </c>
      <c r="D2006" s="2" t="s">
        <v>5</v>
      </c>
      <c r="E2006" s="9" t="s">
        <v>2005</v>
      </c>
    </row>
    <row r="2007" spans="1:5" x14ac:dyDescent="0.25">
      <c r="A2007" s="1" t="s">
        <v>1434</v>
      </c>
      <c r="B2007" s="1">
        <v>10570065</v>
      </c>
      <c r="C2007" s="2">
        <v>46184</v>
      </c>
      <c r="D2007" s="2" t="s">
        <v>5</v>
      </c>
      <c r="E2007" s="9" t="s">
        <v>2006</v>
      </c>
    </row>
    <row r="2008" spans="1:5" x14ac:dyDescent="0.25">
      <c r="A2008" s="1" t="s">
        <v>1811</v>
      </c>
      <c r="B2008" s="1">
        <v>10610054</v>
      </c>
      <c r="C2008" s="2">
        <v>46184</v>
      </c>
      <c r="D2008" s="2" t="s">
        <v>25</v>
      </c>
      <c r="E2008" s="9" t="s">
        <v>2007</v>
      </c>
    </row>
    <row r="2009" spans="1:5" x14ac:dyDescent="0.25">
      <c r="A2009" s="1" t="s">
        <v>1827</v>
      </c>
      <c r="B2009" s="1">
        <v>10650024</v>
      </c>
      <c r="C2009" s="2">
        <v>46178</v>
      </c>
      <c r="D2009" s="2" t="s">
        <v>5</v>
      </c>
      <c r="E2009" s="9" t="s">
        <v>2008</v>
      </c>
    </row>
    <row r="2010" spans="1:5" x14ac:dyDescent="0.25">
      <c r="A2010" s="1" t="s">
        <v>1827</v>
      </c>
      <c r="B2010" s="1">
        <v>10650015</v>
      </c>
      <c r="C2010" s="2">
        <v>46179</v>
      </c>
      <c r="D2010" s="2" t="s">
        <v>25</v>
      </c>
      <c r="E2010" s="9" t="s">
        <v>2009</v>
      </c>
    </row>
    <row r="2011" spans="1:5" x14ac:dyDescent="0.25">
      <c r="A2011" s="1" t="s">
        <v>1827</v>
      </c>
      <c r="B2011" s="1">
        <v>10650020</v>
      </c>
      <c r="C2011" s="2">
        <v>46181</v>
      </c>
      <c r="D2011" s="2" t="s">
        <v>5</v>
      </c>
      <c r="E2011" s="9" t="s">
        <v>2010</v>
      </c>
    </row>
  </sheetData>
  <conditionalFormatting sqref="B258">
    <cfRule type="duplicateValues" dxfId="2" priority="1"/>
  </conditionalFormatting>
  <conditionalFormatting sqref="B259:B263 B3:B257">
    <cfRule type="duplicateValues" dxfId="1" priority="2"/>
  </conditionalFormatting>
  <conditionalFormatting sqref="B2:B2011">
    <cfRule type="duplicateValues" dxfId="0" priority="4"/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ASC</dc:creator>
  <cp:lastModifiedBy>RAHUL PANDIT</cp:lastModifiedBy>
  <dcterms:created xsi:type="dcterms:W3CDTF">2015-06-05T18:17:20Z</dcterms:created>
  <dcterms:modified xsi:type="dcterms:W3CDTF">2026-09-10T09:38:21Z</dcterms:modified>
</cp:coreProperties>
</file>