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Data\"/>
    </mc:Choice>
  </mc:AlternateContent>
  <xr:revisionPtr revIDLastSave="0" documentId="13_ncr:1_{46305F6D-E678-451E-A965-D9E0FACA478F}" xr6:coauthVersionLast="47" xr6:coauthVersionMax="47" xr10:uidLastSave="{00000000-0000-0000-0000-000000000000}"/>
  <bookViews>
    <workbookView xWindow="-120" yWindow="-120" windowWidth="29040" windowHeight="15720" xr2:uid="{A16C6190-BF08-47A9-8B36-465486DC42AC}"/>
  </bookViews>
  <sheets>
    <sheet name="Sheet1" sheetId="1" r:id="rId1"/>
  </sheets>
  <definedNames>
    <definedName name="_xlnm._FilterDatabase" localSheetId="0" hidden="1">Sheet1!$A$3:$F$305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<sst xmlns="http://schemas.openxmlformats.org/spreadsheetml/2006/main" count="1392" uniqueCount="537">
  <si>
    <t xml:space="preserve">AE Name </t>
  </si>
  <si>
    <t>Catchment</t>
  </si>
  <si>
    <t>MPG Code</t>
  </si>
  <si>
    <t>New Code</t>
  </si>
  <si>
    <t>MPG Name</t>
  </si>
  <si>
    <t>Agreement</t>
  </si>
  <si>
    <t>Pandhari Yadav</t>
  </si>
  <si>
    <t>Dalsinghsarai</t>
  </si>
  <si>
    <t>No</t>
  </si>
  <si>
    <t>Prakash Kumar</t>
  </si>
  <si>
    <t>Buxar</t>
  </si>
  <si>
    <t>Rakesh Kumar</t>
  </si>
  <si>
    <t>Laldiyara</t>
  </si>
  <si>
    <t>Ganesh Srivastav</t>
  </si>
  <si>
    <t>Teghra</t>
  </si>
  <si>
    <t>SAMASPURA</t>
  </si>
  <si>
    <t>Sushil Gupta</t>
  </si>
  <si>
    <t>S Kamal</t>
  </si>
  <si>
    <t>Halsi</t>
  </si>
  <si>
    <t>Gomukh Pachrukhi</t>
  </si>
  <si>
    <t>Jhandapur</t>
  </si>
  <si>
    <t>Gomukh Lalganj</t>
  </si>
  <si>
    <t>Gomukh Sarswati nagar Nakdahri</t>
  </si>
  <si>
    <t>Gomukh Raju mandal Tola</t>
  </si>
  <si>
    <t>Matunagar</t>
  </si>
  <si>
    <t>Manjhaul</t>
  </si>
  <si>
    <t>Gomukh Rajopur</t>
  </si>
  <si>
    <t>Gomukh Karor</t>
  </si>
  <si>
    <t>Gomukh Garhpura</t>
  </si>
  <si>
    <t>Gomukh Miralipur harijan tola</t>
  </si>
  <si>
    <t>Gomukh Bariyarpur</t>
  </si>
  <si>
    <t>Gomukh Chandaur</t>
  </si>
  <si>
    <t>Parspur Kadwa</t>
  </si>
  <si>
    <t>Jeetu Verma</t>
  </si>
  <si>
    <t>Saadpur</t>
  </si>
  <si>
    <t>Parbatta</t>
  </si>
  <si>
    <t>10100044</t>
  </si>
  <si>
    <t>Gomukh Buddhnagar</t>
  </si>
  <si>
    <t>Gaurav Sharma</t>
  </si>
  <si>
    <t>GOMUKH ROOPNAGAR</t>
  </si>
  <si>
    <t>Sabikpur</t>
  </si>
  <si>
    <t>GOMUKH BHEEM TOLA</t>
  </si>
  <si>
    <t>Gomukh singhpur balahpur</t>
  </si>
  <si>
    <t>10480021</t>
  </si>
  <si>
    <t>Gomukh Lawalagam Purbi</t>
  </si>
  <si>
    <t>Raj Kishor</t>
  </si>
  <si>
    <t>Asarganj</t>
  </si>
  <si>
    <t>10030067</t>
  </si>
  <si>
    <t>Mirathi-2</t>
  </si>
  <si>
    <t>Alauli</t>
  </si>
  <si>
    <t>10110093</t>
  </si>
  <si>
    <t>Gomukh Koniya</t>
  </si>
  <si>
    <t>10140148</t>
  </si>
  <si>
    <t>Gomukh Dalsagar Pachhim</t>
  </si>
  <si>
    <t>10090060</t>
  </si>
  <si>
    <t>KHARAGWADA</t>
  </si>
  <si>
    <t>Araria</t>
  </si>
  <si>
    <t>10070050</t>
  </si>
  <si>
    <t>Gomukh Adawari</t>
  </si>
  <si>
    <t>10070052</t>
  </si>
  <si>
    <t>Gomukh Pachkhutti Jorabarpur</t>
  </si>
  <si>
    <t>10110108</t>
  </si>
  <si>
    <t>GOMUKH KHARHAT</t>
  </si>
  <si>
    <t>10090063</t>
  </si>
  <si>
    <t>BIHRAURA</t>
  </si>
  <si>
    <t>Sonvarsa</t>
  </si>
  <si>
    <t>10060093</t>
  </si>
  <si>
    <t>CHANNAYA</t>
  </si>
  <si>
    <t>10080088</t>
  </si>
  <si>
    <t>GOMUKH Malihpur</t>
  </si>
  <si>
    <t>10070062</t>
  </si>
  <si>
    <t>Gomukh Gogri</t>
  </si>
  <si>
    <t>10140164</t>
  </si>
  <si>
    <t>Gomukh Bharkhar</t>
  </si>
  <si>
    <t>10140165</t>
  </si>
  <si>
    <t>Gomukh Rampur</t>
  </si>
  <si>
    <t>10140168</t>
  </si>
  <si>
    <t>Gomukh Suraundha</t>
  </si>
  <si>
    <t>10480026</t>
  </si>
  <si>
    <t>Gomukh Gosain Gaon</t>
  </si>
  <si>
    <t>10060100</t>
  </si>
  <si>
    <t>Khaira</t>
  </si>
  <si>
    <t>10140171</t>
  </si>
  <si>
    <t>Gomukh Mukhiyadera</t>
  </si>
  <si>
    <t>10140180</t>
  </si>
  <si>
    <t>Gomukh Gangauli Dubha</t>
  </si>
  <si>
    <t>pandhari yadav</t>
  </si>
  <si>
    <t>Chautham</t>
  </si>
  <si>
    <t>10560008</t>
  </si>
  <si>
    <t>Gomukh Bramha</t>
  </si>
  <si>
    <t>Amardeep</t>
  </si>
  <si>
    <t>Warisnagar</t>
  </si>
  <si>
    <t>10570001</t>
  </si>
  <si>
    <t>Karian</t>
  </si>
  <si>
    <t>10570002</t>
  </si>
  <si>
    <t>Sadipur</t>
  </si>
  <si>
    <t>Gaurav Mishra</t>
  </si>
  <si>
    <t>Hasanpur</t>
  </si>
  <si>
    <t>10580003</t>
  </si>
  <si>
    <t>Lerja Ghat</t>
  </si>
  <si>
    <t>Kalyanpur</t>
  </si>
  <si>
    <t>10530099</t>
  </si>
  <si>
    <t>Gomukh Somnaha Naya Tola</t>
  </si>
  <si>
    <t>10580006</t>
  </si>
  <si>
    <t>Chigri</t>
  </si>
  <si>
    <t>10580008</t>
  </si>
  <si>
    <t>Baliar</t>
  </si>
  <si>
    <t>10580011</t>
  </si>
  <si>
    <t>Kurban</t>
  </si>
  <si>
    <t>10580012</t>
  </si>
  <si>
    <t>Ballahpur</t>
  </si>
  <si>
    <t>10560009</t>
  </si>
  <si>
    <t>Gomukh Bhelauri</t>
  </si>
  <si>
    <t>10560014</t>
  </si>
  <si>
    <t>Gomukh Thatha Basa</t>
  </si>
  <si>
    <t>10560015</t>
  </si>
  <si>
    <t>Gomukh Patel Nagar</t>
  </si>
  <si>
    <t>10560018</t>
  </si>
  <si>
    <t>Gomukh telihar uttari</t>
  </si>
  <si>
    <t>Matihani</t>
  </si>
  <si>
    <t>10550003</t>
  </si>
  <si>
    <t>Tulsitol</t>
  </si>
  <si>
    <t>10550004</t>
  </si>
  <si>
    <t>Gokhle Nagar</t>
  </si>
  <si>
    <t>10560023</t>
  </si>
  <si>
    <t>Gomukh Simana Basa</t>
  </si>
  <si>
    <t>10570027</t>
  </si>
  <si>
    <t>Bariyarpur</t>
  </si>
  <si>
    <t>10570029</t>
  </si>
  <si>
    <t>Hajpurwa</t>
  </si>
  <si>
    <t>10570030</t>
  </si>
  <si>
    <t>Shekhopur</t>
  </si>
  <si>
    <t>Gopalpur</t>
  </si>
  <si>
    <t>PRATAPUR</t>
  </si>
  <si>
    <t>10590005</t>
  </si>
  <si>
    <t>DHANURI</t>
  </si>
  <si>
    <t>S kamal</t>
  </si>
  <si>
    <t>sushil Gupta</t>
  </si>
  <si>
    <t>Chatinya</t>
  </si>
  <si>
    <t>manjhaul</t>
  </si>
  <si>
    <t>Jhandapur( bagari)</t>
  </si>
  <si>
    <t>Musarigarari</t>
  </si>
  <si>
    <t>sonvarsa</t>
  </si>
  <si>
    <t>1916</t>
  </si>
  <si>
    <t>Laxminarayanpur</t>
  </si>
  <si>
    <t>2511</t>
  </si>
  <si>
    <t>Gomukh Piria</t>
  </si>
  <si>
    <t>10010073</t>
  </si>
  <si>
    <t>Gomukh Haiwatpur</t>
  </si>
  <si>
    <t>10480020</t>
  </si>
  <si>
    <t>Gomukh Gopalpur</t>
  </si>
  <si>
    <t>10010081</t>
  </si>
  <si>
    <t>Gomukh Dharampur</t>
  </si>
  <si>
    <t>10110081</t>
  </si>
  <si>
    <t>Gomukh Sonapur</t>
  </si>
  <si>
    <t>10010080</t>
  </si>
  <si>
    <t>Gomukh Paguraha</t>
  </si>
  <si>
    <t>10110085</t>
  </si>
  <si>
    <t>GOMUKH BANARASI TOLA</t>
  </si>
  <si>
    <t>10110082</t>
  </si>
  <si>
    <t>Gomukh Inniyar</t>
  </si>
  <si>
    <t>10020069</t>
  </si>
  <si>
    <t>CHETAN-TOLA-KHUTHA</t>
  </si>
  <si>
    <t>Gomukh Barkhandi tol</t>
  </si>
  <si>
    <t>Gomukh Jagdishmandal tol</t>
  </si>
  <si>
    <t>10100050</t>
  </si>
  <si>
    <t>Gomukh Birpur Nayagaun</t>
  </si>
  <si>
    <t>GOMUKH SADANANDPUR 2</t>
  </si>
  <si>
    <t>10030065</t>
  </si>
  <si>
    <t>BAIKUNTHPUR</t>
  </si>
  <si>
    <t>10110095</t>
  </si>
  <si>
    <t>GOMUKH LAXMIPUR</t>
  </si>
  <si>
    <t>10110099</t>
  </si>
  <si>
    <t>GOMUKH ICHARUA</t>
  </si>
  <si>
    <t>10130078</t>
  </si>
  <si>
    <t>Salempur</t>
  </si>
  <si>
    <t>10130079</t>
  </si>
  <si>
    <t>Vishnupur Kowahi</t>
  </si>
  <si>
    <t>10140146</t>
  </si>
  <si>
    <t>Gomukh Koransarai</t>
  </si>
  <si>
    <t>10130084</t>
  </si>
  <si>
    <t>Gomukh Gangapur</t>
  </si>
  <si>
    <t>10130085</t>
  </si>
  <si>
    <t>Gomukh Repura</t>
  </si>
  <si>
    <t>10100056</t>
  </si>
  <si>
    <t>Gomukh Kaithi</t>
  </si>
  <si>
    <t>10120093</t>
  </si>
  <si>
    <t>Gomukh Raipur Buzurg</t>
  </si>
  <si>
    <t>10120095</t>
  </si>
  <si>
    <t>10090057</t>
  </si>
  <si>
    <t>BELLORI</t>
  </si>
  <si>
    <t>10090058</t>
  </si>
  <si>
    <t>NAWKADIH</t>
  </si>
  <si>
    <t>10110107</t>
  </si>
  <si>
    <t>Gomukh pansalva</t>
  </si>
  <si>
    <t>10140160</t>
  </si>
  <si>
    <t>Gomukh Dahivar kothiya</t>
  </si>
  <si>
    <t>10070047</t>
  </si>
  <si>
    <t>Gomukh Salarpur East</t>
  </si>
  <si>
    <t>10070049</t>
  </si>
  <si>
    <t>Gomukh Sondiha Uttri</t>
  </si>
  <si>
    <t>10130090</t>
  </si>
  <si>
    <t>Gomukh Akowahi Purvi Tol</t>
  </si>
  <si>
    <t>10130091</t>
  </si>
  <si>
    <t>Gomukh Nipur</t>
  </si>
  <si>
    <t>10120098</t>
  </si>
  <si>
    <t>GOMUKH JALALPUR</t>
  </si>
  <si>
    <t>10030071</t>
  </si>
  <si>
    <t>KORIYA</t>
  </si>
  <si>
    <t>10070057</t>
  </si>
  <si>
    <t>Gomukh Bharatkhand Purbi</t>
  </si>
  <si>
    <t>10480025</t>
  </si>
  <si>
    <t>Gomukh Bhagli Basha</t>
  </si>
  <si>
    <t>10110117</t>
  </si>
  <si>
    <t>GOMUKH Kasba Diyara</t>
  </si>
  <si>
    <t>10130095</t>
  </si>
  <si>
    <t>GOMUKH Saidpur</t>
  </si>
  <si>
    <t>10120100</t>
  </si>
  <si>
    <t>GOMUKH Bhusawar</t>
  </si>
  <si>
    <t>10010100</t>
  </si>
  <si>
    <t>Gomukh Maida Babhangama</t>
  </si>
  <si>
    <t>10010102</t>
  </si>
  <si>
    <t>Gomukh Khanjapur Bangali Tola</t>
  </si>
  <si>
    <t>10090062</t>
  </si>
  <si>
    <t>Gomukh Saithna</t>
  </si>
  <si>
    <t>10120101</t>
  </si>
  <si>
    <t>Gomukh Chhatauna East</t>
  </si>
  <si>
    <t>10110122</t>
  </si>
  <si>
    <t>GOMUKH SAURAYDIH</t>
  </si>
  <si>
    <t>10110125</t>
  </si>
  <si>
    <t>GOMUKH SHUMBHA</t>
  </si>
  <si>
    <t>10110126</t>
  </si>
  <si>
    <t>GOMUKH BAGINGAMA</t>
  </si>
  <si>
    <t>10110128</t>
  </si>
  <si>
    <t>GOMUKH MANIAPPA</t>
  </si>
  <si>
    <t>10140163</t>
  </si>
  <si>
    <t>Gomukh Ramgardh Dera</t>
  </si>
  <si>
    <t>10140166</t>
  </si>
  <si>
    <t>Gomukh KritSagar</t>
  </si>
  <si>
    <t>10130096</t>
  </si>
  <si>
    <t>Gomukh Basadiya East</t>
  </si>
  <si>
    <t>10130097</t>
  </si>
  <si>
    <t>Gomukh Karhatti</t>
  </si>
  <si>
    <t>10140169</t>
  </si>
  <si>
    <t>Gomukh Semra Nandpur</t>
  </si>
  <si>
    <t>10140162</t>
  </si>
  <si>
    <t>Gomukh Mahda</t>
  </si>
  <si>
    <t>10090064</t>
  </si>
  <si>
    <t>SHIJHORI</t>
  </si>
  <si>
    <t>10010107</t>
  </si>
  <si>
    <t>10140170</t>
  </si>
  <si>
    <t>10010106</t>
  </si>
  <si>
    <t>Gomukh Fajilpur</t>
  </si>
  <si>
    <t>10110145</t>
  </si>
  <si>
    <t>GOMUKH SONAPUR BHARAT</t>
  </si>
  <si>
    <t>10080085</t>
  </si>
  <si>
    <t>GOMUKH Sihma-2</t>
  </si>
  <si>
    <t>10140174</t>
  </si>
  <si>
    <t>Gomukh Shivpur</t>
  </si>
  <si>
    <t>10010108</t>
  </si>
  <si>
    <t>Gomukh Pirauna</t>
  </si>
  <si>
    <t>10010110</t>
  </si>
  <si>
    <t>Gomukh Sihi</t>
  </si>
  <si>
    <t>10540004</t>
  </si>
  <si>
    <t>GOMUKH SHYAM GHARARI</t>
  </si>
  <si>
    <t>10540006</t>
  </si>
  <si>
    <t>GOMUKH AMBA</t>
  </si>
  <si>
    <t>10120105</t>
  </si>
  <si>
    <t>GOMUKH HANUMAN NAGAR</t>
  </si>
  <si>
    <t>10120107</t>
  </si>
  <si>
    <t>10130100</t>
  </si>
  <si>
    <t>Gomukh Rajwara</t>
  </si>
  <si>
    <t>10130102</t>
  </si>
  <si>
    <t>GOMUKH NIKASPUR</t>
  </si>
  <si>
    <t>10110151</t>
  </si>
  <si>
    <t>GOMUKH MINAPUR</t>
  </si>
  <si>
    <t>10080094</t>
  </si>
  <si>
    <t>Kaji Rasalpur</t>
  </si>
  <si>
    <t>10090065</t>
  </si>
  <si>
    <t>GOWAR NAGAR</t>
  </si>
  <si>
    <t>10010111</t>
  </si>
  <si>
    <t>Gomukh Munichak</t>
  </si>
  <si>
    <t>10010114</t>
  </si>
  <si>
    <t>10140178</t>
  </si>
  <si>
    <t>Gomukh Tiyar</t>
  </si>
  <si>
    <t>10080099</t>
  </si>
  <si>
    <t>Bihat - Chakballi</t>
  </si>
  <si>
    <t>10030074</t>
  </si>
  <si>
    <t>Jangle jhakra</t>
  </si>
  <si>
    <t>10030075</t>
  </si>
  <si>
    <t>KATAHRA</t>
  </si>
  <si>
    <t>10030069</t>
  </si>
  <si>
    <t>Raghunathpur</t>
  </si>
  <si>
    <t>10060115</t>
  </si>
  <si>
    <t>Champanagar</t>
  </si>
  <si>
    <t>10140186</t>
  </si>
  <si>
    <t>Gomukh Akalupur Dera</t>
  </si>
  <si>
    <t>10010122</t>
  </si>
  <si>
    <t>Gomukh Arjun Tola</t>
  </si>
  <si>
    <t>10010126</t>
  </si>
  <si>
    <t>Gomukh Bhitiyarahi</t>
  </si>
  <si>
    <t>10010127</t>
  </si>
  <si>
    <t>Gomukh Gandhinagar</t>
  </si>
  <si>
    <t>10010133</t>
  </si>
  <si>
    <t>Gomukh Basantpur</t>
  </si>
  <si>
    <t>10010138</t>
  </si>
  <si>
    <t>Gomukh Tinkona</t>
  </si>
  <si>
    <t>10020080</t>
  </si>
  <si>
    <t>ADARSH PULPAR</t>
  </si>
  <si>
    <t>10030076</t>
  </si>
  <si>
    <t>10030080</t>
  </si>
  <si>
    <t>PAHALANPUR</t>
  </si>
  <si>
    <t>10060121</t>
  </si>
  <si>
    <t>CHANDANPURA</t>
  </si>
  <si>
    <t>10080106</t>
  </si>
  <si>
    <t>Hajipur</t>
  </si>
  <si>
    <t>10080108</t>
  </si>
  <si>
    <t>Malhipur Bisanpur</t>
  </si>
  <si>
    <t>10080114</t>
  </si>
  <si>
    <t>Phulwarya</t>
  </si>
  <si>
    <t>10110167</t>
  </si>
  <si>
    <t>Gomukh Raghunathpur 2</t>
  </si>
  <si>
    <t>10110169</t>
  </si>
  <si>
    <t>GOMUKH SAMASPUR</t>
  </si>
  <si>
    <t>10130108</t>
  </si>
  <si>
    <t>GOMUKH MURTUZAPUR EAST</t>
  </si>
  <si>
    <t>10140187</t>
  </si>
  <si>
    <t>Gomukh Bakulaha pati</t>
  </si>
  <si>
    <t>10140188</t>
  </si>
  <si>
    <t>Gomukh Nagpura</t>
  </si>
  <si>
    <t>10140189</t>
  </si>
  <si>
    <t>Gumukh Chunnidera</t>
  </si>
  <si>
    <t>10140192</t>
  </si>
  <si>
    <t>Gumukk Bikrampur</t>
  </si>
  <si>
    <t>10540030</t>
  </si>
  <si>
    <t>GOMUKH KHUTUHA</t>
  </si>
  <si>
    <t>10540031</t>
  </si>
  <si>
    <t>Gomukh Alauli 2</t>
  </si>
  <si>
    <t>10540033</t>
  </si>
  <si>
    <t>GOMUKH MOHANPUR</t>
  </si>
  <si>
    <t>10540037</t>
  </si>
  <si>
    <t>GOMUKH NAVTOLIYA</t>
  </si>
  <si>
    <t>10540038</t>
  </si>
  <si>
    <t>GOMUKH GOVINDPUR</t>
  </si>
  <si>
    <t>10020085</t>
  </si>
  <si>
    <t>SURJICHAK</t>
  </si>
  <si>
    <t>10030082</t>
  </si>
  <si>
    <t>SAIDPUR</t>
  </si>
  <si>
    <t>10060124</t>
  </si>
  <si>
    <t>SINGHOL</t>
  </si>
  <si>
    <t>10070077</t>
  </si>
  <si>
    <t>Gomukh Bari chak Gogri</t>
  </si>
  <si>
    <t>10080118</t>
  </si>
  <si>
    <t>Gorai</t>
  </si>
  <si>
    <t>10090074</t>
  </si>
  <si>
    <t>MOHADDINGAR</t>
  </si>
  <si>
    <t>10110174</t>
  </si>
  <si>
    <t>Janglitol</t>
  </si>
  <si>
    <t>10110175</t>
  </si>
  <si>
    <t>Bisunpur</t>
  </si>
  <si>
    <t>10120120</t>
  </si>
  <si>
    <t>GOMUKH BALTHARA</t>
  </si>
  <si>
    <t>10540044</t>
  </si>
  <si>
    <t>Gomukh Hathwan - 2</t>
  </si>
  <si>
    <t>10560028</t>
  </si>
  <si>
    <t>Gomukh Uttari Hardia</t>
  </si>
  <si>
    <t>10560030</t>
  </si>
  <si>
    <t>Gomukh Soharba</t>
  </si>
  <si>
    <t>10570042</t>
  </si>
  <si>
    <t>Rahua</t>
  </si>
  <si>
    <t>10580015</t>
  </si>
  <si>
    <t>Birpur</t>
  </si>
  <si>
    <t>10580017</t>
  </si>
  <si>
    <t>Ahilwar</t>
  </si>
  <si>
    <t>10580018</t>
  </si>
  <si>
    <t>Paridah</t>
  </si>
  <si>
    <t>10580019</t>
  </si>
  <si>
    <t>Pansalla</t>
  </si>
  <si>
    <t>10590006</t>
  </si>
  <si>
    <t>GOPALPUR</t>
  </si>
  <si>
    <t>10590007</t>
  </si>
  <si>
    <t>LAXMIPUR</t>
  </si>
  <si>
    <t>10590009</t>
  </si>
  <si>
    <t>LAKHANPUR</t>
  </si>
  <si>
    <t>Behiya</t>
  </si>
  <si>
    <t>10600003</t>
  </si>
  <si>
    <t>Gomukh Chanda</t>
  </si>
  <si>
    <t>10600007</t>
  </si>
  <si>
    <t>Gomukh Navadih</t>
  </si>
  <si>
    <t>10600011</t>
  </si>
  <si>
    <t>Gumukh Sobhitola</t>
  </si>
  <si>
    <t>Mahua</t>
  </si>
  <si>
    <t>10610001</t>
  </si>
  <si>
    <t>GOMUKH BHATOLIYA</t>
  </si>
  <si>
    <t>10610002</t>
  </si>
  <si>
    <t>GOMUKH CHEHRAKALA</t>
  </si>
  <si>
    <t>10610003</t>
  </si>
  <si>
    <t>GOMUKH KHAJECHAND</t>
  </si>
  <si>
    <t>10610004</t>
  </si>
  <si>
    <t>GOMUKH SALEMPUR</t>
  </si>
  <si>
    <t>10610005</t>
  </si>
  <si>
    <t>GOMUKH PAHARPUR</t>
  </si>
  <si>
    <t>10610006</t>
  </si>
  <si>
    <t>GOMUKH PREMRAJ</t>
  </si>
  <si>
    <t>10610007</t>
  </si>
  <si>
    <t>GOMUKH MAGURAHI</t>
  </si>
  <si>
    <t>10610008</t>
  </si>
  <si>
    <t>GOMUKH GANGATI</t>
  </si>
  <si>
    <t>10610009</t>
  </si>
  <si>
    <t>GOMUKH Khanpatti</t>
  </si>
  <si>
    <t>10610010</t>
  </si>
  <si>
    <t>GOMUKH Bhagwatpur</t>
  </si>
  <si>
    <t>Gomukh Terganj</t>
  </si>
  <si>
    <t>GOMUKH MANIKA EAST</t>
  </si>
  <si>
    <t>10140194</t>
  </si>
  <si>
    <t>Gumukh Orap Khurd</t>
  </si>
  <si>
    <t>10140197</t>
  </si>
  <si>
    <t>Gumukh Mathiyapur</t>
  </si>
  <si>
    <t>10020086</t>
  </si>
  <si>
    <t>GADIBISANPUR</t>
  </si>
  <si>
    <t>10090078</t>
  </si>
  <si>
    <t>TIYAY</t>
  </si>
  <si>
    <t>10110180</t>
  </si>
  <si>
    <t>Mohabba-2</t>
  </si>
  <si>
    <t>10130115</t>
  </si>
  <si>
    <t>GOMUKH MISHRAULIA</t>
  </si>
  <si>
    <t>10130116</t>
  </si>
  <si>
    <t>GOMUKH CHAKIRDI</t>
  </si>
  <si>
    <t>Jagdishpur</t>
  </si>
  <si>
    <t>10110091</t>
  </si>
  <si>
    <t>Vivek Bhardwaj</t>
  </si>
  <si>
    <t>HIRDANBIGHA</t>
  </si>
  <si>
    <t>BANOULI</t>
  </si>
  <si>
    <t>DARIYAPUR R</t>
  </si>
  <si>
    <t>MUZAFFARGANJ</t>
  </si>
  <si>
    <t>SARHA</t>
  </si>
  <si>
    <t>KUSUMBHA</t>
  </si>
  <si>
    <t>Gomukh Jhamatia</t>
  </si>
  <si>
    <t>Gomukh Puranatol Raichiahi</t>
  </si>
  <si>
    <t>Gomukh Bihat Jagirtola</t>
  </si>
  <si>
    <t>Bihat-Gududaspur</t>
  </si>
  <si>
    <t>Bihat</t>
  </si>
  <si>
    <t>Labharchak-2</t>
  </si>
  <si>
    <t>Bachhwara -2</t>
  </si>
  <si>
    <t>BILLO 2</t>
  </si>
  <si>
    <t>NAWADIH 2</t>
  </si>
  <si>
    <t>Gomukh Mirjapur Bari</t>
  </si>
  <si>
    <t>Farid Nagar</t>
  </si>
  <si>
    <t>Sadpur-2</t>
  </si>
  <si>
    <t>Musrigharari</t>
  </si>
  <si>
    <t>GOMUKH Bhagwatpur East</t>
  </si>
  <si>
    <t>Gumukh Niyajipur Nakchhedi pathak dera</t>
  </si>
  <si>
    <t>Gumukh Basawkala Dahpura Tola</t>
  </si>
  <si>
    <t>GOMUKH Waini</t>
  </si>
  <si>
    <t>Gomukh Hathwan</t>
  </si>
  <si>
    <t>Gomukh Bekhari Ghat-2</t>
  </si>
  <si>
    <t>Gomukh Matihani</t>
  </si>
  <si>
    <t>Gomukh Kharra Basa</t>
  </si>
  <si>
    <t>Gomukh Bangalia</t>
  </si>
  <si>
    <t>Gomukh Soharba Purvi</t>
  </si>
  <si>
    <t>Dagrua</t>
  </si>
  <si>
    <t>Mannipur</t>
  </si>
  <si>
    <t>Tedha</t>
  </si>
  <si>
    <t>KOLAWARI</t>
  </si>
  <si>
    <t>KARANCHI</t>
  </si>
  <si>
    <t>MARTHUA</t>
  </si>
  <si>
    <t>GARHPURA</t>
  </si>
  <si>
    <t>KOKANI</t>
  </si>
  <si>
    <t>DURGAPUR</t>
  </si>
  <si>
    <t>Chandauli</t>
  </si>
  <si>
    <t>Girdharpur</t>
  </si>
  <si>
    <t>REWATA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</si>
  <si>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</si>
  <si>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</si>
  <si>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</si>
  <si>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</si>
  <si>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</si>
  <si>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</si>
  <si>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</si>
  <si>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Rosera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</si>
  <si>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</si>
  <si>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</si>
  <si>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</si>
  <si>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</si>
  <si>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</si>
  <si>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</si>
  <si>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</si>
  <si>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</si>
  <si>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</si>
  <si>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Siripur Gohar</t>
  </si>
  <si>
    <t>Sedukha</t>
  </si>
  <si>
    <t>Maheshwara</t>
  </si>
  <si>
    <t>Singhia</t>
  </si>
  <si>
    <t>DUMRA</t>
  </si>
  <si>
    <t>DIHA</t>
  </si>
  <si>
    <t>BALHA</t>
  </si>
  <si>
    <t>BHARIHAR</t>
  </si>
  <si>
    <t>BARA</t>
  </si>
  <si>
    <t>KABILASHI</t>
  </si>
  <si>
    <t>BHUSNA</t>
  </si>
  <si>
    <t>SUKUMARPUR</t>
  </si>
  <si>
    <t>Rakesh kumar</t>
  </si>
  <si>
    <t>Bachhwara</t>
  </si>
  <si>
    <t>Gomukh Vijaiya</t>
  </si>
  <si>
    <t>Gomukh Hawaspur</t>
  </si>
  <si>
    <t>Gomukh Gangauli</t>
  </si>
  <si>
    <t>Gomukh KARRAKH</t>
  </si>
  <si>
    <t>Gomukh MAKDAMPUR</t>
  </si>
  <si>
    <t>Raini 2</t>
  </si>
  <si>
    <t>Gomukh Manda</t>
  </si>
  <si>
    <t>Gaighat</t>
  </si>
  <si>
    <t>GOMUKH CHATAUNA W-1</t>
  </si>
  <si>
    <t>GOMUKH SABAUL</t>
  </si>
  <si>
    <t xml:space="preserve">Jeetu Verma </t>
  </si>
  <si>
    <t>9801</t>
  </si>
  <si>
    <t>Gomukh Pasla</t>
  </si>
  <si>
    <t>9792</t>
  </si>
  <si>
    <t>GOMUKH Tulsitol</t>
  </si>
  <si>
    <t>Dalwar</t>
  </si>
  <si>
    <t>Manda</t>
  </si>
  <si>
    <t>Gomukh Majhariya</t>
  </si>
  <si>
    <t>Malpur Bichala</t>
  </si>
  <si>
    <t>Gomukh Ramdiri Tola Ramnagar</t>
  </si>
  <si>
    <t>Suraundha</t>
  </si>
  <si>
    <t>GARH SISAI PATHAK TOLA</t>
  </si>
  <si>
    <t>JALALPUR MAHTO TOLA</t>
  </si>
  <si>
    <t>HARI LOCHANPUR TISWARA</t>
  </si>
  <si>
    <t>KURSAHA BICHLA TOL</t>
  </si>
  <si>
    <t>Gomukh Sihma Barari</t>
  </si>
  <si>
    <t>PARTAPUR</t>
  </si>
  <si>
    <t>Gomukh Simariya 1</t>
  </si>
  <si>
    <t>Jalalpur</t>
  </si>
  <si>
    <t>Gomukh Ekmba</t>
  </si>
  <si>
    <t>Gomukh Bihat</t>
  </si>
  <si>
    <t>Raygadh</t>
  </si>
  <si>
    <t>Bajitpur</t>
  </si>
  <si>
    <t>10550005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</si>
</sst>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mbria"/>
      <family val="1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&quot;Bookman Old Style&quot;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4" borderId="1" xfId="0" applyFont="1" applyFill="1" applyBorder="1"/>
    <xf numFmtId="164" fontId="3" fillId="0" borderId="1" xfId="0" applyNumberFormat="1" applyFont="1" applyBorder="1"/>
    <xf numFmtId="0" fontId="4" fillId="0" borderId="3" xfId="0" applyFont="1" applyBorder="1"/>
    <xf numFmtId="0" fontId="4" fillId="3" borderId="1" xfId="0" applyFont="1" applyFill="1" applyBorder="1"/>
    <xf numFmtId="0" fontId="4" fillId="3" borderId="1" xfId="0" quotePrefix="1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0" borderId="1" xfId="0" quotePrefix="1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6" fillId="0" borderId="1" xfId="0" quotePrefix="1" applyFont="1" applyBorder="1"/>
    <xf numFmtId="0" fontId="6" fillId="0" borderId="1" xfId="0" applyFont="1" applyBorder="1"/>
    <xf numFmtId="0" fontId="3" fillId="5" borderId="1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5" fillId="0" borderId="4" xfId="0" applyFont="1" applyBorder="1"/>
    <xf numFmtId="0" fontId="5" fillId="3" borderId="1" xfId="0" applyFont="1" applyFill="1" applyBorder="1"/>
    <xf numFmtId="0" fontId="4" fillId="0" borderId="4" xfId="0" applyFont="1" applyBorder="1"/>
    <xf numFmtId="0" fontId="4" fillId="0" borderId="1" xfId="0" applyFont="1" applyBorder="1" applyAlignment="1">
      <alignment horizontal="left"/>
    </xf>
    <xf numFmtId="0" fontId="4" fillId="3" borderId="0" xfId="0" applyFont="1" applyFill="1"/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center"/>
    </xf>
    <xf numFmtId="0" fontId="4" fillId="5" borderId="3" xfId="0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4" borderId="1" xfId="0" applyFont="1" applyFill="1" applyBorder="1" applyAlignment="1">
      <alignment horizontal="left"/>
    </xf>
    <xf numFmtId="0" fontId="5" fillId="3" borderId="2" xfId="0" quotePrefix="1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b/>
        <color rgb="FFB6D7A8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F26-5764-4E25-8504-DA72CA7D0284}">
  <dimension ref="A3:F463"/>
  <sheetViews>
    <sheetView tabSelected="1" topLeftCell="A2" workbookViewId="0">
      <selection activeCell="O24" sqref="O24"/>
    </sheetView>
  </sheetViews>
  <sheetFormatPr defaultRowHeight="15"/>
  <cols>
    <col min="1" max="1" width="17.5703125" bestFit="1" customWidth="1"/>
    <col min="2" max="2" width="15.42578125" bestFit="1" customWidth="1"/>
    <col min="3" max="3" width="9.28515625" bestFit="1" customWidth="1"/>
    <col min="4" max="4" width="9.140625" bestFit="1" customWidth="1"/>
    <col min="5" max="5" width="32.28515625" bestFit="1" customWidth="1"/>
    <col min="6" max="6" width="9.85546875" bestFit="1" customWidth="1"/>
  </cols>
  <sheetData>
    <row r="3" spans="1:6">
      <c r="A3" s="1" t="s">
        <v>0</v>
      </c>
      <c r="B3" s="2" t="s">
        <v>1</v>
      </c>
      <c r="C3" s="2" t="s">
        <v>2</v>
      </c>
      <c r="D3" s="3" t="s">
        <v>3</v>
      </c>
      <c r="E3" s="1" t="s">
        <v>4</v>
      </c>
      <c r="F3" s="2" t="s">
        <v>5</v>
      </c>
    </row>
    <row r="4" spans="1:6">
      <c r="A4" s="5" t="s">
        <v>86</v>
      </c>
      <c r="B4" s="5" t="s">
        <v>7</v>
      </c>
      <c r="C4" s="26" t="s">
        <v>143</v>
      </c>
      <c r="D4" s="27">
        <v>10130050</v>
      </c>
      <c r="E4" s="25" t="s">
        <v>144</v>
      </c>
      <c r="F4" s="5" t="s">
        <v>8</v>
      </c>
    </row>
    <row r="5" spans="1:6">
      <c r="A5" s="24" t="s">
        <v>513</v>
      </c>
      <c r="B5" s="24" t="s">
        <v>136</v>
      </c>
      <c r="C5" s="35" t="s">
        <v>514</v>
      </c>
      <c r="D5" s="27"/>
      <c r="E5" s="36" t="s">
        <v>515</v>
      </c>
      <c r="F5" s="24" t="s">
        <v>8</v>
      </c>
    </row>
    <row r="6" spans="1:6">
      <c r="A6" s="24" t="s">
        <v>513</v>
      </c>
      <c r="B6" s="34" t="s">
        <v>136</v>
      </c>
      <c r="C6" s="37" t="s">
        <v>516</v>
      </c>
      <c r="D6" s="27"/>
      <c r="E6" s="38" t="s">
        <v>517</v>
      </c>
      <c r="F6" s="24" t="s">
        <v>8</v>
      </c>
    </row>
    <row r="7" spans="1:6">
      <c r="A7" s="5" t="s">
        <v>137</v>
      </c>
      <c r="B7" s="5" t="s">
        <v>10</v>
      </c>
      <c r="C7" s="6" t="s">
        <v>145</v>
      </c>
      <c r="D7" s="27">
        <v>10140089</v>
      </c>
      <c r="E7" s="5" t="s">
        <v>146</v>
      </c>
      <c r="F7" s="24" t="s">
        <v>8</v>
      </c>
    </row>
    <row r="8" spans="1:6">
      <c r="A8" s="5" t="s">
        <v>138</v>
      </c>
      <c r="B8" s="5" t="s">
        <v>139</v>
      </c>
      <c r="C8" s="6" t="s">
        <v>147</v>
      </c>
      <c r="D8" s="27">
        <v>10010073</v>
      </c>
      <c r="E8" s="28" t="s">
        <v>148</v>
      </c>
      <c r="F8" s="24" t="s">
        <v>8</v>
      </c>
    </row>
    <row r="9" spans="1:6">
      <c r="A9" s="5" t="s">
        <v>86</v>
      </c>
      <c r="B9" s="5" t="s">
        <v>140</v>
      </c>
      <c r="C9" s="6" t="s">
        <v>149</v>
      </c>
      <c r="D9" s="27">
        <v>10480020</v>
      </c>
      <c r="E9" s="18" t="s">
        <v>150</v>
      </c>
      <c r="F9" s="24" t="s">
        <v>8</v>
      </c>
    </row>
    <row r="10" spans="1:6">
      <c r="A10" s="5" t="s">
        <v>138</v>
      </c>
      <c r="B10" s="11" t="s">
        <v>25</v>
      </c>
      <c r="C10" s="16" t="s">
        <v>151</v>
      </c>
      <c r="D10" s="27">
        <v>10010081</v>
      </c>
      <c r="E10" s="29" t="s">
        <v>152</v>
      </c>
      <c r="F10" s="24" t="s">
        <v>8</v>
      </c>
    </row>
    <row r="11" spans="1:6">
      <c r="A11" s="5" t="s">
        <v>38</v>
      </c>
      <c r="B11" s="5" t="s">
        <v>136</v>
      </c>
      <c r="C11" s="16" t="s">
        <v>153</v>
      </c>
      <c r="D11" s="27">
        <v>10110081</v>
      </c>
      <c r="E11" s="15" t="s">
        <v>154</v>
      </c>
      <c r="F11" s="24" t="s">
        <v>8</v>
      </c>
    </row>
    <row r="12" spans="1:6">
      <c r="A12" s="5" t="s">
        <v>138</v>
      </c>
      <c r="B12" s="11" t="s">
        <v>25</v>
      </c>
      <c r="C12" s="16" t="s">
        <v>155</v>
      </c>
      <c r="D12" s="27">
        <v>10010080</v>
      </c>
      <c r="E12" s="15" t="s">
        <v>156</v>
      </c>
      <c r="F12" s="24" t="s">
        <v>8</v>
      </c>
    </row>
    <row r="13" spans="1:6">
      <c r="A13" s="5" t="s">
        <v>38</v>
      </c>
      <c r="B13" s="5" t="s">
        <v>136</v>
      </c>
      <c r="C13" s="16" t="s">
        <v>157</v>
      </c>
      <c r="D13" s="27">
        <v>10110085</v>
      </c>
      <c r="E13" s="15" t="s">
        <v>158</v>
      </c>
      <c r="F13" s="24" t="s">
        <v>8</v>
      </c>
    </row>
    <row r="14" spans="1:6">
      <c r="A14" s="5" t="s">
        <v>38</v>
      </c>
      <c r="B14" s="5" t="s">
        <v>136</v>
      </c>
      <c r="C14" s="16" t="s">
        <v>159</v>
      </c>
      <c r="D14" s="27">
        <v>10110082</v>
      </c>
      <c r="E14" s="15" t="s">
        <v>160</v>
      </c>
      <c r="F14" s="24" t="s">
        <v>8</v>
      </c>
    </row>
    <row r="15" spans="1:6">
      <c r="A15" s="5" t="s">
        <v>11</v>
      </c>
      <c r="B15" s="5" t="s">
        <v>12</v>
      </c>
      <c r="C15" s="16" t="s">
        <v>161</v>
      </c>
      <c r="D15" s="27">
        <v>10020069</v>
      </c>
      <c r="E15" s="18" t="s">
        <v>162</v>
      </c>
      <c r="F15" s="24" t="s">
        <v>8</v>
      </c>
    </row>
    <row r="16" spans="1:6">
      <c r="A16" s="5" t="s">
        <v>38</v>
      </c>
      <c r="B16" s="5" t="s">
        <v>136</v>
      </c>
      <c r="C16" s="16">
        <v>10110087</v>
      </c>
      <c r="D16" s="27">
        <v>10110087</v>
      </c>
      <c r="E16" s="30" t="s">
        <v>163</v>
      </c>
      <c r="F16" s="24" t="s">
        <v>8</v>
      </c>
    </row>
    <row r="17" spans="1:6">
      <c r="A17" s="5" t="s">
        <v>38</v>
      </c>
      <c r="B17" s="5" t="s">
        <v>136</v>
      </c>
      <c r="C17" s="16">
        <v>10110088</v>
      </c>
      <c r="D17" s="27">
        <v>10110088</v>
      </c>
      <c r="E17" s="30" t="s">
        <v>164</v>
      </c>
      <c r="F17" s="24" t="s">
        <v>8</v>
      </c>
    </row>
    <row r="18" spans="1:6">
      <c r="A18" s="5" t="s">
        <v>86</v>
      </c>
      <c r="B18" s="5" t="s">
        <v>35</v>
      </c>
      <c r="C18" s="17" t="s">
        <v>165</v>
      </c>
      <c r="D18" s="31">
        <v>10100050</v>
      </c>
      <c r="E18" s="18" t="s">
        <v>166</v>
      </c>
      <c r="F18" s="24" t="s">
        <v>8</v>
      </c>
    </row>
    <row r="19" spans="1:6">
      <c r="A19" s="5" t="s">
        <v>38</v>
      </c>
      <c r="B19" s="5" t="s">
        <v>136</v>
      </c>
      <c r="C19" s="16">
        <v>10110080</v>
      </c>
      <c r="D19" s="27">
        <v>10110080</v>
      </c>
      <c r="E19" s="18" t="s">
        <v>167</v>
      </c>
      <c r="F19" s="24" t="s">
        <v>8</v>
      </c>
    </row>
    <row r="20" spans="1:6">
      <c r="A20" s="5" t="s">
        <v>45</v>
      </c>
      <c r="B20" s="5" t="s">
        <v>46</v>
      </c>
      <c r="C20" s="17" t="s">
        <v>168</v>
      </c>
      <c r="D20" s="17">
        <v>10030065</v>
      </c>
      <c r="E20" s="28" t="s">
        <v>169</v>
      </c>
      <c r="F20" s="24" t="s">
        <v>8</v>
      </c>
    </row>
    <row r="21" spans="1:6">
      <c r="A21" s="5" t="s">
        <v>38</v>
      </c>
      <c r="B21" s="5" t="s">
        <v>136</v>
      </c>
      <c r="C21" s="5" t="s">
        <v>170</v>
      </c>
      <c r="D21" s="5">
        <v>10110095</v>
      </c>
      <c r="E21" s="28" t="s">
        <v>171</v>
      </c>
      <c r="F21" s="24" t="s">
        <v>8</v>
      </c>
    </row>
    <row r="22" spans="1:6">
      <c r="A22" s="5" t="s">
        <v>38</v>
      </c>
      <c r="B22" s="5" t="s">
        <v>49</v>
      </c>
      <c r="C22" s="5" t="s">
        <v>172</v>
      </c>
      <c r="D22" s="5">
        <v>10110099</v>
      </c>
      <c r="E22" s="21" t="s">
        <v>173</v>
      </c>
      <c r="F22" s="24" t="s">
        <v>8</v>
      </c>
    </row>
    <row r="23" spans="1:6">
      <c r="A23" s="5" t="s">
        <v>9</v>
      </c>
      <c r="B23" s="5" t="s">
        <v>141</v>
      </c>
      <c r="C23" s="17" t="s">
        <v>174</v>
      </c>
      <c r="D23" s="17">
        <v>10130078</v>
      </c>
      <c r="E23" s="28" t="s">
        <v>175</v>
      </c>
      <c r="F23" s="24" t="s">
        <v>8</v>
      </c>
    </row>
    <row r="24" spans="1:6">
      <c r="A24" s="5" t="s">
        <v>9</v>
      </c>
      <c r="B24" s="5" t="s">
        <v>141</v>
      </c>
      <c r="C24" s="5" t="s">
        <v>176</v>
      </c>
      <c r="D24" s="5">
        <v>10130079</v>
      </c>
      <c r="E24" s="28" t="s">
        <v>177</v>
      </c>
      <c r="F24" s="24" t="s">
        <v>8</v>
      </c>
    </row>
    <row r="25" spans="1:6">
      <c r="A25" s="5" t="s">
        <v>137</v>
      </c>
      <c r="B25" s="5" t="s">
        <v>10</v>
      </c>
      <c r="C25" s="17" t="s">
        <v>178</v>
      </c>
      <c r="D25" s="17">
        <v>10140146</v>
      </c>
      <c r="E25" s="20" t="s">
        <v>179</v>
      </c>
      <c r="F25" s="24" t="s">
        <v>8</v>
      </c>
    </row>
    <row r="26" spans="1:6">
      <c r="A26" s="5" t="s">
        <v>9</v>
      </c>
      <c r="B26" s="5" t="s">
        <v>141</v>
      </c>
      <c r="C26" s="17" t="s">
        <v>180</v>
      </c>
      <c r="D26" s="17">
        <v>10130084</v>
      </c>
      <c r="E26" s="20" t="s">
        <v>181</v>
      </c>
      <c r="F26" s="24" t="s">
        <v>8</v>
      </c>
    </row>
    <row r="27" spans="1:6">
      <c r="A27" s="5" t="s">
        <v>9</v>
      </c>
      <c r="B27" s="5" t="s">
        <v>141</v>
      </c>
      <c r="C27" s="17" t="s">
        <v>182</v>
      </c>
      <c r="D27" s="17">
        <v>10130085</v>
      </c>
      <c r="E27" s="32" t="s">
        <v>183</v>
      </c>
      <c r="F27" s="24" t="s">
        <v>8</v>
      </c>
    </row>
    <row r="28" spans="1:6">
      <c r="A28" s="5" t="s">
        <v>86</v>
      </c>
      <c r="B28" s="5" t="s">
        <v>35</v>
      </c>
      <c r="C28" s="5" t="s">
        <v>184</v>
      </c>
      <c r="D28" s="5">
        <v>10100056</v>
      </c>
      <c r="E28" s="21" t="s">
        <v>185</v>
      </c>
      <c r="F28" s="24" t="s">
        <v>8</v>
      </c>
    </row>
    <row r="29" spans="1:6">
      <c r="A29" s="5" t="s">
        <v>9</v>
      </c>
      <c r="B29" s="5" t="s">
        <v>7</v>
      </c>
      <c r="C29" s="17" t="s">
        <v>186</v>
      </c>
      <c r="D29" s="17">
        <v>10120093</v>
      </c>
      <c r="E29" s="20" t="s">
        <v>187</v>
      </c>
      <c r="F29" s="24" t="s">
        <v>8</v>
      </c>
    </row>
    <row r="30" spans="1:6">
      <c r="A30" s="5" t="s">
        <v>9</v>
      </c>
      <c r="B30" s="5" t="s">
        <v>7</v>
      </c>
      <c r="C30" s="17" t="s">
        <v>188</v>
      </c>
      <c r="D30" s="17">
        <v>10120095</v>
      </c>
      <c r="E30" s="18" t="s">
        <v>412</v>
      </c>
      <c r="F30" s="24" t="s">
        <v>8</v>
      </c>
    </row>
    <row r="31" spans="1:6">
      <c r="A31" s="5" t="s">
        <v>45</v>
      </c>
      <c r="B31" s="5" t="s">
        <v>18</v>
      </c>
      <c r="C31" s="17" t="s">
        <v>189</v>
      </c>
      <c r="D31" s="17">
        <v>10090057</v>
      </c>
      <c r="E31" s="18" t="s">
        <v>190</v>
      </c>
      <c r="F31" s="24" t="s">
        <v>8</v>
      </c>
    </row>
    <row r="32" spans="1:6">
      <c r="A32" s="5" t="s">
        <v>45</v>
      </c>
      <c r="B32" s="5" t="s">
        <v>18</v>
      </c>
      <c r="C32" s="5" t="s">
        <v>191</v>
      </c>
      <c r="D32" s="5">
        <v>10090058</v>
      </c>
      <c r="E32" s="21" t="s">
        <v>192</v>
      </c>
      <c r="F32" s="24" t="s">
        <v>8</v>
      </c>
    </row>
    <row r="33" spans="1:6">
      <c r="A33" s="5" t="s">
        <v>38</v>
      </c>
      <c r="B33" s="5" t="s">
        <v>136</v>
      </c>
      <c r="C33" s="17" t="s">
        <v>193</v>
      </c>
      <c r="D33" s="17">
        <v>10110107</v>
      </c>
      <c r="E33" s="21" t="s">
        <v>194</v>
      </c>
      <c r="F33" s="24" t="s">
        <v>8</v>
      </c>
    </row>
    <row r="34" spans="1:6">
      <c r="A34" s="5" t="s">
        <v>137</v>
      </c>
      <c r="B34" s="5" t="s">
        <v>10</v>
      </c>
      <c r="C34" s="17" t="s">
        <v>195</v>
      </c>
      <c r="D34" s="17">
        <v>10140160</v>
      </c>
      <c r="E34" s="20" t="s">
        <v>196</v>
      </c>
      <c r="F34" s="24" t="s">
        <v>8</v>
      </c>
    </row>
    <row r="35" spans="1:6">
      <c r="A35" s="5" t="s">
        <v>86</v>
      </c>
      <c r="B35" s="5" t="s">
        <v>56</v>
      </c>
      <c r="C35" s="17" t="s">
        <v>197</v>
      </c>
      <c r="D35" s="17">
        <v>10070047</v>
      </c>
      <c r="E35" s="18" t="s">
        <v>198</v>
      </c>
      <c r="F35" s="24" t="s">
        <v>8</v>
      </c>
    </row>
    <row r="36" spans="1:6">
      <c r="A36" s="5" t="s">
        <v>86</v>
      </c>
      <c r="B36" s="5" t="s">
        <v>56</v>
      </c>
      <c r="C36" s="5" t="s">
        <v>199</v>
      </c>
      <c r="D36" s="5">
        <v>10070049</v>
      </c>
      <c r="E36" s="18" t="s">
        <v>200</v>
      </c>
      <c r="F36" s="24" t="s">
        <v>8</v>
      </c>
    </row>
    <row r="37" spans="1:6">
      <c r="A37" s="5" t="s">
        <v>9</v>
      </c>
      <c r="B37" s="5" t="s">
        <v>141</v>
      </c>
      <c r="C37" s="17" t="s">
        <v>201</v>
      </c>
      <c r="D37" s="17">
        <v>10130090</v>
      </c>
      <c r="E37" s="18" t="s">
        <v>202</v>
      </c>
      <c r="F37" s="24" t="s">
        <v>8</v>
      </c>
    </row>
    <row r="38" spans="1:6">
      <c r="A38" s="5" t="s">
        <v>9</v>
      </c>
      <c r="B38" s="5" t="s">
        <v>141</v>
      </c>
      <c r="C38" s="5" t="s">
        <v>203</v>
      </c>
      <c r="D38" s="5">
        <v>10130091</v>
      </c>
      <c r="E38" s="21" t="s">
        <v>204</v>
      </c>
      <c r="F38" s="24" t="s">
        <v>8</v>
      </c>
    </row>
    <row r="39" spans="1:6">
      <c r="A39" s="5" t="s">
        <v>9</v>
      </c>
      <c r="B39" s="5" t="s">
        <v>7</v>
      </c>
      <c r="C39" s="17" t="s">
        <v>205</v>
      </c>
      <c r="D39" s="17">
        <v>10120098</v>
      </c>
      <c r="E39" s="18" t="s">
        <v>206</v>
      </c>
      <c r="F39" s="24" t="s">
        <v>8</v>
      </c>
    </row>
    <row r="40" spans="1:6">
      <c r="A40" s="5" t="s">
        <v>45</v>
      </c>
      <c r="B40" s="5" t="s">
        <v>46</v>
      </c>
      <c r="C40" s="5" t="s">
        <v>207</v>
      </c>
      <c r="D40" s="5">
        <v>10030071</v>
      </c>
      <c r="E40" s="21" t="s">
        <v>208</v>
      </c>
      <c r="F40" s="24" t="s">
        <v>8</v>
      </c>
    </row>
    <row r="41" spans="1:6">
      <c r="A41" s="5" t="s">
        <v>86</v>
      </c>
      <c r="B41" s="5" t="s">
        <v>56</v>
      </c>
      <c r="C41" s="17" t="s">
        <v>209</v>
      </c>
      <c r="D41" s="17">
        <v>10070057</v>
      </c>
      <c r="E41" s="18" t="s">
        <v>210</v>
      </c>
      <c r="F41" s="24" t="s">
        <v>8</v>
      </c>
    </row>
    <row r="42" spans="1:6">
      <c r="A42" s="5" t="s">
        <v>86</v>
      </c>
      <c r="B42" s="5" t="s">
        <v>140</v>
      </c>
      <c r="C42" s="17" t="s">
        <v>211</v>
      </c>
      <c r="D42" s="17">
        <v>10480025</v>
      </c>
      <c r="E42" s="21" t="s">
        <v>212</v>
      </c>
      <c r="F42" s="24" t="s">
        <v>8</v>
      </c>
    </row>
    <row r="43" spans="1:6">
      <c r="A43" s="5" t="s">
        <v>38</v>
      </c>
      <c r="B43" s="5" t="s">
        <v>17</v>
      </c>
      <c r="C43" s="17" t="s">
        <v>213</v>
      </c>
      <c r="D43" s="17">
        <v>10110117</v>
      </c>
      <c r="E43" s="21" t="s">
        <v>214</v>
      </c>
      <c r="F43" s="24" t="s">
        <v>8</v>
      </c>
    </row>
    <row r="44" spans="1:6">
      <c r="A44" s="5" t="s">
        <v>9</v>
      </c>
      <c r="B44" s="5" t="s">
        <v>141</v>
      </c>
      <c r="C44" s="17" t="s">
        <v>215</v>
      </c>
      <c r="D44" s="17">
        <v>10130095</v>
      </c>
      <c r="E44" s="21" t="s">
        <v>216</v>
      </c>
      <c r="F44" s="24" t="s">
        <v>8</v>
      </c>
    </row>
    <row r="45" spans="1:6">
      <c r="A45" s="5" t="s">
        <v>9</v>
      </c>
      <c r="B45" s="5" t="s">
        <v>7</v>
      </c>
      <c r="C45" s="17" t="s">
        <v>217</v>
      </c>
      <c r="D45" s="17">
        <v>10120100</v>
      </c>
      <c r="E45" s="21" t="s">
        <v>218</v>
      </c>
      <c r="F45" s="24" t="s">
        <v>8</v>
      </c>
    </row>
    <row r="46" spans="1:6">
      <c r="A46" s="5" t="s">
        <v>138</v>
      </c>
      <c r="B46" s="5" t="s">
        <v>139</v>
      </c>
      <c r="C46" s="5" t="s">
        <v>219</v>
      </c>
      <c r="D46" s="5">
        <v>10010100</v>
      </c>
      <c r="E46" s="21" t="s">
        <v>220</v>
      </c>
      <c r="F46" s="24" t="s">
        <v>8</v>
      </c>
    </row>
    <row r="47" spans="1:6">
      <c r="A47" s="5" t="s">
        <v>138</v>
      </c>
      <c r="B47" s="5" t="s">
        <v>139</v>
      </c>
      <c r="C47" s="17" t="s">
        <v>221</v>
      </c>
      <c r="D47" s="17">
        <v>10010102</v>
      </c>
      <c r="E47" s="18" t="s">
        <v>222</v>
      </c>
      <c r="F47" s="24" t="s">
        <v>8</v>
      </c>
    </row>
    <row r="48" spans="1:6">
      <c r="A48" s="5" t="s">
        <v>45</v>
      </c>
      <c r="B48" s="5" t="s">
        <v>18</v>
      </c>
      <c r="C48" s="17" t="s">
        <v>223</v>
      </c>
      <c r="D48" s="17">
        <v>10090062</v>
      </c>
      <c r="E48" s="21" t="s">
        <v>224</v>
      </c>
      <c r="F48" s="24" t="s">
        <v>8</v>
      </c>
    </row>
    <row r="49" spans="1:6">
      <c r="A49" s="5" t="s">
        <v>9</v>
      </c>
      <c r="B49" s="5" t="s">
        <v>7</v>
      </c>
      <c r="C49" s="17" t="s">
        <v>225</v>
      </c>
      <c r="D49" s="17">
        <v>10120101</v>
      </c>
      <c r="E49" s="18" t="s">
        <v>226</v>
      </c>
      <c r="F49" s="24" t="s">
        <v>8</v>
      </c>
    </row>
    <row r="50" spans="1:6">
      <c r="A50" s="5" t="s">
        <v>38</v>
      </c>
      <c r="B50" s="5" t="s">
        <v>49</v>
      </c>
      <c r="C50" s="5" t="s">
        <v>227</v>
      </c>
      <c r="D50" s="5">
        <v>10110122</v>
      </c>
      <c r="E50" s="21" t="s">
        <v>228</v>
      </c>
      <c r="F50" s="24" t="s">
        <v>8</v>
      </c>
    </row>
    <row r="51" spans="1:6">
      <c r="A51" s="5" t="s">
        <v>38</v>
      </c>
      <c r="B51" s="5" t="s">
        <v>49</v>
      </c>
      <c r="C51" s="17" t="s">
        <v>229</v>
      </c>
      <c r="D51" s="17">
        <v>10110125</v>
      </c>
      <c r="E51" s="21" t="s">
        <v>230</v>
      </c>
      <c r="F51" s="24" t="s">
        <v>8</v>
      </c>
    </row>
    <row r="52" spans="1:6">
      <c r="A52" s="5" t="s">
        <v>38</v>
      </c>
      <c r="B52" s="5" t="s">
        <v>49</v>
      </c>
      <c r="C52" s="5" t="s">
        <v>231</v>
      </c>
      <c r="D52" s="5">
        <v>10110126</v>
      </c>
      <c r="E52" s="21" t="s">
        <v>232</v>
      </c>
      <c r="F52" s="24" t="s">
        <v>8</v>
      </c>
    </row>
    <row r="53" spans="1:6">
      <c r="A53" s="5" t="s">
        <v>38</v>
      </c>
      <c r="B53" s="5" t="s">
        <v>17</v>
      </c>
      <c r="C53" s="5" t="s">
        <v>233</v>
      </c>
      <c r="D53" s="5">
        <v>10110128</v>
      </c>
      <c r="E53" s="21" t="s">
        <v>234</v>
      </c>
      <c r="F53" s="24" t="s">
        <v>8</v>
      </c>
    </row>
    <row r="54" spans="1:6">
      <c r="A54" s="5" t="s">
        <v>137</v>
      </c>
      <c r="B54" s="5" t="s">
        <v>10</v>
      </c>
      <c r="C54" s="17" t="s">
        <v>235</v>
      </c>
      <c r="D54" s="17">
        <v>10140163</v>
      </c>
      <c r="E54" s="18" t="s">
        <v>236</v>
      </c>
      <c r="F54" s="24" t="s">
        <v>8</v>
      </c>
    </row>
    <row r="55" spans="1:6">
      <c r="A55" s="5" t="s">
        <v>137</v>
      </c>
      <c r="B55" s="5" t="s">
        <v>10</v>
      </c>
      <c r="C55" s="17" t="s">
        <v>237</v>
      </c>
      <c r="D55" s="17">
        <v>10140166</v>
      </c>
      <c r="E55" s="18" t="s">
        <v>238</v>
      </c>
      <c r="F55" s="24" t="s">
        <v>8</v>
      </c>
    </row>
    <row r="56" spans="1:6">
      <c r="A56" s="5" t="s">
        <v>9</v>
      </c>
      <c r="B56" s="5" t="s">
        <v>141</v>
      </c>
      <c r="C56" s="17" t="s">
        <v>239</v>
      </c>
      <c r="D56" s="17">
        <v>10130096</v>
      </c>
      <c r="E56" s="18" t="s">
        <v>240</v>
      </c>
      <c r="F56" s="24" t="s">
        <v>8</v>
      </c>
    </row>
    <row r="57" spans="1:6">
      <c r="A57" s="5" t="s">
        <v>9</v>
      </c>
      <c r="B57" s="5" t="s">
        <v>141</v>
      </c>
      <c r="C57" s="17" t="s">
        <v>241</v>
      </c>
      <c r="D57" s="17">
        <v>10130097</v>
      </c>
      <c r="E57" s="18" t="s">
        <v>242</v>
      </c>
      <c r="F57" s="24" t="s">
        <v>8</v>
      </c>
    </row>
    <row r="58" spans="1:6">
      <c r="A58" s="5" t="s">
        <v>137</v>
      </c>
      <c r="B58" s="5" t="s">
        <v>10</v>
      </c>
      <c r="C58" s="17" t="s">
        <v>243</v>
      </c>
      <c r="D58" s="17">
        <v>10140169</v>
      </c>
      <c r="E58" s="21" t="s">
        <v>244</v>
      </c>
      <c r="F58" s="24" t="s">
        <v>8</v>
      </c>
    </row>
    <row r="59" spans="1:6">
      <c r="A59" s="5" t="s">
        <v>137</v>
      </c>
      <c r="B59" s="5" t="s">
        <v>10</v>
      </c>
      <c r="C59" s="17" t="s">
        <v>245</v>
      </c>
      <c r="D59" s="17">
        <v>10140162</v>
      </c>
      <c r="E59" s="20" t="s">
        <v>246</v>
      </c>
      <c r="F59" s="24" t="s">
        <v>8</v>
      </c>
    </row>
    <row r="60" spans="1:6">
      <c r="A60" s="5" t="s">
        <v>45</v>
      </c>
      <c r="B60" s="5" t="s">
        <v>18</v>
      </c>
      <c r="C60" s="17" t="s">
        <v>247</v>
      </c>
      <c r="D60" s="17">
        <v>10090064</v>
      </c>
      <c r="E60" s="18" t="s">
        <v>248</v>
      </c>
      <c r="F60" s="24" t="s">
        <v>8</v>
      </c>
    </row>
    <row r="61" spans="1:6">
      <c r="A61" s="5" t="s">
        <v>138</v>
      </c>
      <c r="B61" s="5" t="s">
        <v>139</v>
      </c>
      <c r="C61" s="17" t="s">
        <v>249</v>
      </c>
      <c r="D61" s="17">
        <v>10010107</v>
      </c>
      <c r="E61" s="18" t="s">
        <v>75</v>
      </c>
      <c r="F61" s="24" t="s">
        <v>8</v>
      </c>
    </row>
    <row r="62" spans="1:6">
      <c r="A62" s="5" t="s">
        <v>137</v>
      </c>
      <c r="B62" s="5" t="s">
        <v>10</v>
      </c>
      <c r="C62" s="17" t="s">
        <v>250</v>
      </c>
      <c r="D62" s="17">
        <v>10140170</v>
      </c>
      <c r="E62" s="20" t="s">
        <v>246</v>
      </c>
      <c r="F62" s="24" t="s">
        <v>8</v>
      </c>
    </row>
    <row r="63" spans="1:6">
      <c r="A63" s="5" t="s">
        <v>138</v>
      </c>
      <c r="B63" s="5" t="s">
        <v>139</v>
      </c>
      <c r="C63" s="17" t="s">
        <v>251</v>
      </c>
      <c r="D63" s="17">
        <v>10010106</v>
      </c>
      <c r="E63" s="18" t="s">
        <v>252</v>
      </c>
      <c r="F63" s="24" t="s">
        <v>8</v>
      </c>
    </row>
    <row r="64" spans="1:6">
      <c r="A64" s="5" t="s">
        <v>38</v>
      </c>
      <c r="B64" s="5" t="s">
        <v>17</v>
      </c>
      <c r="C64" s="5" t="s">
        <v>253</v>
      </c>
      <c r="D64" s="5">
        <v>10110145</v>
      </c>
      <c r="E64" s="21" t="s">
        <v>254</v>
      </c>
      <c r="F64" s="24" t="s">
        <v>8</v>
      </c>
    </row>
    <row r="65" spans="1:6">
      <c r="A65" s="5" t="s">
        <v>38</v>
      </c>
      <c r="B65" s="5" t="s">
        <v>14</v>
      </c>
      <c r="C65" s="17" t="s">
        <v>255</v>
      </c>
      <c r="D65" s="17">
        <v>10080085</v>
      </c>
      <c r="E65" s="21" t="s">
        <v>256</v>
      </c>
      <c r="F65" s="24" t="s">
        <v>8</v>
      </c>
    </row>
    <row r="66" spans="1:6">
      <c r="A66" s="5" t="s">
        <v>137</v>
      </c>
      <c r="B66" s="5" t="s">
        <v>10</v>
      </c>
      <c r="C66" s="5" t="s">
        <v>257</v>
      </c>
      <c r="D66" s="5">
        <v>10140174</v>
      </c>
      <c r="E66" s="21" t="s">
        <v>258</v>
      </c>
      <c r="F66" s="24" t="s">
        <v>8</v>
      </c>
    </row>
    <row r="67" spans="1:6">
      <c r="A67" s="5" t="s">
        <v>138</v>
      </c>
      <c r="B67" s="5" t="s">
        <v>139</v>
      </c>
      <c r="C67" s="17" t="s">
        <v>259</v>
      </c>
      <c r="D67" s="17">
        <v>10010108</v>
      </c>
      <c r="E67" s="18" t="s">
        <v>260</v>
      </c>
      <c r="F67" s="24" t="s">
        <v>8</v>
      </c>
    </row>
    <row r="68" spans="1:6">
      <c r="A68" s="5" t="s">
        <v>138</v>
      </c>
      <c r="B68" s="5" t="s">
        <v>139</v>
      </c>
      <c r="C68" s="17" t="s">
        <v>261</v>
      </c>
      <c r="D68" s="17">
        <v>10010110</v>
      </c>
      <c r="E68" s="21" t="s">
        <v>262</v>
      </c>
      <c r="F68" s="24" t="s">
        <v>8</v>
      </c>
    </row>
    <row r="69" spans="1:6">
      <c r="A69" s="5" t="s">
        <v>38</v>
      </c>
      <c r="B69" s="5" t="s">
        <v>49</v>
      </c>
      <c r="C69" s="5" t="s">
        <v>263</v>
      </c>
      <c r="D69" s="5">
        <v>10540004</v>
      </c>
      <c r="E69" s="21" t="s">
        <v>264</v>
      </c>
      <c r="F69" s="24" t="s">
        <v>8</v>
      </c>
    </row>
    <row r="70" spans="1:6">
      <c r="A70" s="5" t="s">
        <v>38</v>
      </c>
      <c r="B70" s="5" t="s">
        <v>49</v>
      </c>
      <c r="C70" s="5" t="s">
        <v>265</v>
      </c>
      <c r="D70" s="5">
        <v>10540006</v>
      </c>
      <c r="E70" s="21" t="s">
        <v>266</v>
      </c>
      <c r="F70" s="24" t="s">
        <v>8</v>
      </c>
    </row>
    <row r="71" spans="1:6">
      <c r="A71" s="5" t="s">
        <v>9</v>
      </c>
      <c r="B71" s="5" t="s">
        <v>7</v>
      </c>
      <c r="C71" s="17" t="s">
        <v>267</v>
      </c>
      <c r="D71" s="17">
        <v>10120105</v>
      </c>
      <c r="E71" s="18" t="s">
        <v>268</v>
      </c>
      <c r="F71" s="24" t="s">
        <v>8</v>
      </c>
    </row>
    <row r="72" spans="1:6">
      <c r="A72" s="5" t="s">
        <v>9</v>
      </c>
      <c r="B72" s="5" t="s">
        <v>7</v>
      </c>
      <c r="C72" s="17" t="s">
        <v>269</v>
      </c>
      <c r="D72" s="17">
        <v>10120108</v>
      </c>
      <c r="E72" s="18" t="s">
        <v>413</v>
      </c>
      <c r="F72" s="24" t="s">
        <v>8</v>
      </c>
    </row>
    <row r="73" spans="1:6">
      <c r="A73" s="5" t="s">
        <v>9</v>
      </c>
      <c r="B73" s="5" t="s">
        <v>141</v>
      </c>
      <c r="C73" s="17" t="s">
        <v>270</v>
      </c>
      <c r="D73" s="17">
        <v>10130100</v>
      </c>
      <c r="E73" s="18" t="s">
        <v>271</v>
      </c>
      <c r="F73" s="24" t="s">
        <v>8</v>
      </c>
    </row>
    <row r="74" spans="1:6">
      <c r="A74" s="5" t="s">
        <v>9</v>
      </c>
      <c r="B74" s="5" t="s">
        <v>141</v>
      </c>
      <c r="C74" s="17" t="s">
        <v>272</v>
      </c>
      <c r="D74" s="17">
        <v>10130102</v>
      </c>
      <c r="E74" s="18" t="s">
        <v>273</v>
      </c>
      <c r="F74" s="24" t="s">
        <v>8</v>
      </c>
    </row>
    <row r="75" spans="1:6">
      <c r="A75" s="5" t="s">
        <v>38</v>
      </c>
      <c r="B75" s="5" t="s">
        <v>17</v>
      </c>
      <c r="C75" s="17" t="s">
        <v>274</v>
      </c>
      <c r="D75" s="17">
        <v>10110151</v>
      </c>
      <c r="E75" s="18" t="s">
        <v>275</v>
      </c>
      <c r="F75" s="24" t="s">
        <v>8</v>
      </c>
    </row>
    <row r="76" spans="1:6">
      <c r="A76" s="5" t="s">
        <v>96</v>
      </c>
      <c r="B76" s="5" t="s">
        <v>14</v>
      </c>
      <c r="C76" s="17" t="s">
        <v>276</v>
      </c>
      <c r="D76" s="17">
        <v>10080094</v>
      </c>
      <c r="E76" s="18" t="s">
        <v>277</v>
      </c>
      <c r="F76" s="24" t="s">
        <v>8</v>
      </c>
    </row>
    <row r="77" spans="1:6">
      <c r="A77" s="5" t="s">
        <v>45</v>
      </c>
      <c r="B77" s="5" t="s">
        <v>18</v>
      </c>
      <c r="C77" s="17" t="s">
        <v>278</v>
      </c>
      <c r="D77" s="17">
        <v>10090065</v>
      </c>
      <c r="E77" s="18" t="s">
        <v>279</v>
      </c>
      <c r="F77" s="24" t="s">
        <v>8</v>
      </c>
    </row>
    <row r="78" spans="1:6">
      <c r="A78" s="5" t="s">
        <v>138</v>
      </c>
      <c r="B78" s="5" t="s">
        <v>139</v>
      </c>
      <c r="C78" s="17" t="s">
        <v>280</v>
      </c>
      <c r="D78" s="17">
        <v>10010111</v>
      </c>
      <c r="E78" s="18" t="s">
        <v>281</v>
      </c>
      <c r="F78" s="24" t="s">
        <v>8</v>
      </c>
    </row>
    <row r="79" spans="1:6">
      <c r="A79" s="5" t="s">
        <v>138</v>
      </c>
      <c r="B79" s="5" t="s">
        <v>139</v>
      </c>
      <c r="C79" s="17" t="s">
        <v>282</v>
      </c>
      <c r="D79" s="17">
        <v>10010114</v>
      </c>
      <c r="E79" s="21" t="s">
        <v>27</v>
      </c>
      <c r="F79" s="24" t="s">
        <v>8</v>
      </c>
    </row>
    <row r="80" spans="1:6">
      <c r="A80" s="5" t="s">
        <v>137</v>
      </c>
      <c r="B80" s="5" t="s">
        <v>10</v>
      </c>
      <c r="C80" s="5" t="s">
        <v>283</v>
      </c>
      <c r="D80" s="5">
        <v>10140178</v>
      </c>
      <c r="E80" s="18" t="s">
        <v>284</v>
      </c>
      <c r="F80" s="24" t="s">
        <v>8</v>
      </c>
    </row>
    <row r="81" spans="1:6">
      <c r="A81" s="5" t="s">
        <v>96</v>
      </c>
      <c r="B81" s="5" t="s">
        <v>14</v>
      </c>
      <c r="C81" s="5" t="s">
        <v>285</v>
      </c>
      <c r="D81" s="5">
        <v>10080099</v>
      </c>
      <c r="E81" s="21" t="s">
        <v>286</v>
      </c>
      <c r="F81" s="24" t="s">
        <v>8</v>
      </c>
    </row>
    <row r="82" spans="1:6">
      <c r="A82" s="5" t="s">
        <v>45</v>
      </c>
      <c r="B82" s="5" t="s">
        <v>46</v>
      </c>
      <c r="C82" s="17" t="s">
        <v>287</v>
      </c>
      <c r="D82" s="17">
        <v>10030074</v>
      </c>
      <c r="E82" s="18" t="s">
        <v>288</v>
      </c>
      <c r="F82" s="24" t="s">
        <v>8</v>
      </c>
    </row>
    <row r="83" spans="1:6">
      <c r="A83" s="5" t="s">
        <v>45</v>
      </c>
      <c r="B83" s="5" t="s">
        <v>46</v>
      </c>
      <c r="C83" s="5" t="s">
        <v>289</v>
      </c>
      <c r="D83" s="5">
        <v>10030075</v>
      </c>
      <c r="E83" s="18" t="s">
        <v>290</v>
      </c>
      <c r="F83" s="24" t="s">
        <v>8</v>
      </c>
    </row>
    <row r="84" spans="1:6">
      <c r="A84" s="5" t="s">
        <v>45</v>
      </c>
      <c r="B84" s="5" t="s">
        <v>46</v>
      </c>
      <c r="C84" s="17" t="s">
        <v>291</v>
      </c>
      <c r="D84" s="17">
        <v>10030069</v>
      </c>
      <c r="E84" s="18" t="s">
        <v>292</v>
      </c>
      <c r="F84" s="24" t="s">
        <v>8</v>
      </c>
    </row>
    <row r="85" spans="1:6">
      <c r="A85" s="5" t="s">
        <v>45</v>
      </c>
      <c r="B85" s="5" t="s">
        <v>142</v>
      </c>
      <c r="C85" s="17" t="s">
        <v>293</v>
      </c>
      <c r="D85" s="17">
        <v>10060115</v>
      </c>
      <c r="E85" s="18" t="s">
        <v>294</v>
      </c>
      <c r="F85" s="24" t="s">
        <v>8</v>
      </c>
    </row>
    <row r="86" spans="1:6">
      <c r="A86" s="5" t="s">
        <v>137</v>
      </c>
      <c r="B86" s="5" t="s">
        <v>10</v>
      </c>
      <c r="C86" s="17" t="s">
        <v>295</v>
      </c>
      <c r="D86" s="17">
        <v>10140186</v>
      </c>
      <c r="E86" s="13" t="s">
        <v>296</v>
      </c>
      <c r="F86" s="24" t="s">
        <v>8</v>
      </c>
    </row>
    <row r="87" spans="1:6">
      <c r="A87" s="5" t="s">
        <v>138</v>
      </c>
      <c r="B87" s="5" t="s">
        <v>139</v>
      </c>
      <c r="C87" s="5" t="s">
        <v>297</v>
      </c>
      <c r="D87" s="5">
        <v>10010122</v>
      </c>
      <c r="E87" s="13" t="s">
        <v>298</v>
      </c>
      <c r="F87" s="24" t="s">
        <v>8</v>
      </c>
    </row>
    <row r="88" spans="1:6">
      <c r="A88" s="5" t="s">
        <v>138</v>
      </c>
      <c r="B88" s="5" t="s">
        <v>139</v>
      </c>
      <c r="C88" s="17" t="s">
        <v>299</v>
      </c>
      <c r="D88" s="17">
        <v>10010126</v>
      </c>
      <c r="E88" s="13" t="s">
        <v>300</v>
      </c>
      <c r="F88" s="24" t="s">
        <v>8</v>
      </c>
    </row>
    <row r="89" spans="1:6">
      <c r="A89" s="5" t="s">
        <v>138</v>
      </c>
      <c r="B89" s="5" t="s">
        <v>139</v>
      </c>
      <c r="C89" s="5" t="s">
        <v>301</v>
      </c>
      <c r="D89" s="5">
        <v>10010127</v>
      </c>
      <c r="E89" s="13" t="s">
        <v>302</v>
      </c>
      <c r="F89" s="24" t="s">
        <v>8</v>
      </c>
    </row>
    <row r="90" spans="1:6">
      <c r="A90" s="5" t="s">
        <v>138</v>
      </c>
      <c r="B90" s="5" t="s">
        <v>139</v>
      </c>
      <c r="C90" s="5" t="s">
        <v>303</v>
      </c>
      <c r="D90" s="5">
        <v>10010133</v>
      </c>
      <c r="E90" s="13" t="s">
        <v>304</v>
      </c>
      <c r="F90" s="24" t="s">
        <v>8</v>
      </c>
    </row>
    <row r="91" spans="1:6">
      <c r="A91" s="5" t="s">
        <v>96</v>
      </c>
      <c r="B91" s="5" t="s">
        <v>139</v>
      </c>
      <c r="C91" s="5" t="s">
        <v>305</v>
      </c>
      <c r="D91" s="5">
        <v>10010138</v>
      </c>
      <c r="E91" s="13" t="s">
        <v>306</v>
      </c>
      <c r="F91" s="24" t="s">
        <v>8</v>
      </c>
    </row>
    <row r="92" spans="1:6">
      <c r="A92" s="5" t="s">
        <v>45</v>
      </c>
      <c r="B92" s="5" t="s">
        <v>12</v>
      </c>
      <c r="C92" s="5" t="s">
        <v>307</v>
      </c>
      <c r="D92" s="5">
        <v>10020080</v>
      </c>
      <c r="E92" s="13" t="s">
        <v>308</v>
      </c>
      <c r="F92" s="24" t="s">
        <v>8</v>
      </c>
    </row>
    <row r="93" spans="1:6">
      <c r="A93" s="5" t="s">
        <v>45</v>
      </c>
      <c r="B93" s="5" t="s">
        <v>46</v>
      </c>
      <c r="C93" s="5" t="s">
        <v>309</v>
      </c>
      <c r="D93" s="5">
        <v>10030076</v>
      </c>
      <c r="E93" s="13" t="s">
        <v>133</v>
      </c>
      <c r="F93" s="24" t="s">
        <v>8</v>
      </c>
    </row>
    <row r="94" spans="1:6">
      <c r="A94" s="5" t="s">
        <v>45</v>
      </c>
      <c r="B94" s="5" t="s">
        <v>46</v>
      </c>
      <c r="C94" s="5" t="s">
        <v>310</v>
      </c>
      <c r="D94" s="5">
        <v>10030080</v>
      </c>
      <c r="E94" s="13" t="s">
        <v>311</v>
      </c>
      <c r="F94" s="24" t="s">
        <v>8</v>
      </c>
    </row>
    <row r="95" spans="1:6">
      <c r="A95" s="5" t="s">
        <v>45</v>
      </c>
      <c r="B95" s="5" t="s">
        <v>142</v>
      </c>
      <c r="C95" s="5" t="s">
        <v>312</v>
      </c>
      <c r="D95" s="5">
        <v>10060121</v>
      </c>
      <c r="E95" s="13" t="s">
        <v>313</v>
      </c>
      <c r="F95" s="24" t="s">
        <v>8</v>
      </c>
    </row>
    <row r="96" spans="1:6">
      <c r="A96" s="5" t="s">
        <v>96</v>
      </c>
      <c r="B96" s="5" t="s">
        <v>14</v>
      </c>
      <c r="C96" s="5" t="s">
        <v>314</v>
      </c>
      <c r="D96" s="5">
        <v>10080106</v>
      </c>
      <c r="E96" s="13" t="s">
        <v>315</v>
      </c>
      <c r="F96" s="24" t="s">
        <v>8</v>
      </c>
    </row>
    <row r="97" spans="1:6">
      <c r="A97" s="5" t="s">
        <v>96</v>
      </c>
      <c r="B97" s="5" t="s">
        <v>14</v>
      </c>
      <c r="C97" s="5" t="s">
        <v>316</v>
      </c>
      <c r="D97" s="5">
        <v>10080108</v>
      </c>
      <c r="E97" s="13" t="s">
        <v>317</v>
      </c>
      <c r="F97" s="24" t="s">
        <v>8</v>
      </c>
    </row>
    <row r="98" spans="1:6">
      <c r="A98" s="5" t="s">
        <v>96</v>
      </c>
      <c r="B98" s="5" t="s">
        <v>14</v>
      </c>
      <c r="C98" s="5" t="s">
        <v>318</v>
      </c>
      <c r="D98" s="5">
        <v>10080114</v>
      </c>
      <c r="E98" s="13" t="s">
        <v>319</v>
      </c>
      <c r="F98" s="24" t="s">
        <v>8</v>
      </c>
    </row>
    <row r="99" spans="1:6">
      <c r="A99" s="5" t="s">
        <v>38</v>
      </c>
      <c r="B99" s="5" t="s">
        <v>17</v>
      </c>
      <c r="C99" s="5" t="s">
        <v>320</v>
      </c>
      <c r="D99" s="5">
        <v>10110167</v>
      </c>
      <c r="E99" s="13" t="s">
        <v>321</v>
      </c>
      <c r="F99" s="24" t="s">
        <v>8</v>
      </c>
    </row>
    <row r="100" spans="1:6">
      <c r="A100" s="5" t="s">
        <v>38</v>
      </c>
      <c r="B100" s="5" t="s">
        <v>17</v>
      </c>
      <c r="C100" s="5" t="s">
        <v>322</v>
      </c>
      <c r="D100" s="5">
        <v>10110169</v>
      </c>
      <c r="E100" s="13" t="s">
        <v>323</v>
      </c>
      <c r="F100" s="24" t="s">
        <v>8</v>
      </c>
    </row>
    <row r="101" spans="1:6">
      <c r="A101" s="5" t="s">
        <v>9</v>
      </c>
      <c r="B101" s="5" t="s">
        <v>141</v>
      </c>
      <c r="C101" s="5" t="s">
        <v>324</v>
      </c>
      <c r="D101" s="5">
        <v>10130108</v>
      </c>
      <c r="E101" s="13" t="s">
        <v>325</v>
      </c>
      <c r="F101" s="24" t="s">
        <v>8</v>
      </c>
    </row>
    <row r="102" spans="1:6">
      <c r="A102" s="5" t="s">
        <v>16</v>
      </c>
      <c r="B102" s="5" t="s">
        <v>10</v>
      </c>
      <c r="C102" s="5" t="s">
        <v>326</v>
      </c>
      <c r="D102" s="5">
        <v>10140187</v>
      </c>
      <c r="E102" s="13" t="s">
        <v>327</v>
      </c>
      <c r="F102" s="24" t="s">
        <v>8</v>
      </c>
    </row>
    <row r="103" spans="1:6">
      <c r="A103" s="5" t="s">
        <v>16</v>
      </c>
      <c r="B103" s="5" t="s">
        <v>10</v>
      </c>
      <c r="C103" s="5" t="s">
        <v>328</v>
      </c>
      <c r="D103" s="5">
        <v>10140188</v>
      </c>
      <c r="E103" s="13" t="s">
        <v>329</v>
      </c>
      <c r="F103" s="24" t="s">
        <v>8</v>
      </c>
    </row>
    <row r="104" spans="1:6">
      <c r="A104" s="5" t="s">
        <v>16</v>
      </c>
      <c r="B104" s="5" t="s">
        <v>10</v>
      </c>
      <c r="C104" s="5" t="s">
        <v>330</v>
      </c>
      <c r="D104" s="5">
        <v>10140189</v>
      </c>
      <c r="E104" s="13" t="s">
        <v>331</v>
      </c>
      <c r="F104" s="24" t="s">
        <v>8</v>
      </c>
    </row>
    <row r="105" spans="1:6">
      <c r="A105" s="5" t="s">
        <v>16</v>
      </c>
      <c r="B105" s="5" t="s">
        <v>10</v>
      </c>
      <c r="C105" s="5" t="s">
        <v>332</v>
      </c>
      <c r="D105" s="5">
        <v>10140192</v>
      </c>
      <c r="E105" s="13" t="s">
        <v>333</v>
      </c>
      <c r="F105" s="24" t="s">
        <v>8</v>
      </c>
    </row>
    <row r="106" spans="1:6">
      <c r="A106" s="5" t="s">
        <v>38</v>
      </c>
      <c r="B106" s="5" t="s">
        <v>49</v>
      </c>
      <c r="C106" s="5" t="s">
        <v>334</v>
      </c>
      <c r="D106" s="5">
        <v>10540030</v>
      </c>
      <c r="E106" s="13" t="s">
        <v>335</v>
      </c>
      <c r="F106" s="24" t="s">
        <v>8</v>
      </c>
    </row>
    <row r="107" spans="1:6">
      <c r="A107" s="5" t="s">
        <v>38</v>
      </c>
      <c r="B107" s="5" t="s">
        <v>49</v>
      </c>
      <c r="C107" s="5" t="s">
        <v>336</v>
      </c>
      <c r="D107" s="5">
        <v>10540031</v>
      </c>
      <c r="E107" s="13" t="s">
        <v>337</v>
      </c>
      <c r="F107" s="24" t="s">
        <v>8</v>
      </c>
    </row>
    <row r="108" spans="1:6">
      <c r="A108" s="5" t="s">
        <v>38</v>
      </c>
      <c r="B108" s="5" t="s">
        <v>49</v>
      </c>
      <c r="C108" s="5" t="s">
        <v>338</v>
      </c>
      <c r="D108" s="5">
        <v>10540033</v>
      </c>
      <c r="E108" s="13" t="s">
        <v>339</v>
      </c>
      <c r="F108" s="24" t="s">
        <v>8</v>
      </c>
    </row>
    <row r="109" spans="1:6">
      <c r="A109" s="5" t="s">
        <v>38</v>
      </c>
      <c r="B109" s="5" t="s">
        <v>49</v>
      </c>
      <c r="C109" s="5" t="s">
        <v>340</v>
      </c>
      <c r="D109" s="5">
        <v>10540037</v>
      </c>
      <c r="E109" s="13" t="s">
        <v>341</v>
      </c>
      <c r="F109" s="24" t="s">
        <v>8</v>
      </c>
    </row>
    <row r="110" spans="1:6">
      <c r="A110" s="5" t="s">
        <v>38</v>
      </c>
      <c r="B110" s="5" t="s">
        <v>49</v>
      </c>
      <c r="C110" s="5" t="s">
        <v>342</v>
      </c>
      <c r="D110" s="5">
        <v>10540038</v>
      </c>
      <c r="E110" s="13" t="s">
        <v>343</v>
      </c>
      <c r="F110" s="24" t="s">
        <v>8</v>
      </c>
    </row>
    <row r="111" spans="1:6">
      <c r="A111" s="5" t="s">
        <v>45</v>
      </c>
      <c r="B111" s="5" t="s">
        <v>12</v>
      </c>
      <c r="C111" s="5" t="s">
        <v>344</v>
      </c>
      <c r="D111" s="5">
        <v>10020085</v>
      </c>
      <c r="E111" s="18" t="s">
        <v>345</v>
      </c>
      <c r="F111" s="24" t="s">
        <v>8</v>
      </c>
    </row>
    <row r="112" spans="1:6">
      <c r="A112" s="5" t="s">
        <v>45</v>
      </c>
      <c r="B112" s="5" t="s">
        <v>46</v>
      </c>
      <c r="C112" s="5" t="s">
        <v>346</v>
      </c>
      <c r="D112" s="5">
        <v>10030082</v>
      </c>
      <c r="E112" s="18" t="s">
        <v>347</v>
      </c>
      <c r="F112" s="24" t="s">
        <v>8</v>
      </c>
    </row>
    <row r="113" spans="1:6">
      <c r="A113" s="5" t="s">
        <v>45</v>
      </c>
      <c r="B113" s="5" t="s">
        <v>142</v>
      </c>
      <c r="C113" s="5" t="s">
        <v>348</v>
      </c>
      <c r="D113" s="5">
        <v>10060124</v>
      </c>
      <c r="E113" s="18" t="s">
        <v>349</v>
      </c>
      <c r="F113" s="24" t="s">
        <v>8</v>
      </c>
    </row>
    <row r="114" spans="1:6">
      <c r="A114" s="5" t="s">
        <v>86</v>
      </c>
      <c r="B114" s="5" t="s">
        <v>56</v>
      </c>
      <c r="C114" s="5" t="s">
        <v>350</v>
      </c>
      <c r="D114" s="5">
        <v>10070077</v>
      </c>
      <c r="E114" s="18" t="s">
        <v>351</v>
      </c>
      <c r="F114" s="24" t="s">
        <v>8</v>
      </c>
    </row>
    <row r="115" spans="1:6">
      <c r="A115" s="5" t="s">
        <v>96</v>
      </c>
      <c r="B115" s="5" t="s">
        <v>14</v>
      </c>
      <c r="C115" s="5" t="s">
        <v>352</v>
      </c>
      <c r="D115" s="5">
        <v>10080118</v>
      </c>
      <c r="E115" s="18" t="s">
        <v>353</v>
      </c>
      <c r="F115" s="24" t="s">
        <v>8</v>
      </c>
    </row>
    <row r="116" spans="1:6">
      <c r="A116" s="5" t="s">
        <v>45</v>
      </c>
      <c r="B116" s="5" t="s">
        <v>18</v>
      </c>
      <c r="C116" s="5" t="s">
        <v>354</v>
      </c>
      <c r="D116" s="5">
        <v>10090074</v>
      </c>
      <c r="E116" s="18" t="s">
        <v>355</v>
      </c>
      <c r="F116" s="24" t="s">
        <v>8</v>
      </c>
    </row>
    <row r="117" spans="1:6">
      <c r="A117" s="5" t="s">
        <v>96</v>
      </c>
      <c r="B117" s="5" t="s">
        <v>17</v>
      </c>
      <c r="C117" s="5" t="s">
        <v>356</v>
      </c>
      <c r="D117" s="5">
        <v>10110174</v>
      </c>
      <c r="E117" s="18" t="s">
        <v>357</v>
      </c>
      <c r="F117" s="24" t="s">
        <v>8</v>
      </c>
    </row>
    <row r="118" spans="1:6">
      <c r="A118" s="5" t="s">
        <v>96</v>
      </c>
      <c r="B118" s="5" t="s">
        <v>17</v>
      </c>
      <c r="C118" s="5" t="s">
        <v>358</v>
      </c>
      <c r="D118" s="5">
        <v>10110175</v>
      </c>
      <c r="E118" s="18" t="s">
        <v>359</v>
      </c>
      <c r="F118" s="24" t="s">
        <v>8</v>
      </c>
    </row>
    <row r="119" spans="1:6">
      <c r="A119" s="5" t="s">
        <v>9</v>
      </c>
      <c r="B119" s="5" t="s">
        <v>7</v>
      </c>
      <c r="C119" s="5" t="s">
        <v>360</v>
      </c>
      <c r="D119" s="5">
        <v>10120120</v>
      </c>
      <c r="E119" s="18" t="s">
        <v>361</v>
      </c>
      <c r="F119" s="24" t="s">
        <v>8</v>
      </c>
    </row>
    <row r="120" spans="1:6">
      <c r="A120" s="5" t="s">
        <v>16</v>
      </c>
      <c r="B120" s="5" t="s">
        <v>10</v>
      </c>
      <c r="C120" s="5" t="s">
        <v>414</v>
      </c>
      <c r="D120" s="5">
        <v>10140194</v>
      </c>
      <c r="E120" s="18" t="s">
        <v>415</v>
      </c>
      <c r="F120" s="24" t="s">
        <v>8</v>
      </c>
    </row>
    <row r="121" spans="1:6">
      <c r="A121" s="5" t="s">
        <v>16</v>
      </c>
      <c r="B121" s="5" t="s">
        <v>10</v>
      </c>
      <c r="C121" s="5" t="s">
        <v>416</v>
      </c>
      <c r="D121" s="5">
        <v>10140197</v>
      </c>
      <c r="E121" s="18" t="s">
        <v>417</v>
      </c>
      <c r="F121" s="24" t="s">
        <v>8</v>
      </c>
    </row>
    <row r="122" spans="1:6">
      <c r="A122" s="5" t="s">
        <v>45</v>
      </c>
      <c r="B122" s="5" t="s">
        <v>12</v>
      </c>
      <c r="C122" s="17" t="s">
        <v>418</v>
      </c>
      <c r="D122" s="17">
        <v>10020086</v>
      </c>
      <c r="E122" s="18" t="s">
        <v>419</v>
      </c>
      <c r="F122" s="24" t="s">
        <v>8</v>
      </c>
    </row>
    <row r="123" spans="1:6">
      <c r="A123" s="5" t="s">
        <v>45</v>
      </c>
      <c r="B123" s="5" t="s">
        <v>18</v>
      </c>
      <c r="C123" s="17" t="s">
        <v>420</v>
      </c>
      <c r="D123" s="17">
        <v>10090078</v>
      </c>
      <c r="E123" s="18" t="s">
        <v>421</v>
      </c>
      <c r="F123" s="24" t="s">
        <v>8</v>
      </c>
    </row>
    <row r="124" spans="1:6">
      <c r="A124" s="5" t="s">
        <v>96</v>
      </c>
      <c r="B124" s="5" t="s">
        <v>17</v>
      </c>
      <c r="C124" s="17" t="s">
        <v>422</v>
      </c>
      <c r="D124" s="17">
        <v>10110180</v>
      </c>
      <c r="E124" s="18" t="s">
        <v>423</v>
      </c>
      <c r="F124" s="24" t="s">
        <v>8</v>
      </c>
    </row>
    <row r="125" spans="1:6">
      <c r="A125" s="5" t="s">
        <v>9</v>
      </c>
      <c r="B125" s="5" t="s">
        <v>141</v>
      </c>
      <c r="C125" s="17" t="s">
        <v>424</v>
      </c>
      <c r="D125" s="17">
        <v>10130115</v>
      </c>
      <c r="E125" s="18" t="s">
        <v>425</v>
      </c>
      <c r="F125" s="24" t="s">
        <v>8</v>
      </c>
    </row>
    <row r="126" spans="1:6">
      <c r="A126" s="5" t="s">
        <v>9</v>
      </c>
      <c r="B126" s="5" t="s">
        <v>141</v>
      </c>
      <c r="C126" s="17" t="s">
        <v>426</v>
      </c>
      <c r="D126" s="17">
        <v>10130116</v>
      </c>
      <c r="E126" s="18" t="s">
        <v>427</v>
      </c>
      <c r="F126" s="24" t="s">
        <v>8</v>
      </c>
    </row>
    <row r="127" spans="1:6" ht="15.75">
      <c r="A127" s="4" t="s">
        <v>6</v>
      </c>
      <c r="B127" s="5" t="s">
        <v>7</v>
      </c>
      <c r="C127" s="6">
        <v>2045</v>
      </c>
      <c r="D127" s="7"/>
      <c r="E127" s="8" t="s">
        <v>518</v>
      </c>
      <c r="F127" s="5" t="s">
        <v>8</v>
      </c>
    </row>
    <row r="128" spans="1:6" ht="15.75">
      <c r="A128" s="4" t="s">
        <v>6</v>
      </c>
      <c r="B128" s="5" t="s">
        <v>7</v>
      </c>
      <c r="C128" s="6">
        <v>2046</v>
      </c>
      <c r="D128" s="7"/>
      <c r="E128" s="8" t="s">
        <v>519</v>
      </c>
      <c r="F128" s="5" t="s">
        <v>8</v>
      </c>
    </row>
    <row r="129" spans="1:6" ht="15.75">
      <c r="A129" s="4" t="s">
        <v>9</v>
      </c>
      <c r="B129" s="5" t="s">
        <v>10</v>
      </c>
      <c r="C129" s="6">
        <v>2420</v>
      </c>
      <c r="D129" s="7"/>
      <c r="E129" s="8" t="s">
        <v>520</v>
      </c>
      <c r="F129" s="5" t="s">
        <v>8</v>
      </c>
    </row>
    <row r="130" spans="1:6" ht="15.75">
      <c r="A130" s="4" t="s">
        <v>11</v>
      </c>
      <c r="B130" s="5" t="s">
        <v>12</v>
      </c>
      <c r="C130" s="6">
        <v>1170</v>
      </c>
      <c r="D130" s="7"/>
      <c r="E130" s="39" t="s">
        <v>521</v>
      </c>
      <c r="F130" s="5" t="s">
        <v>8</v>
      </c>
    </row>
    <row r="131" spans="1:6" ht="15.75">
      <c r="A131" s="4" t="s">
        <v>13</v>
      </c>
      <c r="B131" s="5" t="s">
        <v>14</v>
      </c>
      <c r="C131" s="6">
        <v>9154</v>
      </c>
      <c r="D131" s="7"/>
      <c r="E131" s="8" t="s">
        <v>522</v>
      </c>
      <c r="F131" s="5" t="s">
        <v>8</v>
      </c>
    </row>
    <row r="132" spans="1:6" ht="15.75">
      <c r="A132" s="4" t="s">
        <v>9</v>
      </c>
      <c r="B132" s="5" t="s">
        <v>10</v>
      </c>
      <c r="C132" s="6">
        <v>2443</v>
      </c>
      <c r="D132" s="7"/>
      <c r="E132" s="8" t="s">
        <v>523</v>
      </c>
      <c r="F132" s="5" t="s">
        <v>8</v>
      </c>
    </row>
    <row r="133" spans="1:6" ht="15.75">
      <c r="A133" s="4" t="s">
        <v>6</v>
      </c>
      <c r="B133" s="5" t="s">
        <v>7</v>
      </c>
      <c r="C133" s="6">
        <v>382</v>
      </c>
      <c r="D133" s="7"/>
      <c r="E133" s="8" t="s">
        <v>524</v>
      </c>
      <c r="F133" s="5" t="s">
        <v>8</v>
      </c>
    </row>
    <row r="134" spans="1:6" ht="15.75">
      <c r="A134" s="4" t="s">
        <v>6</v>
      </c>
      <c r="B134" s="5" t="s">
        <v>7</v>
      </c>
      <c r="C134" s="6">
        <v>1923</v>
      </c>
      <c r="D134" s="7"/>
      <c r="E134" s="8" t="s">
        <v>525</v>
      </c>
      <c r="F134" s="5" t="s">
        <v>8</v>
      </c>
    </row>
    <row r="135" spans="1:6" ht="15.75">
      <c r="A135" s="4" t="s">
        <v>6</v>
      </c>
      <c r="B135" s="5" t="s">
        <v>7</v>
      </c>
      <c r="C135" s="6">
        <v>1753</v>
      </c>
      <c r="D135" s="7"/>
      <c r="E135" s="8" t="s">
        <v>526</v>
      </c>
      <c r="F135" s="5" t="s">
        <v>8</v>
      </c>
    </row>
    <row r="136" spans="1:6" ht="15.75">
      <c r="A136" s="4" t="s">
        <v>6</v>
      </c>
      <c r="B136" s="5" t="s">
        <v>7</v>
      </c>
      <c r="C136" s="6">
        <v>1924</v>
      </c>
      <c r="D136" s="7">
        <v>10130022</v>
      </c>
      <c r="E136" s="8" t="s">
        <v>15</v>
      </c>
      <c r="F136" s="5" t="s">
        <v>8</v>
      </c>
    </row>
    <row r="137" spans="1:6" ht="15.75">
      <c r="A137" s="4" t="s">
        <v>6</v>
      </c>
      <c r="B137" s="5" t="s">
        <v>7</v>
      </c>
      <c r="C137" s="6">
        <v>386</v>
      </c>
      <c r="D137" s="7"/>
      <c r="E137" s="8" t="s">
        <v>527</v>
      </c>
      <c r="F137" s="5" t="s">
        <v>8</v>
      </c>
    </row>
    <row r="138" spans="1:6" ht="15.75">
      <c r="A138" s="4" t="s">
        <v>16</v>
      </c>
      <c r="B138" s="5" t="s">
        <v>17</v>
      </c>
      <c r="C138" s="6">
        <v>9755</v>
      </c>
      <c r="D138" s="7"/>
      <c r="E138" s="8" t="s">
        <v>528</v>
      </c>
      <c r="F138" s="5" t="s">
        <v>8</v>
      </c>
    </row>
    <row r="139" spans="1:6" ht="15.75">
      <c r="A139" s="4" t="s">
        <v>11</v>
      </c>
      <c r="B139" s="5" t="s">
        <v>18</v>
      </c>
      <c r="C139" s="6">
        <v>1199</v>
      </c>
      <c r="D139" s="7"/>
      <c r="E139" s="8" t="s">
        <v>529</v>
      </c>
      <c r="F139" s="5" t="s">
        <v>8</v>
      </c>
    </row>
    <row r="140" spans="1:6" ht="15.75">
      <c r="A140" s="4" t="s">
        <v>13</v>
      </c>
      <c r="B140" s="5" t="s">
        <v>14</v>
      </c>
      <c r="C140" s="6">
        <v>9153</v>
      </c>
      <c r="D140" s="7"/>
      <c r="E140" s="8" t="s">
        <v>530</v>
      </c>
      <c r="F140" s="5" t="s">
        <v>8</v>
      </c>
    </row>
    <row r="141" spans="1:6" ht="15.75">
      <c r="A141" s="4" t="s">
        <v>16</v>
      </c>
      <c r="B141" s="5" t="s">
        <v>17</v>
      </c>
      <c r="C141" s="6">
        <v>9766</v>
      </c>
      <c r="D141" s="7">
        <v>10110024</v>
      </c>
      <c r="E141" s="8" t="s">
        <v>19</v>
      </c>
      <c r="F141" s="5" t="s">
        <v>8</v>
      </c>
    </row>
    <row r="142" spans="1:6" ht="15.75">
      <c r="A142" s="4" t="s">
        <v>16</v>
      </c>
      <c r="B142" s="5" t="s">
        <v>20</v>
      </c>
      <c r="C142" s="6">
        <v>7110</v>
      </c>
      <c r="D142" s="7">
        <v>10480007</v>
      </c>
      <c r="E142" s="8" t="s">
        <v>21</v>
      </c>
      <c r="F142" s="5" t="s">
        <v>8</v>
      </c>
    </row>
    <row r="143" spans="1:6" ht="15.75">
      <c r="A143" s="4" t="s">
        <v>16</v>
      </c>
      <c r="B143" s="5" t="s">
        <v>20</v>
      </c>
      <c r="C143" s="6">
        <v>7111</v>
      </c>
      <c r="D143" s="7">
        <v>10480008</v>
      </c>
      <c r="E143" s="8" t="s">
        <v>22</v>
      </c>
      <c r="F143" s="5" t="s">
        <v>8</v>
      </c>
    </row>
    <row r="144" spans="1:6" ht="15.75">
      <c r="A144" s="4" t="s">
        <v>16</v>
      </c>
      <c r="B144" s="5" t="s">
        <v>20</v>
      </c>
      <c r="C144" s="6">
        <v>7109</v>
      </c>
      <c r="D144" s="7">
        <v>10480006</v>
      </c>
      <c r="E144" s="8" t="s">
        <v>23</v>
      </c>
      <c r="F144" s="5" t="s">
        <v>8</v>
      </c>
    </row>
    <row r="145" spans="1:6" ht="15.75">
      <c r="A145" s="4" t="s">
        <v>6</v>
      </c>
      <c r="B145" s="5" t="s">
        <v>7</v>
      </c>
      <c r="C145" s="6">
        <v>389</v>
      </c>
      <c r="D145" s="7"/>
      <c r="E145" s="8" t="s">
        <v>531</v>
      </c>
      <c r="F145" s="5" t="s">
        <v>8</v>
      </c>
    </row>
    <row r="146" spans="1:6" ht="15.75">
      <c r="A146" s="4" t="s">
        <v>16</v>
      </c>
      <c r="B146" s="5" t="s">
        <v>17</v>
      </c>
      <c r="C146" s="6">
        <v>9770</v>
      </c>
      <c r="D146" s="7">
        <v>10110027</v>
      </c>
      <c r="E146" s="8" t="s">
        <v>24</v>
      </c>
      <c r="F146" s="5" t="s">
        <v>8</v>
      </c>
    </row>
    <row r="147" spans="1:6" ht="15.75">
      <c r="A147" s="4" t="s">
        <v>16</v>
      </c>
      <c r="B147" s="5" t="s">
        <v>25</v>
      </c>
      <c r="C147" s="6">
        <v>9341</v>
      </c>
      <c r="D147" s="7">
        <v>10010002</v>
      </c>
      <c r="E147" s="8" t="s">
        <v>26</v>
      </c>
      <c r="F147" s="5" t="s">
        <v>8</v>
      </c>
    </row>
    <row r="148" spans="1:6" ht="15.75">
      <c r="A148" s="4" t="s">
        <v>16</v>
      </c>
      <c r="B148" s="5" t="s">
        <v>25</v>
      </c>
      <c r="C148" s="6">
        <v>9344</v>
      </c>
      <c r="D148" s="7"/>
      <c r="E148" s="8" t="s">
        <v>532</v>
      </c>
      <c r="F148" s="5" t="s">
        <v>8</v>
      </c>
    </row>
    <row r="149" spans="1:6" ht="15.75">
      <c r="A149" s="4" t="s">
        <v>16</v>
      </c>
      <c r="B149" s="5" t="s">
        <v>25</v>
      </c>
      <c r="C149" s="6">
        <v>9345</v>
      </c>
      <c r="D149" s="7"/>
      <c r="E149" s="8" t="s">
        <v>27</v>
      </c>
      <c r="F149" s="5" t="s">
        <v>8</v>
      </c>
    </row>
    <row r="150" spans="1:6" ht="15.75">
      <c r="A150" s="4" t="s">
        <v>16</v>
      </c>
      <c r="B150" s="5" t="s">
        <v>25</v>
      </c>
      <c r="C150" s="6">
        <v>9349</v>
      </c>
      <c r="D150" s="7">
        <v>10010004</v>
      </c>
      <c r="E150" s="8" t="s">
        <v>28</v>
      </c>
      <c r="F150" s="5" t="s">
        <v>8</v>
      </c>
    </row>
    <row r="151" spans="1:6" ht="15.75">
      <c r="A151" s="4" t="s">
        <v>16</v>
      </c>
      <c r="B151" s="5" t="s">
        <v>17</v>
      </c>
      <c r="C151" s="6">
        <v>9772</v>
      </c>
      <c r="D151" s="7">
        <v>10110030</v>
      </c>
      <c r="E151" s="8" t="s">
        <v>29</v>
      </c>
      <c r="F151" s="5" t="s">
        <v>8</v>
      </c>
    </row>
    <row r="152" spans="1:6" ht="15.75">
      <c r="A152" s="4" t="s">
        <v>13</v>
      </c>
      <c r="B152" s="5" t="s">
        <v>14</v>
      </c>
      <c r="C152" s="6">
        <v>9156</v>
      </c>
      <c r="D152" s="7"/>
      <c r="E152" s="8" t="s">
        <v>533</v>
      </c>
      <c r="F152" s="5" t="s">
        <v>8</v>
      </c>
    </row>
    <row r="153" spans="1:6" ht="15.75">
      <c r="A153" s="4" t="s">
        <v>13</v>
      </c>
      <c r="B153" s="5" t="s">
        <v>14</v>
      </c>
      <c r="C153" s="6">
        <v>9157</v>
      </c>
      <c r="D153" s="7">
        <v>10080021</v>
      </c>
      <c r="E153" s="8" t="s">
        <v>30</v>
      </c>
      <c r="F153" s="5" t="s">
        <v>8</v>
      </c>
    </row>
    <row r="154" spans="1:6" ht="15.75">
      <c r="A154" s="4" t="s">
        <v>13</v>
      </c>
      <c r="B154" s="5" t="s">
        <v>14</v>
      </c>
      <c r="C154" s="6">
        <v>9159</v>
      </c>
      <c r="D154" s="7">
        <v>10080019</v>
      </c>
      <c r="E154" s="8" t="s">
        <v>31</v>
      </c>
      <c r="F154" s="5" t="s">
        <v>8</v>
      </c>
    </row>
    <row r="155" spans="1:6" ht="15.75">
      <c r="A155" s="4" t="s">
        <v>6</v>
      </c>
      <c r="B155" s="5" t="s">
        <v>7</v>
      </c>
      <c r="C155" s="6">
        <v>395</v>
      </c>
      <c r="D155" s="7"/>
      <c r="E155" s="8" t="s">
        <v>534</v>
      </c>
      <c r="F155" s="5" t="s">
        <v>8</v>
      </c>
    </row>
    <row r="156" spans="1:6" ht="15.75">
      <c r="A156" s="4" t="s">
        <v>16</v>
      </c>
      <c r="B156" s="5" t="s">
        <v>20</v>
      </c>
      <c r="C156" s="6">
        <v>7099</v>
      </c>
      <c r="D156" s="7">
        <v>10480001</v>
      </c>
      <c r="E156" s="8" t="s">
        <v>32</v>
      </c>
      <c r="F156" s="5" t="s">
        <v>8</v>
      </c>
    </row>
    <row r="157" spans="1:6" ht="15.75">
      <c r="A157" s="4" t="s">
        <v>11</v>
      </c>
      <c r="B157" s="5" t="s">
        <v>18</v>
      </c>
      <c r="C157" s="6">
        <v>1221</v>
      </c>
      <c r="D157" s="7"/>
      <c r="E157" s="8" t="s">
        <v>535</v>
      </c>
      <c r="F157" s="5" t="s">
        <v>8</v>
      </c>
    </row>
    <row r="158" spans="1:6" ht="15.75">
      <c r="A158" s="4" t="s">
        <v>33</v>
      </c>
      <c r="B158" s="5" t="s">
        <v>17</v>
      </c>
      <c r="C158" s="6">
        <v>9790</v>
      </c>
      <c r="D158" s="7">
        <v>10110039</v>
      </c>
      <c r="E158" s="10" t="s">
        <v>34</v>
      </c>
      <c r="F158" s="5" t="s">
        <v>8</v>
      </c>
    </row>
    <row r="159" spans="1:6">
      <c r="A159" s="5" t="s">
        <v>6</v>
      </c>
      <c r="B159" s="11" t="s">
        <v>35</v>
      </c>
      <c r="C159" s="12" t="s">
        <v>36</v>
      </c>
      <c r="D159" s="40">
        <v>10100044</v>
      </c>
      <c r="E159" s="13" t="s">
        <v>37</v>
      </c>
      <c r="F159" s="5" t="s">
        <v>8</v>
      </c>
    </row>
    <row r="160" spans="1:6">
      <c r="A160" s="5" t="s">
        <v>38</v>
      </c>
      <c r="B160" s="5" t="s">
        <v>14</v>
      </c>
      <c r="C160" s="14">
        <v>10080061</v>
      </c>
      <c r="D160" s="7">
        <v>10080061</v>
      </c>
      <c r="E160" s="15" t="s">
        <v>39</v>
      </c>
      <c r="F160" s="5" t="s">
        <v>8</v>
      </c>
    </row>
    <row r="161" spans="1:6">
      <c r="A161" s="5" t="s">
        <v>11</v>
      </c>
      <c r="B161" s="11" t="s">
        <v>12</v>
      </c>
      <c r="C161" s="16">
        <v>10020068</v>
      </c>
      <c r="D161" s="7">
        <v>10020068</v>
      </c>
      <c r="E161" s="11" t="s">
        <v>40</v>
      </c>
      <c r="F161" s="5" t="s">
        <v>8</v>
      </c>
    </row>
    <row r="162" spans="1:6">
      <c r="A162" s="5" t="s">
        <v>38</v>
      </c>
      <c r="B162" s="5" t="s">
        <v>17</v>
      </c>
      <c r="C162" s="16">
        <v>10110084</v>
      </c>
      <c r="D162" s="7">
        <v>10110084</v>
      </c>
      <c r="E162" s="13" t="s">
        <v>41</v>
      </c>
      <c r="F162" s="5" t="s">
        <v>8</v>
      </c>
    </row>
    <row r="163" spans="1:6">
      <c r="A163" s="5" t="s">
        <v>38</v>
      </c>
      <c r="B163" s="5" t="s">
        <v>17</v>
      </c>
      <c r="C163" s="17" t="s">
        <v>429</v>
      </c>
      <c r="D163" s="41">
        <v>10110091</v>
      </c>
      <c r="E163" s="18" t="s">
        <v>42</v>
      </c>
      <c r="F163" s="5" t="s">
        <v>8</v>
      </c>
    </row>
    <row r="164" spans="1:6">
      <c r="A164" s="5" t="s">
        <v>6</v>
      </c>
      <c r="B164" s="5" t="s">
        <v>20</v>
      </c>
      <c r="C164" s="17" t="s">
        <v>43</v>
      </c>
      <c r="D164" s="41">
        <v>10480021</v>
      </c>
      <c r="E164" s="18" t="s">
        <v>44</v>
      </c>
      <c r="F164" s="5" t="s">
        <v>8</v>
      </c>
    </row>
    <row r="165" spans="1:6">
      <c r="A165" s="5" t="s">
        <v>45</v>
      </c>
      <c r="B165" s="5" t="s">
        <v>46</v>
      </c>
      <c r="C165" s="17" t="s">
        <v>47</v>
      </c>
      <c r="D165" s="41">
        <v>10030067</v>
      </c>
      <c r="E165" s="18" t="s">
        <v>48</v>
      </c>
      <c r="F165" s="5" t="s">
        <v>8</v>
      </c>
    </row>
    <row r="166" spans="1:6">
      <c r="A166" s="5" t="s">
        <v>38</v>
      </c>
      <c r="B166" s="5" t="s">
        <v>49</v>
      </c>
      <c r="C166" s="17" t="s">
        <v>50</v>
      </c>
      <c r="D166" s="19">
        <v>10110093</v>
      </c>
      <c r="E166" s="18" t="s">
        <v>51</v>
      </c>
      <c r="F166" s="5" t="s">
        <v>8</v>
      </c>
    </row>
    <row r="167" spans="1:6">
      <c r="A167" s="5" t="s">
        <v>16</v>
      </c>
      <c r="B167" s="5" t="s">
        <v>10</v>
      </c>
      <c r="C167" s="17" t="s">
        <v>52</v>
      </c>
      <c r="D167" s="41">
        <v>10140148</v>
      </c>
      <c r="E167" s="11" t="s">
        <v>53</v>
      </c>
      <c r="F167" s="5" t="s">
        <v>8</v>
      </c>
    </row>
    <row r="168" spans="1:6">
      <c r="A168" s="5" t="s">
        <v>45</v>
      </c>
      <c r="B168" s="5" t="s">
        <v>18</v>
      </c>
      <c r="C168" s="17" t="s">
        <v>54</v>
      </c>
      <c r="D168" s="41">
        <v>10090060</v>
      </c>
      <c r="E168" s="18" t="s">
        <v>55</v>
      </c>
      <c r="F168" s="5" t="s">
        <v>8</v>
      </c>
    </row>
    <row r="169" spans="1:6">
      <c r="A169" s="5" t="s">
        <v>6</v>
      </c>
      <c r="B169" s="5" t="s">
        <v>56</v>
      </c>
      <c r="C169" s="17" t="s">
        <v>57</v>
      </c>
      <c r="D169" s="41">
        <v>10070050</v>
      </c>
      <c r="E169" s="21" t="s">
        <v>58</v>
      </c>
      <c r="F169" s="5" t="s">
        <v>8</v>
      </c>
    </row>
    <row r="170" spans="1:6">
      <c r="A170" s="5" t="s">
        <v>6</v>
      </c>
      <c r="B170" s="5" t="s">
        <v>56</v>
      </c>
      <c r="C170" s="17" t="s">
        <v>59</v>
      </c>
      <c r="D170" s="41">
        <v>10070052</v>
      </c>
      <c r="E170" s="18" t="s">
        <v>60</v>
      </c>
      <c r="F170" s="5" t="s">
        <v>8</v>
      </c>
    </row>
    <row r="171" spans="1:6">
      <c r="A171" s="5" t="s">
        <v>38</v>
      </c>
      <c r="B171" s="5" t="s">
        <v>17</v>
      </c>
      <c r="C171" s="17" t="s">
        <v>61</v>
      </c>
      <c r="D171" s="19">
        <v>10110108</v>
      </c>
      <c r="E171" s="18" t="s">
        <v>62</v>
      </c>
      <c r="F171" s="5" t="s">
        <v>8</v>
      </c>
    </row>
    <row r="172" spans="1:6">
      <c r="A172" s="5" t="s">
        <v>45</v>
      </c>
      <c r="B172" s="5" t="s">
        <v>18</v>
      </c>
      <c r="C172" s="17" t="s">
        <v>63</v>
      </c>
      <c r="D172" s="42">
        <v>10090063</v>
      </c>
      <c r="E172" s="18" t="s">
        <v>64</v>
      </c>
      <c r="F172" s="5" t="s">
        <v>8</v>
      </c>
    </row>
    <row r="173" spans="1:6">
      <c r="A173" s="5" t="s">
        <v>45</v>
      </c>
      <c r="B173" s="5" t="s">
        <v>65</v>
      </c>
      <c r="C173" s="17" t="s">
        <v>66</v>
      </c>
      <c r="D173" s="42">
        <v>10060093</v>
      </c>
      <c r="E173" s="13" t="s">
        <v>67</v>
      </c>
      <c r="F173" s="5" t="s">
        <v>8</v>
      </c>
    </row>
    <row r="174" spans="1:6">
      <c r="A174" s="5" t="s">
        <v>38</v>
      </c>
      <c r="B174" s="5" t="s">
        <v>14</v>
      </c>
      <c r="C174" s="17" t="s">
        <v>68</v>
      </c>
      <c r="D174" s="42">
        <v>10080088</v>
      </c>
      <c r="E174" s="18" t="s">
        <v>69</v>
      </c>
      <c r="F174" s="5" t="s">
        <v>8</v>
      </c>
    </row>
    <row r="175" spans="1:6">
      <c r="A175" s="5" t="s">
        <v>6</v>
      </c>
      <c r="B175" s="5" t="s">
        <v>56</v>
      </c>
      <c r="C175" s="17" t="s">
        <v>70</v>
      </c>
      <c r="D175" s="42">
        <v>10070062</v>
      </c>
      <c r="E175" s="18" t="s">
        <v>71</v>
      </c>
      <c r="F175" s="5" t="s">
        <v>8</v>
      </c>
    </row>
    <row r="176" spans="1:6">
      <c r="A176" s="5" t="s">
        <v>16</v>
      </c>
      <c r="B176" s="5" t="s">
        <v>10</v>
      </c>
      <c r="C176" s="17" t="s">
        <v>72</v>
      </c>
      <c r="D176" s="42">
        <v>10140164</v>
      </c>
      <c r="E176" s="18" t="s">
        <v>73</v>
      </c>
      <c r="F176" s="5" t="s">
        <v>8</v>
      </c>
    </row>
    <row r="177" spans="1:6">
      <c r="A177" s="5" t="s">
        <v>16</v>
      </c>
      <c r="B177" s="5" t="s">
        <v>10</v>
      </c>
      <c r="C177" s="17" t="s">
        <v>74</v>
      </c>
      <c r="D177" s="42">
        <v>10140165</v>
      </c>
      <c r="E177" s="21" t="s">
        <v>75</v>
      </c>
      <c r="F177" s="5" t="s">
        <v>8</v>
      </c>
    </row>
    <row r="178" spans="1:6">
      <c r="A178" s="5" t="s">
        <v>16</v>
      </c>
      <c r="B178" s="5" t="s">
        <v>10</v>
      </c>
      <c r="C178" s="17" t="s">
        <v>76</v>
      </c>
      <c r="D178" s="42">
        <v>10140168</v>
      </c>
      <c r="E178" s="18" t="s">
        <v>77</v>
      </c>
      <c r="F178" s="5" t="s">
        <v>8</v>
      </c>
    </row>
    <row r="179" spans="1:6">
      <c r="A179" s="5" t="s">
        <v>6</v>
      </c>
      <c r="B179" s="5" t="s">
        <v>20</v>
      </c>
      <c r="C179" s="17" t="s">
        <v>78</v>
      </c>
      <c r="D179" s="42">
        <v>10480026</v>
      </c>
      <c r="E179" s="18" t="s">
        <v>79</v>
      </c>
      <c r="F179" s="5" t="s">
        <v>8</v>
      </c>
    </row>
    <row r="180" spans="1:6">
      <c r="A180" s="5" t="s">
        <v>45</v>
      </c>
      <c r="B180" s="5" t="s">
        <v>65</v>
      </c>
      <c r="C180" s="17" t="s">
        <v>80</v>
      </c>
      <c r="D180" s="42">
        <v>10060100</v>
      </c>
      <c r="E180" s="13" t="s">
        <v>81</v>
      </c>
      <c r="F180" s="5" t="s">
        <v>8</v>
      </c>
    </row>
    <row r="181" spans="1:6">
      <c r="A181" s="5" t="s">
        <v>16</v>
      </c>
      <c r="B181" s="5" t="s">
        <v>10</v>
      </c>
      <c r="C181" s="17" t="s">
        <v>82</v>
      </c>
      <c r="D181" s="42">
        <v>10140171</v>
      </c>
      <c r="E181" s="18" t="s">
        <v>83</v>
      </c>
      <c r="F181" s="5" t="s">
        <v>8</v>
      </c>
    </row>
    <row r="182" spans="1:6">
      <c r="A182" s="5" t="s">
        <v>16</v>
      </c>
      <c r="B182" s="5" t="s">
        <v>10</v>
      </c>
      <c r="C182" s="22" t="s">
        <v>84</v>
      </c>
      <c r="D182" s="43">
        <v>10140180</v>
      </c>
      <c r="E182" s="18" t="s">
        <v>85</v>
      </c>
      <c r="F182" s="5" t="s">
        <v>8</v>
      </c>
    </row>
    <row r="183" spans="1:6">
      <c r="A183" s="5" t="s">
        <v>86</v>
      </c>
      <c r="B183" s="5" t="s">
        <v>87</v>
      </c>
      <c r="C183" s="23" t="s">
        <v>88</v>
      </c>
      <c r="D183" s="44">
        <v>10560008</v>
      </c>
      <c r="E183" s="5" t="s">
        <v>89</v>
      </c>
      <c r="F183" s="18" t="s">
        <v>8</v>
      </c>
    </row>
    <row r="184" spans="1:6">
      <c r="A184" s="5" t="s">
        <v>90</v>
      </c>
      <c r="B184" s="5" t="s">
        <v>91</v>
      </c>
      <c r="C184" s="5" t="s">
        <v>92</v>
      </c>
      <c r="D184" s="33">
        <v>10570001</v>
      </c>
      <c r="E184" s="13" t="s">
        <v>93</v>
      </c>
      <c r="F184" s="5" t="s">
        <v>8</v>
      </c>
    </row>
    <row r="185" spans="1:6">
      <c r="A185" s="5" t="s">
        <v>90</v>
      </c>
      <c r="B185" s="5" t="s">
        <v>91</v>
      </c>
      <c r="C185" s="5" t="s">
        <v>94</v>
      </c>
      <c r="D185" s="33">
        <v>10570002</v>
      </c>
      <c r="E185" s="13" t="s">
        <v>95</v>
      </c>
      <c r="F185" s="5" t="s">
        <v>8</v>
      </c>
    </row>
    <row r="186" spans="1:6">
      <c r="A186" s="5" t="s">
        <v>96</v>
      </c>
      <c r="B186" s="5" t="s">
        <v>97</v>
      </c>
      <c r="C186" s="5" t="s">
        <v>98</v>
      </c>
      <c r="D186" s="33">
        <v>10580003</v>
      </c>
      <c r="E186" s="13" t="s">
        <v>99</v>
      </c>
      <c r="F186" s="5" t="s">
        <v>8</v>
      </c>
    </row>
    <row r="187" spans="1:6">
      <c r="A187" s="23" t="s">
        <v>9</v>
      </c>
      <c r="B187" s="23" t="s">
        <v>100</v>
      </c>
      <c r="C187" s="23" t="s">
        <v>101</v>
      </c>
      <c r="D187" s="33">
        <v>10530099</v>
      </c>
      <c r="E187" s="18" t="s">
        <v>102</v>
      </c>
      <c r="F187" s="5" t="s">
        <v>8</v>
      </c>
    </row>
    <row r="188" spans="1:6">
      <c r="A188" s="23" t="s">
        <v>96</v>
      </c>
      <c r="B188" s="23" t="s">
        <v>97</v>
      </c>
      <c r="C188" s="22" t="s">
        <v>103</v>
      </c>
      <c r="D188" s="42">
        <v>10580006</v>
      </c>
      <c r="E188" s="18" t="s">
        <v>104</v>
      </c>
      <c r="F188" s="5" t="s">
        <v>8</v>
      </c>
    </row>
    <row r="189" spans="1:6">
      <c r="A189" s="23" t="s">
        <v>96</v>
      </c>
      <c r="B189" s="23" t="s">
        <v>97</v>
      </c>
      <c r="C189" s="23" t="s">
        <v>105</v>
      </c>
      <c r="D189" s="33">
        <v>10580008</v>
      </c>
      <c r="E189" s="18" t="s">
        <v>106</v>
      </c>
      <c r="F189" s="5" t="s">
        <v>8</v>
      </c>
    </row>
    <row r="190" spans="1:6">
      <c r="A190" s="23" t="s">
        <v>96</v>
      </c>
      <c r="B190" s="23" t="s">
        <v>97</v>
      </c>
      <c r="C190" s="23" t="s">
        <v>107</v>
      </c>
      <c r="D190" s="33">
        <v>10580011</v>
      </c>
      <c r="E190" s="18" t="s">
        <v>108</v>
      </c>
      <c r="F190" s="5" t="s">
        <v>8</v>
      </c>
    </row>
    <row r="191" spans="1:6">
      <c r="A191" s="23" t="s">
        <v>96</v>
      </c>
      <c r="B191" s="23" t="s">
        <v>97</v>
      </c>
      <c r="C191" s="23" t="s">
        <v>109</v>
      </c>
      <c r="D191" s="33">
        <v>10580012</v>
      </c>
      <c r="E191" s="18" t="s">
        <v>110</v>
      </c>
      <c r="F191" s="5" t="s">
        <v>8</v>
      </c>
    </row>
    <row r="192" spans="1:6">
      <c r="A192" s="23" t="s">
        <v>86</v>
      </c>
      <c r="B192" s="23" t="s">
        <v>87</v>
      </c>
      <c r="C192" s="23" t="s">
        <v>111</v>
      </c>
      <c r="D192" s="23">
        <v>10560009</v>
      </c>
      <c r="E192" s="23" t="s">
        <v>112</v>
      </c>
      <c r="F192" s="5" t="s">
        <v>8</v>
      </c>
    </row>
    <row r="193" spans="1:6">
      <c r="A193" s="23" t="s">
        <v>86</v>
      </c>
      <c r="B193" s="23" t="s">
        <v>87</v>
      </c>
      <c r="C193" s="23" t="s">
        <v>113</v>
      </c>
      <c r="D193" s="23">
        <v>10560014</v>
      </c>
      <c r="E193" s="23" t="s">
        <v>114</v>
      </c>
      <c r="F193" s="5" t="s">
        <v>8</v>
      </c>
    </row>
    <row r="194" spans="1:6">
      <c r="A194" s="23" t="s">
        <v>86</v>
      </c>
      <c r="B194" s="23" t="s">
        <v>87</v>
      </c>
      <c r="C194" s="23" t="s">
        <v>115</v>
      </c>
      <c r="D194" s="23">
        <v>10560015</v>
      </c>
      <c r="E194" s="23" t="s">
        <v>116</v>
      </c>
      <c r="F194" s="5" t="s">
        <v>8</v>
      </c>
    </row>
    <row r="195" spans="1:6">
      <c r="A195" s="23" t="s">
        <v>86</v>
      </c>
      <c r="B195" s="23" t="s">
        <v>87</v>
      </c>
      <c r="C195" s="23" t="s">
        <v>117</v>
      </c>
      <c r="D195" s="23">
        <v>10560018</v>
      </c>
      <c r="E195" s="23" t="s">
        <v>118</v>
      </c>
      <c r="F195" s="5" t="s">
        <v>8</v>
      </c>
    </row>
    <row r="196" spans="1:6">
      <c r="A196" s="5" t="s">
        <v>96</v>
      </c>
      <c r="B196" s="5" t="s">
        <v>119</v>
      </c>
      <c r="C196" s="9" t="s">
        <v>120</v>
      </c>
      <c r="D196" s="33">
        <v>10550003</v>
      </c>
      <c r="E196" s="18" t="s">
        <v>121</v>
      </c>
      <c r="F196" s="5" t="s">
        <v>8</v>
      </c>
    </row>
    <row r="197" spans="1:6">
      <c r="A197" s="5" t="s">
        <v>96</v>
      </c>
      <c r="B197" s="5" t="s">
        <v>119</v>
      </c>
      <c r="C197" s="9" t="s">
        <v>122</v>
      </c>
      <c r="D197" s="33">
        <v>10550004</v>
      </c>
      <c r="E197" s="18" t="s">
        <v>123</v>
      </c>
      <c r="F197" s="5" t="s">
        <v>8</v>
      </c>
    </row>
    <row r="198" spans="1:6">
      <c r="A198" s="23" t="s">
        <v>86</v>
      </c>
      <c r="B198" s="5" t="s">
        <v>87</v>
      </c>
      <c r="C198" s="9" t="s">
        <v>124</v>
      </c>
      <c r="D198" s="33">
        <v>10560023</v>
      </c>
      <c r="E198" s="18" t="s">
        <v>125</v>
      </c>
      <c r="F198" s="5" t="s">
        <v>8</v>
      </c>
    </row>
    <row r="199" spans="1:6">
      <c r="A199" s="5" t="s">
        <v>90</v>
      </c>
      <c r="B199" s="5" t="s">
        <v>91</v>
      </c>
      <c r="C199" s="9" t="s">
        <v>126</v>
      </c>
      <c r="D199" s="33">
        <v>10570027</v>
      </c>
      <c r="E199" s="18" t="s">
        <v>127</v>
      </c>
      <c r="F199" s="5" t="s">
        <v>8</v>
      </c>
    </row>
    <row r="200" spans="1:6">
      <c r="A200" s="5" t="s">
        <v>90</v>
      </c>
      <c r="B200" s="5" t="s">
        <v>91</v>
      </c>
      <c r="C200" s="9" t="s">
        <v>128</v>
      </c>
      <c r="D200" s="33">
        <v>10570029</v>
      </c>
      <c r="E200" s="18" t="s">
        <v>129</v>
      </c>
      <c r="F200" s="5" t="s">
        <v>8</v>
      </c>
    </row>
    <row r="201" spans="1:6">
      <c r="A201" s="5" t="s">
        <v>90</v>
      </c>
      <c r="B201" s="5" t="s">
        <v>91</v>
      </c>
      <c r="C201" s="9" t="s">
        <v>130</v>
      </c>
      <c r="D201" s="33">
        <v>10570030</v>
      </c>
      <c r="E201" s="18" t="s">
        <v>131</v>
      </c>
      <c r="F201" s="5" t="s">
        <v>8</v>
      </c>
    </row>
    <row r="202" spans="1:6">
      <c r="A202" s="5" t="s">
        <v>45</v>
      </c>
      <c r="B202" s="5" t="s">
        <v>132</v>
      </c>
      <c r="C202" s="9" t="s">
        <v>134</v>
      </c>
      <c r="D202" s="33">
        <v>10590005</v>
      </c>
      <c r="E202" s="18" t="s">
        <v>135</v>
      </c>
      <c r="F202" s="5" t="s">
        <v>8</v>
      </c>
    </row>
    <row r="203" spans="1:6">
      <c r="A203" s="5" t="s">
        <v>86</v>
      </c>
      <c r="B203" s="5" t="s">
        <v>49</v>
      </c>
      <c r="C203" s="9" t="s">
        <v>362</v>
      </c>
      <c r="D203" s="33">
        <v>10540044</v>
      </c>
      <c r="E203" s="18" t="s">
        <v>363</v>
      </c>
      <c r="F203" s="5" t="s">
        <v>8</v>
      </c>
    </row>
    <row r="204" spans="1:6">
      <c r="A204" s="5" t="s">
        <v>86</v>
      </c>
      <c r="B204" s="5" t="s">
        <v>87</v>
      </c>
      <c r="C204" s="9" t="s">
        <v>364</v>
      </c>
      <c r="D204" s="33">
        <v>10560028</v>
      </c>
      <c r="E204" s="18" t="s">
        <v>365</v>
      </c>
      <c r="F204" s="5" t="s">
        <v>8</v>
      </c>
    </row>
    <row r="205" spans="1:6">
      <c r="A205" s="5" t="s">
        <v>86</v>
      </c>
      <c r="B205" s="5" t="s">
        <v>87</v>
      </c>
      <c r="C205" s="9" t="s">
        <v>366</v>
      </c>
      <c r="D205" s="33">
        <v>10560030</v>
      </c>
      <c r="E205" s="18" t="s">
        <v>367</v>
      </c>
      <c r="F205" s="5" t="s">
        <v>8</v>
      </c>
    </row>
    <row r="206" spans="1:6">
      <c r="A206" s="5" t="s">
        <v>90</v>
      </c>
      <c r="B206" s="5" t="s">
        <v>91</v>
      </c>
      <c r="C206" s="9" t="s">
        <v>368</v>
      </c>
      <c r="D206" s="33">
        <v>10570042</v>
      </c>
      <c r="E206" s="18" t="s">
        <v>369</v>
      </c>
      <c r="F206" s="5" t="s">
        <v>8</v>
      </c>
    </row>
    <row r="207" spans="1:6">
      <c r="A207" s="5" t="s">
        <v>96</v>
      </c>
      <c r="B207" s="5" t="s">
        <v>97</v>
      </c>
      <c r="C207" s="9" t="s">
        <v>370</v>
      </c>
      <c r="D207" s="33">
        <v>10580015</v>
      </c>
      <c r="E207" s="18" t="s">
        <v>371</v>
      </c>
      <c r="F207" s="5" t="s">
        <v>8</v>
      </c>
    </row>
    <row r="208" spans="1:6">
      <c r="A208" s="5" t="s">
        <v>96</v>
      </c>
      <c r="B208" s="5" t="s">
        <v>97</v>
      </c>
      <c r="C208" s="9" t="s">
        <v>372</v>
      </c>
      <c r="D208" s="33">
        <v>10580017</v>
      </c>
      <c r="E208" s="18" t="s">
        <v>373</v>
      </c>
      <c r="F208" s="5" t="s">
        <v>8</v>
      </c>
    </row>
    <row r="209" spans="1:6">
      <c r="A209" s="5" t="s">
        <v>96</v>
      </c>
      <c r="B209" s="5" t="s">
        <v>97</v>
      </c>
      <c r="C209" s="9" t="s">
        <v>374</v>
      </c>
      <c r="D209" s="33">
        <v>10580018</v>
      </c>
      <c r="E209" s="18" t="s">
        <v>375</v>
      </c>
      <c r="F209" s="5" t="s">
        <v>8</v>
      </c>
    </row>
    <row r="210" spans="1:6">
      <c r="A210" s="5" t="s">
        <v>96</v>
      </c>
      <c r="B210" s="5" t="s">
        <v>97</v>
      </c>
      <c r="C210" s="9" t="s">
        <v>376</v>
      </c>
      <c r="D210" s="33">
        <v>10580019</v>
      </c>
      <c r="E210" s="18" t="s">
        <v>377</v>
      </c>
      <c r="F210" s="5" t="s">
        <v>8</v>
      </c>
    </row>
    <row r="211" spans="1:6">
      <c r="A211" s="5" t="s">
        <v>45</v>
      </c>
      <c r="B211" s="5" t="s">
        <v>132</v>
      </c>
      <c r="C211" s="9" t="s">
        <v>378</v>
      </c>
      <c r="D211" s="33">
        <v>10590006</v>
      </c>
      <c r="E211" s="18" t="s">
        <v>379</v>
      </c>
      <c r="F211" s="5" t="s">
        <v>8</v>
      </c>
    </row>
    <row r="212" spans="1:6">
      <c r="A212" s="5" t="s">
        <v>45</v>
      </c>
      <c r="B212" s="5" t="s">
        <v>132</v>
      </c>
      <c r="C212" s="9" t="s">
        <v>380</v>
      </c>
      <c r="D212" s="33">
        <v>10590007</v>
      </c>
      <c r="E212" s="18" t="s">
        <v>381</v>
      </c>
      <c r="F212" s="5" t="s">
        <v>8</v>
      </c>
    </row>
    <row r="213" spans="1:6">
      <c r="A213" s="5" t="s">
        <v>45</v>
      </c>
      <c r="B213" s="5" t="s">
        <v>132</v>
      </c>
      <c r="C213" s="9" t="s">
        <v>382</v>
      </c>
      <c r="D213" s="33">
        <v>10590009</v>
      </c>
      <c r="E213" s="18" t="s">
        <v>383</v>
      </c>
      <c r="F213" s="5" t="s">
        <v>8</v>
      </c>
    </row>
    <row r="214" spans="1:6">
      <c r="A214" s="5" t="s">
        <v>16</v>
      </c>
      <c r="B214" s="5" t="s">
        <v>384</v>
      </c>
      <c r="C214" s="9" t="s">
        <v>385</v>
      </c>
      <c r="D214" s="33">
        <v>10600003</v>
      </c>
      <c r="E214" s="18" t="s">
        <v>386</v>
      </c>
      <c r="F214" s="5" t="s">
        <v>8</v>
      </c>
    </row>
    <row r="215" spans="1:6">
      <c r="A215" s="5" t="s">
        <v>16</v>
      </c>
      <c r="B215" s="5" t="s">
        <v>384</v>
      </c>
      <c r="C215" s="9" t="s">
        <v>387</v>
      </c>
      <c r="D215" s="33">
        <v>10600007</v>
      </c>
      <c r="E215" s="18" t="s">
        <v>388</v>
      </c>
      <c r="F215" s="5" t="s">
        <v>8</v>
      </c>
    </row>
    <row r="216" spans="1:6">
      <c r="A216" s="5" t="s">
        <v>16</v>
      </c>
      <c r="B216" s="5" t="s">
        <v>384</v>
      </c>
      <c r="C216" s="9" t="s">
        <v>389</v>
      </c>
      <c r="D216" s="33">
        <v>10600011</v>
      </c>
      <c r="E216" s="18" t="s">
        <v>390</v>
      </c>
      <c r="F216" s="5" t="s">
        <v>8</v>
      </c>
    </row>
    <row r="217" spans="1:6">
      <c r="A217" s="5" t="s">
        <v>9</v>
      </c>
      <c r="B217" s="5" t="s">
        <v>391</v>
      </c>
      <c r="C217" s="9" t="s">
        <v>392</v>
      </c>
      <c r="D217" s="33">
        <v>10610001</v>
      </c>
      <c r="E217" s="18" t="s">
        <v>393</v>
      </c>
      <c r="F217" s="5" t="s">
        <v>8</v>
      </c>
    </row>
    <row r="218" spans="1:6">
      <c r="A218" s="5" t="s">
        <v>9</v>
      </c>
      <c r="B218" s="5" t="s">
        <v>391</v>
      </c>
      <c r="C218" s="9" t="s">
        <v>394</v>
      </c>
      <c r="D218" s="33">
        <v>10610002</v>
      </c>
      <c r="E218" s="18" t="s">
        <v>395</v>
      </c>
      <c r="F218" s="5" t="s">
        <v>8</v>
      </c>
    </row>
    <row r="219" spans="1:6">
      <c r="A219" s="5" t="s">
        <v>9</v>
      </c>
      <c r="B219" s="5" t="s">
        <v>391</v>
      </c>
      <c r="C219" s="9" t="s">
        <v>396</v>
      </c>
      <c r="D219" s="33">
        <v>10610003</v>
      </c>
      <c r="E219" s="18" t="s">
        <v>397</v>
      </c>
      <c r="F219" s="5" t="s">
        <v>8</v>
      </c>
    </row>
    <row r="220" spans="1:6">
      <c r="A220" s="5" t="s">
        <v>9</v>
      </c>
      <c r="B220" s="5" t="s">
        <v>391</v>
      </c>
      <c r="C220" s="9" t="s">
        <v>398</v>
      </c>
      <c r="D220" s="33">
        <v>10610004</v>
      </c>
      <c r="E220" s="18" t="s">
        <v>399</v>
      </c>
      <c r="F220" s="5" t="s">
        <v>8</v>
      </c>
    </row>
    <row r="221" spans="1:6">
      <c r="A221" s="5" t="s">
        <v>9</v>
      </c>
      <c r="B221" s="5" t="s">
        <v>391</v>
      </c>
      <c r="C221" s="9" t="s">
        <v>400</v>
      </c>
      <c r="D221" s="33">
        <v>10610005</v>
      </c>
      <c r="E221" s="18" t="s">
        <v>401</v>
      </c>
      <c r="F221" s="5" t="s">
        <v>8</v>
      </c>
    </row>
    <row r="222" spans="1:6">
      <c r="A222" s="5" t="s">
        <v>9</v>
      </c>
      <c r="B222" s="5" t="s">
        <v>391</v>
      </c>
      <c r="C222" s="9" t="s">
        <v>402</v>
      </c>
      <c r="D222" s="33">
        <v>10610006</v>
      </c>
      <c r="E222" s="18" t="s">
        <v>403</v>
      </c>
      <c r="F222" s="5" t="s">
        <v>8</v>
      </c>
    </row>
    <row r="223" spans="1:6">
      <c r="A223" s="5" t="s">
        <v>9</v>
      </c>
      <c r="B223" s="5" t="s">
        <v>391</v>
      </c>
      <c r="C223" s="9" t="s">
        <v>404</v>
      </c>
      <c r="D223" s="33">
        <v>10610007</v>
      </c>
      <c r="E223" s="18" t="s">
        <v>405</v>
      </c>
      <c r="F223" s="5" t="s">
        <v>8</v>
      </c>
    </row>
    <row r="224" spans="1:6">
      <c r="A224" s="5" t="s">
        <v>9</v>
      </c>
      <c r="B224" s="5" t="s">
        <v>391</v>
      </c>
      <c r="C224" s="9" t="s">
        <v>406</v>
      </c>
      <c r="D224" s="33">
        <v>10610008</v>
      </c>
      <c r="E224" s="18" t="s">
        <v>407</v>
      </c>
      <c r="F224" s="5" t="s">
        <v>8</v>
      </c>
    </row>
    <row r="225" spans="1:6">
      <c r="A225" s="5" t="s">
        <v>9</v>
      </c>
      <c r="B225" s="5" t="s">
        <v>391</v>
      </c>
      <c r="C225" s="9" t="s">
        <v>408</v>
      </c>
      <c r="D225" s="33">
        <v>10610009</v>
      </c>
      <c r="E225" s="18" t="s">
        <v>409</v>
      </c>
      <c r="F225" s="5" t="s">
        <v>8</v>
      </c>
    </row>
    <row r="226" spans="1:6">
      <c r="A226" s="5" t="s">
        <v>9</v>
      </c>
      <c r="B226" s="5" t="s">
        <v>391</v>
      </c>
      <c r="C226" s="9" t="s">
        <v>410</v>
      </c>
      <c r="D226" s="33">
        <v>10610010</v>
      </c>
      <c r="E226" s="18" t="s">
        <v>411</v>
      </c>
      <c r="F226" s="5" t="s">
        <v>8</v>
      </c>
    </row>
    <row r="227" spans="1:6">
      <c r="A227" s="5" t="s">
        <v>45</v>
      </c>
      <c r="B227" s="5" t="s">
        <v>12</v>
      </c>
      <c r="C227" s="5">
        <v>10020087</v>
      </c>
      <c r="D227" s="33">
        <v>10020087</v>
      </c>
      <c r="E227" s="18" t="s">
        <v>431</v>
      </c>
      <c r="F227" s="5" t="s">
        <v>8</v>
      </c>
    </row>
    <row r="228" spans="1:6">
      <c r="A228" s="5" t="s">
        <v>45</v>
      </c>
      <c r="B228" s="5" t="s">
        <v>46</v>
      </c>
      <c r="C228" s="5">
        <v>10030086</v>
      </c>
      <c r="D228" s="33">
        <v>10030086</v>
      </c>
      <c r="E228" s="18" t="s">
        <v>432</v>
      </c>
      <c r="F228" s="5" t="s">
        <v>8</v>
      </c>
    </row>
    <row r="229" spans="1:6">
      <c r="A229" s="5" t="s">
        <v>45</v>
      </c>
      <c r="B229" s="5" t="s">
        <v>46</v>
      </c>
      <c r="C229" s="5">
        <v>10030087</v>
      </c>
      <c r="D229" s="33">
        <v>10030087</v>
      </c>
      <c r="E229" s="18" t="s">
        <v>433</v>
      </c>
      <c r="F229" s="5" t="s">
        <v>8</v>
      </c>
    </row>
    <row r="230" spans="1:6">
      <c r="A230" s="5" t="s">
        <v>45</v>
      </c>
      <c r="B230" s="5" t="s">
        <v>46</v>
      </c>
      <c r="C230" s="5">
        <v>10030088</v>
      </c>
      <c r="D230" s="33">
        <v>10030088</v>
      </c>
      <c r="E230" s="18" t="s">
        <v>434</v>
      </c>
      <c r="F230" s="5" t="s">
        <v>8</v>
      </c>
    </row>
    <row r="231" spans="1:6">
      <c r="A231" s="5" t="s">
        <v>45</v>
      </c>
      <c r="B231" s="5" t="s">
        <v>46</v>
      </c>
      <c r="C231" s="5">
        <v>10030089</v>
      </c>
      <c r="D231" s="33">
        <v>10030089</v>
      </c>
      <c r="E231" s="18" t="s">
        <v>435</v>
      </c>
      <c r="F231" s="5" t="s">
        <v>8</v>
      </c>
    </row>
    <row r="232" spans="1:6">
      <c r="A232" s="5" t="s">
        <v>45</v>
      </c>
      <c r="B232" s="5" t="s">
        <v>46</v>
      </c>
      <c r="C232" s="5">
        <v>10030090</v>
      </c>
      <c r="D232" s="33">
        <v>10030090</v>
      </c>
      <c r="E232" s="18" t="s">
        <v>436</v>
      </c>
      <c r="F232" s="5" t="s">
        <v>8</v>
      </c>
    </row>
    <row r="233" spans="1:6">
      <c r="A233" s="5" t="s">
        <v>96</v>
      </c>
      <c r="B233" s="5" t="s">
        <v>14</v>
      </c>
      <c r="C233" s="5">
        <v>10080121</v>
      </c>
      <c r="D233" s="33">
        <v>10080121</v>
      </c>
      <c r="E233" s="18" t="s">
        <v>437</v>
      </c>
      <c r="F233" s="5" t="s">
        <v>8</v>
      </c>
    </row>
    <row r="234" spans="1:6">
      <c r="A234" s="5" t="s">
        <v>96</v>
      </c>
      <c r="B234" s="5" t="s">
        <v>14</v>
      </c>
      <c r="C234" s="5">
        <v>10080122</v>
      </c>
      <c r="D234" s="33">
        <v>10080122</v>
      </c>
      <c r="E234" s="18" t="s">
        <v>438</v>
      </c>
      <c r="F234" s="5" t="s">
        <v>8</v>
      </c>
    </row>
    <row r="235" spans="1:6">
      <c r="A235" s="5" t="s">
        <v>96</v>
      </c>
      <c r="B235" s="5" t="s">
        <v>14</v>
      </c>
      <c r="C235" s="5">
        <v>10080123</v>
      </c>
      <c r="D235" s="33">
        <v>10080123</v>
      </c>
      <c r="E235" s="18" t="s">
        <v>439</v>
      </c>
      <c r="F235" s="5" t="s">
        <v>8</v>
      </c>
    </row>
    <row r="236" spans="1:6">
      <c r="A236" s="5" t="s">
        <v>96</v>
      </c>
      <c r="B236" s="5" t="s">
        <v>14</v>
      </c>
      <c r="C236" s="5">
        <v>10080124</v>
      </c>
      <c r="D236" s="33">
        <v>10080124</v>
      </c>
      <c r="E236" s="18" t="s">
        <v>440</v>
      </c>
      <c r="F236" s="5" t="s">
        <v>8</v>
      </c>
    </row>
    <row r="237" spans="1:6">
      <c r="A237" s="5" t="s">
        <v>96</v>
      </c>
      <c r="B237" s="5" t="s">
        <v>14</v>
      </c>
      <c r="C237" s="5">
        <v>10080125</v>
      </c>
      <c r="D237" s="33">
        <v>10080125</v>
      </c>
      <c r="E237" s="18" t="s">
        <v>441</v>
      </c>
      <c r="F237" s="5" t="s">
        <v>8</v>
      </c>
    </row>
    <row r="238" spans="1:6">
      <c r="A238" s="5" t="s">
        <v>96</v>
      </c>
      <c r="B238" s="5" t="s">
        <v>14</v>
      </c>
      <c r="C238" s="5">
        <v>10080126</v>
      </c>
      <c r="D238" s="33">
        <v>10080126</v>
      </c>
      <c r="E238" s="18" t="s">
        <v>442</v>
      </c>
      <c r="F238" s="5" t="s">
        <v>8</v>
      </c>
    </row>
    <row r="239" spans="1:6">
      <c r="A239" s="5" t="s">
        <v>96</v>
      </c>
      <c r="B239" s="5" t="s">
        <v>14</v>
      </c>
      <c r="C239" s="5">
        <v>10080127</v>
      </c>
      <c r="D239" s="33">
        <v>10080127</v>
      </c>
      <c r="E239" s="18" t="s">
        <v>443</v>
      </c>
      <c r="F239" s="5" t="s">
        <v>8</v>
      </c>
    </row>
    <row r="240" spans="1:6">
      <c r="A240" s="5" t="s">
        <v>45</v>
      </c>
      <c r="B240" s="5" t="s">
        <v>18</v>
      </c>
      <c r="C240" s="5">
        <v>10090079</v>
      </c>
      <c r="D240" s="33">
        <v>10090079</v>
      </c>
      <c r="E240" s="18" t="s">
        <v>444</v>
      </c>
      <c r="F240" s="5" t="s">
        <v>8</v>
      </c>
    </row>
    <row r="241" spans="1:6">
      <c r="A241" s="5" t="s">
        <v>45</v>
      </c>
      <c r="B241" s="5" t="s">
        <v>18</v>
      </c>
      <c r="C241" s="5">
        <v>10090080</v>
      </c>
      <c r="D241" s="33">
        <v>10090080</v>
      </c>
      <c r="E241" s="18" t="s">
        <v>445</v>
      </c>
      <c r="F241" s="5" t="s">
        <v>8</v>
      </c>
    </row>
    <row r="242" spans="1:6">
      <c r="A242" s="5" t="s">
        <v>96</v>
      </c>
      <c r="B242" s="5" t="s">
        <v>17</v>
      </c>
      <c r="C242" s="5">
        <v>10110181</v>
      </c>
      <c r="D242" s="33">
        <v>10110181</v>
      </c>
      <c r="E242" s="18" t="s">
        <v>446</v>
      </c>
      <c r="F242" s="5" t="s">
        <v>8</v>
      </c>
    </row>
    <row r="243" spans="1:6">
      <c r="A243" s="5" t="s">
        <v>96</v>
      </c>
      <c r="B243" s="5" t="s">
        <v>17</v>
      </c>
      <c r="C243" s="5">
        <v>10110186</v>
      </c>
      <c r="D243" s="33">
        <v>10110186</v>
      </c>
      <c r="E243" s="18" t="s">
        <v>447</v>
      </c>
      <c r="F243" s="5" t="s">
        <v>8</v>
      </c>
    </row>
    <row r="244" spans="1:6">
      <c r="A244" s="5" t="s">
        <v>96</v>
      </c>
      <c r="B244" s="5" t="s">
        <v>17</v>
      </c>
      <c r="C244" s="5">
        <v>10110187</v>
      </c>
      <c r="D244" s="33">
        <v>10110187</v>
      </c>
      <c r="E244" s="18" t="s">
        <v>448</v>
      </c>
      <c r="F244" s="5" t="s">
        <v>8</v>
      </c>
    </row>
    <row r="245" spans="1:6">
      <c r="A245" s="5" t="s">
        <v>9</v>
      </c>
      <c r="B245" s="5" t="s">
        <v>449</v>
      </c>
      <c r="C245" s="5">
        <v>10130117</v>
      </c>
      <c r="D245" s="33">
        <v>10130117</v>
      </c>
      <c r="E245" s="18" t="s">
        <v>450</v>
      </c>
      <c r="F245" s="5" t="s">
        <v>8</v>
      </c>
    </row>
    <row r="246" spans="1:6">
      <c r="A246" s="5" t="s">
        <v>16</v>
      </c>
      <c r="B246" s="5" t="s">
        <v>10</v>
      </c>
      <c r="C246" s="5">
        <v>10140205</v>
      </c>
      <c r="D246" s="33">
        <v>10140205</v>
      </c>
      <c r="E246" s="18" t="s">
        <v>451</v>
      </c>
      <c r="F246" s="5" t="s">
        <v>8</v>
      </c>
    </row>
    <row r="247" spans="1:6">
      <c r="A247" s="5" t="s">
        <v>16</v>
      </c>
      <c r="B247" s="5" t="s">
        <v>10</v>
      </c>
      <c r="C247" s="5">
        <v>10140206</v>
      </c>
      <c r="D247" s="33">
        <v>10140206</v>
      </c>
      <c r="E247" s="18" t="s">
        <v>452</v>
      </c>
      <c r="F247" s="5" t="s">
        <v>8</v>
      </c>
    </row>
    <row r="248" spans="1:6">
      <c r="A248" s="5" t="s">
        <v>9</v>
      </c>
      <c r="B248" s="5" t="s">
        <v>100</v>
      </c>
      <c r="C248" s="5">
        <v>10530108</v>
      </c>
      <c r="D248" s="33">
        <v>10530108</v>
      </c>
      <c r="E248" s="18" t="s">
        <v>453</v>
      </c>
      <c r="F248" s="5" t="s">
        <v>8</v>
      </c>
    </row>
    <row r="249" spans="1:6">
      <c r="A249" s="5" t="s">
        <v>86</v>
      </c>
      <c r="B249" s="5" t="s">
        <v>49</v>
      </c>
      <c r="C249" s="5">
        <v>10540046</v>
      </c>
      <c r="D249" s="33">
        <v>10540046</v>
      </c>
      <c r="E249" s="18" t="s">
        <v>454</v>
      </c>
      <c r="F249" s="5" t="s">
        <v>8</v>
      </c>
    </row>
    <row r="250" spans="1:6">
      <c r="A250" s="5" t="s">
        <v>86</v>
      </c>
      <c r="B250" s="5" t="s">
        <v>49</v>
      </c>
      <c r="C250" s="5">
        <v>10540047</v>
      </c>
      <c r="D250" s="33">
        <v>10540047</v>
      </c>
      <c r="E250" s="18" t="s">
        <v>455</v>
      </c>
      <c r="F250" s="5" t="s">
        <v>8</v>
      </c>
    </row>
    <row r="251" spans="1:6">
      <c r="A251" s="5" t="s">
        <v>96</v>
      </c>
      <c r="B251" s="5" t="s">
        <v>119</v>
      </c>
      <c r="C251" s="17" t="s">
        <v>536</v>
      </c>
      <c r="D251" s="33">
        <v>10550005</v>
      </c>
      <c r="E251" s="18" t="s">
        <v>456</v>
      </c>
      <c r="F251" s="5" t="s">
        <v>8</v>
      </c>
    </row>
    <row r="252" spans="1:6">
      <c r="A252" s="5" t="s">
        <v>86</v>
      </c>
      <c r="B252" s="5" t="s">
        <v>87</v>
      </c>
      <c r="C252" s="5">
        <v>10560035</v>
      </c>
      <c r="D252" s="33">
        <v>10560035</v>
      </c>
      <c r="E252" s="18" t="s">
        <v>457</v>
      </c>
      <c r="F252" s="5" t="s">
        <v>8</v>
      </c>
    </row>
    <row r="253" spans="1:6">
      <c r="A253" s="5" t="s">
        <v>86</v>
      </c>
      <c r="B253" s="5" t="s">
        <v>87</v>
      </c>
      <c r="C253" s="5">
        <v>10560036</v>
      </c>
      <c r="D253" s="33">
        <v>10560036</v>
      </c>
      <c r="E253" s="18" t="s">
        <v>458</v>
      </c>
      <c r="F253" s="5" t="s">
        <v>8</v>
      </c>
    </row>
    <row r="254" spans="1:6">
      <c r="A254" s="5" t="s">
        <v>86</v>
      </c>
      <c r="B254" s="5" t="s">
        <v>87</v>
      </c>
      <c r="C254" s="5">
        <v>10560037</v>
      </c>
      <c r="D254" s="33">
        <v>10560037</v>
      </c>
      <c r="E254" s="18" t="s">
        <v>459</v>
      </c>
      <c r="F254" s="5" t="s">
        <v>8</v>
      </c>
    </row>
    <row r="255" spans="1:6">
      <c r="A255" s="5" t="s">
        <v>90</v>
      </c>
      <c r="B255" s="5" t="s">
        <v>91</v>
      </c>
      <c r="C255" s="5">
        <v>10570044</v>
      </c>
      <c r="D255" s="33">
        <v>10570044</v>
      </c>
      <c r="E255" s="18" t="s">
        <v>460</v>
      </c>
      <c r="F255" s="5" t="s">
        <v>8</v>
      </c>
    </row>
    <row r="256" spans="1:6">
      <c r="A256" s="5" t="s">
        <v>90</v>
      </c>
      <c r="B256" s="5" t="s">
        <v>91</v>
      </c>
      <c r="C256" s="5">
        <v>10570048</v>
      </c>
      <c r="D256" s="33">
        <v>10570048</v>
      </c>
      <c r="E256" s="18" t="s">
        <v>461</v>
      </c>
      <c r="F256" s="5" t="s">
        <v>8</v>
      </c>
    </row>
    <row r="257" spans="1:6">
      <c r="A257" s="5" t="s">
        <v>90</v>
      </c>
      <c r="B257" s="5" t="s">
        <v>91</v>
      </c>
      <c r="C257" s="5">
        <v>10570051</v>
      </c>
      <c r="D257" s="33">
        <v>10570051</v>
      </c>
      <c r="E257" s="18" t="s">
        <v>428</v>
      </c>
      <c r="F257" s="5" t="s">
        <v>8</v>
      </c>
    </row>
    <row r="258" spans="1:6">
      <c r="A258" s="5" t="s">
        <v>90</v>
      </c>
      <c r="B258" s="5" t="s">
        <v>91</v>
      </c>
      <c r="C258" s="5">
        <v>10570052</v>
      </c>
      <c r="D258" s="33">
        <v>10570052</v>
      </c>
      <c r="E258" s="18" t="s">
        <v>462</v>
      </c>
      <c r="F258" s="5" t="s">
        <v>8</v>
      </c>
    </row>
    <row r="259" spans="1:6">
      <c r="A259" s="5" t="s">
        <v>430</v>
      </c>
      <c r="B259" s="5" t="s">
        <v>97</v>
      </c>
      <c r="C259" s="5">
        <v>10580022</v>
      </c>
      <c r="D259" s="33">
        <v>10580022</v>
      </c>
      <c r="E259" s="18" t="s">
        <v>463</v>
      </c>
      <c r="F259" s="5" t="s">
        <v>8</v>
      </c>
    </row>
    <row r="260" spans="1:6">
      <c r="A260" s="5" t="s">
        <v>430</v>
      </c>
      <c r="B260" s="5" t="s">
        <v>97</v>
      </c>
      <c r="C260" s="5">
        <v>10580024</v>
      </c>
      <c r="D260" s="33">
        <v>10580024</v>
      </c>
      <c r="E260" s="18" t="s">
        <v>464</v>
      </c>
      <c r="F260" s="5" t="s">
        <v>8</v>
      </c>
    </row>
    <row r="261" spans="1:6">
      <c r="A261" s="5" t="s">
        <v>430</v>
      </c>
      <c r="B261" s="5" t="s">
        <v>97</v>
      </c>
      <c r="C261" s="5">
        <v>10580025</v>
      </c>
      <c r="D261" s="33">
        <v>10580025</v>
      </c>
      <c r="E261" s="18" t="s">
        <v>465</v>
      </c>
      <c r="F261" s="5" t="s">
        <v>8</v>
      </c>
    </row>
    <row r="262" spans="1:6">
      <c r="A262" s="5" t="s">
        <v>430</v>
      </c>
      <c r="B262" s="5" t="s">
        <v>97</v>
      </c>
      <c r="C262" s="5">
        <v>10580026</v>
      </c>
      <c r="D262" s="33">
        <v>10580026</v>
      </c>
      <c r="E262" s="18" t="s">
        <v>466</v>
      </c>
      <c r="F262" s="5" t="s">
        <v>8</v>
      </c>
    </row>
    <row r="263" spans="1:6">
      <c r="A263" s="5" t="s">
        <v>430</v>
      </c>
      <c r="B263" s="5" t="s">
        <v>97</v>
      </c>
      <c r="C263" s="5">
        <v>10580027</v>
      </c>
      <c r="D263" s="33">
        <v>10580027</v>
      </c>
      <c r="E263" s="18" t="s">
        <v>467</v>
      </c>
      <c r="F263" s="5" t="s">
        <v>8</v>
      </c>
    </row>
    <row r="264" spans="1:6">
      <c r="A264" s="5" t="s">
        <v>430</v>
      </c>
      <c r="B264" s="5" t="s">
        <v>97</v>
      </c>
      <c r="C264" s="5">
        <v>10580028</v>
      </c>
      <c r="D264" s="33">
        <v>10580028</v>
      </c>
      <c r="E264" s="18" t="s">
        <v>468</v>
      </c>
      <c r="F264" s="5" t="s">
        <v>8</v>
      </c>
    </row>
    <row r="265" spans="1:6">
      <c r="A265" s="5" t="s">
        <v>430</v>
      </c>
      <c r="B265" s="5" t="s">
        <v>97</v>
      </c>
      <c r="C265" s="5">
        <v>10580029</v>
      </c>
      <c r="D265" s="33">
        <v>10580029</v>
      </c>
      <c r="E265" s="18" t="s">
        <v>469</v>
      </c>
      <c r="F265" s="5" t="s">
        <v>8</v>
      </c>
    </row>
    <row r="266" spans="1:6">
      <c r="A266" s="5" t="s">
        <v>430</v>
      </c>
      <c r="B266" s="5" t="s">
        <v>97</v>
      </c>
      <c r="C266" s="5">
        <v>10580030</v>
      </c>
      <c r="D266" s="33">
        <v>10580030</v>
      </c>
      <c r="E266" s="18" t="s">
        <v>470</v>
      </c>
      <c r="F266" s="5" t="s">
        <v>8</v>
      </c>
    </row>
    <row r="267" spans="1:6">
      <c r="A267" s="5" t="s">
        <v>45</v>
      </c>
      <c r="B267" s="5" t="s">
        <v>132</v>
      </c>
      <c r="C267" s="5">
        <v>10590015</v>
      </c>
      <c r="D267" s="33">
        <v>10590015</v>
      </c>
      <c r="E267" s="18" t="s">
        <v>471</v>
      </c>
      <c r="F267" s="5" t="s">
        <v>8</v>
      </c>
    </row>
    <row r="268" spans="1:6">
      <c r="A268" s="5" t="s">
        <v>9</v>
      </c>
      <c r="B268" s="5" t="s">
        <v>391</v>
      </c>
      <c r="C268" s="5">
        <v>10610017</v>
      </c>
      <c r="D268" s="33">
        <v>10610017</v>
      </c>
      <c r="E268" s="18" t="s">
        <v>472</v>
      </c>
      <c r="F268" s="5" t="s">
        <v>8</v>
      </c>
    </row>
    <row r="269" spans="1:6">
      <c r="A269" s="5" t="s">
        <v>9</v>
      </c>
      <c r="B269" s="5" t="s">
        <v>391</v>
      </c>
      <c r="C269" s="5">
        <v>10610018</v>
      </c>
      <c r="D269" s="33">
        <v>10610018</v>
      </c>
      <c r="E269" s="18" t="s">
        <v>473</v>
      </c>
      <c r="F269" s="5" t="s">
        <v>8</v>
      </c>
    </row>
    <row r="270" spans="1:6">
      <c r="A270" s="5" t="s">
        <v>9</v>
      </c>
      <c r="B270" s="5" t="s">
        <v>391</v>
      </c>
      <c r="C270" s="5">
        <v>10610019</v>
      </c>
      <c r="D270" s="33">
        <v>10610019</v>
      </c>
      <c r="E270" s="18" t="s">
        <v>474</v>
      </c>
      <c r="F270" s="5" t="s">
        <v>8</v>
      </c>
    </row>
    <row r="271" spans="1:6">
      <c r="A271" s="5" t="s">
        <v>9</v>
      </c>
      <c r="B271" s="5" t="s">
        <v>391</v>
      </c>
      <c r="C271" s="5">
        <v>10610020</v>
      </c>
      <c r="D271" s="33">
        <v>10610020</v>
      </c>
      <c r="E271" s="18" t="s">
        <v>475</v>
      </c>
      <c r="F271" s="5" t="s">
        <v>8</v>
      </c>
    </row>
    <row r="272" spans="1:6">
      <c r="A272" s="5" t="s">
        <v>9</v>
      </c>
      <c r="B272" s="5" t="s">
        <v>391</v>
      </c>
      <c r="C272" s="5">
        <v>10610022</v>
      </c>
      <c r="D272" s="33">
        <v>10610022</v>
      </c>
      <c r="E272" s="18" t="s">
        <v>476</v>
      </c>
      <c r="F272" s="5" t="s">
        <v>8</v>
      </c>
    </row>
    <row r="273" spans="1:6">
      <c r="A273" s="5" t="s">
        <v>9</v>
      </c>
      <c r="B273" s="5" t="s">
        <v>391</v>
      </c>
      <c r="C273" s="5">
        <v>10610024</v>
      </c>
      <c r="D273" s="33">
        <v>10610024</v>
      </c>
      <c r="E273" s="18" t="s">
        <v>477</v>
      </c>
      <c r="F273" s="5" t="s">
        <v>8</v>
      </c>
    </row>
    <row r="274" spans="1:6">
      <c r="A274" s="5" t="s">
        <v>9</v>
      </c>
      <c r="B274" s="5" t="s">
        <v>391</v>
      </c>
      <c r="C274" s="5">
        <v>10610026</v>
      </c>
      <c r="D274" s="33">
        <v>10610026</v>
      </c>
      <c r="E274" s="18" t="s">
        <v>478</v>
      </c>
      <c r="F274" s="5" t="s">
        <v>8</v>
      </c>
    </row>
    <row r="275" spans="1:6">
      <c r="A275" s="5" t="s">
        <v>90</v>
      </c>
      <c r="B275" s="5" t="s">
        <v>479</v>
      </c>
      <c r="C275" s="5">
        <v>10630001</v>
      </c>
      <c r="D275" s="33">
        <v>10630001</v>
      </c>
      <c r="E275" s="18" t="s">
        <v>480</v>
      </c>
      <c r="F275" s="5" t="s">
        <v>8</v>
      </c>
    </row>
    <row r="276" spans="1:6">
      <c r="A276" s="5" t="s">
        <v>90</v>
      </c>
      <c r="B276" s="5" t="s">
        <v>479</v>
      </c>
      <c r="C276" s="5">
        <v>10630002</v>
      </c>
      <c r="D276" s="33">
        <v>10630002</v>
      </c>
      <c r="E276" s="18" t="s">
        <v>481</v>
      </c>
      <c r="F276" s="5" t="s">
        <v>8</v>
      </c>
    </row>
    <row r="277" spans="1:6">
      <c r="A277" s="5" t="s">
        <v>90</v>
      </c>
      <c r="B277" s="5" t="s">
        <v>479</v>
      </c>
      <c r="C277" s="5">
        <v>10630003</v>
      </c>
      <c r="D277" s="33">
        <v>10630003</v>
      </c>
      <c r="E277" s="18" t="s">
        <v>482</v>
      </c>
      <c r="F277" s="5" t="s">
        <v>8</v>
      </c>
    </row>
    <row r="278" spans="1:6">
      <c r="A278" s="5" t="s">
        <v>90</v>
      </c>
      <c r="B278" s="5" t="s">
        <v>479</v>
      </c>
      <c r="C278" s="5">
        <v>10630004</v>
      </c>
      <c r="D278" s="33">
        <v>10630004</v>
      </c>
      <c r="E278" s="18" t="s">
        <v>483</v>
      </c>
      <c r="F278" s="5" t="s">
        <v>8</v>
      </c>
    </row>
    <row r="279" spans="1:6">
      <c r="A279" s="5" t="s">
        <v>90</v>
      </c>
      <c r="B279" s="5" t="s">
        <v>479</v>
      </c>
      <c r="C279" s="5">
        <v>10630005</v>
      </c>
      <c r="D279" s="33">
        <v>10630005</v>
      </c>
      <c r="E279" s="18" t="s">
        <v>484</v>
      </c>
      <c r="F279" s="5" t="s">
        <v>8</v>
      </c>
    </row>
    <row r="280" spans="1:6">
      <c r="A280" s="5" t="s">
        <v>90</v>
      </c>
      <c r="B280" s="5" t="s">
        <v>479</v>
      </c>
      <c r="C280" s="5">
        <v>10630006</v>
      </c>
      <c r="D280" s="33">
        <v>10630006</v>
      </c>
      <c r="E280" s="18" t="s">
        <v>485</v>
      </c>
      <c r="F280" s="5" t="s">
        <v>8</v>
      </c>
    </row>
    <row r="281" spans="1:6">
      <c r="A281" s="5" t="s">
        <v>90</v>
      </c>
      <c r="B281" s="5" t="s">
        <v>479</v>
      </c>
      <c r="C281" s="5">
        <v>10630007</v>
      </c>
      <c r="D281" s="33">
        <v>10630007</v>
      </c>
      <c r="E281" s="18" t="s">
        <v>486</v>
      </c>
      <c r="F281" s="5" t="s">
        <v>8</v>
      </c>
    </row>
    <row r="282" spans="1:6">
      <c r="A282" s="5" t="s">
        <v>90</v>
      </c>
      <c r="B282" s="5" t="s">
        <v>479</v>
      </c>
      <c r="C282" s="5">
        <v>10630008</v>
      </c>
      <c r="D282" s="33">
        <v>10630008</v>
      </c>
      <c r="E282" s="18" t="s">
        <v>487</v>
      </c>
      <c r="F282" s="5" t="s">
        <v>8</v>
      </c>
    </row>
    <row r="283" spans="1:6">
      <c r="A283" s="5" t="s">
        <v>90</v>
      </c>
      <c r="B283" s="5" t="s">
        <v>479</v>
      </c>
      <c r="C283" s="5">
        <v>10630009</v>
      </c>
      <c r="D283" s="33">
        <v>10630009</v>
      </c>
      <c r="E283" s="18" t="s">
        <v>488</v>
      </c>
      <c r="F283" s="5" t="s">
        <v>8</v>
      </c>
    </row>
    <row r="284" spans="1:6">
      <c r="A284" s="5" t="s">
        <v>90</v>
      </c>
      <c r="B284" s="5" t="s">
        <v>479</v>
      </c>
      <c r="C284" s="5">
        <v>10630013</v>
      </c>
      <c r="D284" s="33">
        <v>10630013</v>
      </c>
      <c r="E284" s="18" t="s">
        <v>489</v>
      </c>
      <c r="F284" s="5" t="s">
        <v>8</v>
      </c>
    </row>
    <row r="285" spans="1:6">
      <c r="A285" s="5" t="s">
        <v>90</v>
      </c>
      <c r="B285" s="5" t="s">
        <v>479</v>
      </c>
      <c r="C285" s="5">
        <v>10630014</v>
      </c>
      <c r="D285" s="33">
        <v>10630014</v>
      </c>
      <c r="E285" s="18" t="s">
        <v>490</v>
      </c>
      <c r="F285" s="5" t="s">
        <v>8</v>
      </c>
    </row>
    <row r="286" spans="1:6">
      <c r="A286" s="5" t="s">
        <v>90</v>
      </c>
      <c r="B286" s="5" t="s">
        <v>479</v>
      </c>
      <c r="C286" s="5">
        <v>10630015</v>
      </c>
      <c r="D286" s="33">
        <v>10630015</v>
      </c>
      <c r="E286" s="18" t="s">
        <v>491</v>
      </c>
      <c r="F286" s="5" t="s">
        <v>8</v>
      </c>
    </row>
    <row r="287" spans="1:6">
      <c r="A287" s="5" t="s">
        <v>430</v>
      </c>
      <c r="B287" s="5" t="s">
        <v>492</v>
      </c>
      <c r="C287" s="5">
        <v>10640001</v>
      </c>
      <c r="D287" s="33">
        <v>10640001</v>
      </c>
      <c r="E287" s="18" t="s">
        <v>493</v>
      </c>
      <c r="F287" s="5" t="s">
        <v>8</v>
      </c>
    </row>
    <row r="288" spans="1:6">
      <c r="A288" s="5" t="s">
        <v>430</v>
      </c>
      <c r="B288" s="5" t="s">
        <v>492</v>
      </c>
      <c r="C288" s="5">
        <v>10640002</v>
      </c>
      <c r="D288" s="33">
        <v>10640002</v>
      </c>
      <c r="E288" s="18" t="s">
        <v>494</v>
      </c>
      <c r="F288" s="5" t="s">
        <v>8</v>
      </c>
    </row>
    <row r="289" spans="1:6">
      <c r="A289" s="5" t="s">
        <v>430</v>
      </c>
      <c r="B289" s="5" t="s">
        <v>492</v>
      </c>
      <c r="C289" s="5">
        <v>10640003</v>
      </c>
      <c r="D289" s="33">
        <v>10640003</v>
      </c>
      <c r="E289" s="18" t="s">
        <v>495</v>
      </c>
      <c r="F289" s="5" t="s">
        <v>8</v>
      </c>
    </row>
    <row r="290" spans="1:6">
      <c r="A290" s="5" t="s">
        <v>430</v>
      </c>
      <c r="B290" s="5" t="s">
        <v>492</v>
      </c>
      <c r="C290" s="5">
        <v>10640004</v>
      </c>
      <c r="D290" s="33">
        <v>10640004</v>
      </c>
      <c r="E290" s="18" t="s">
        <v>496</v>
      </c>
      <c r="F290" s="5" t="s">
        <v>8</v>
      </c>
    </row>
    <row r="291" spans="1:6">
      <c r="A291" s="5" t="s">
        <v>430</v>
      </c>
      <c r="B291" s="5" t="s">
        <v>492</v>
      </c>
      <c r="C291" s="5">
        <v>10640005</v>
      </c>
      <c r="D291" s="33">
        <v>10640005</v>
      </c>
      <c r="E291" s="18" t="s">
        <v>497</v>
      </c>
      <c r="F291" s="5" t="s">
        <v>8</v>
      </c>
    </row>
    <row r="292" spans="1:6">
      <c r="A292" s="5" t="s">
        <v>430</v>
      </c>
      <c r="B292" s="5" t="s">
        <v>492</v>
      </c>
      <c r="C292" s="5">
        <v>10640006</v>
      </c>
      <c r="D292" s="33">
        <v>10640006</v>
      </c>
      <c r="E292" s="18" t="s">
        <v>498</v>
      </c>
      <c r="F292" s="5" t="s">
        <v>8</v>
      </c>
    </row>
    <row r="293" spans="1:6">
      <c r="A293" s="5" t="s">
        <v>430</v>
      </c>
      <c r="B293" s="5" t="s">
        <v>492</v>
      </c>
      <c r="C293" s="5">
        <v>10640008</v>
      </c>
      <c r="D293" s="33">
        <v>10640008</v>
      </c>
      <c r="E293" s="18" t="s">
        <v>499</v>
      </c>
      <c r="F293" s="5" t="s">
        <v>8</v>
      </c>
    </row>
    <row r="294" spans="1:6">
      <c r="A294" s="5" t="s">
        <v>430</v>
      </c>
      <c r="B294" s="5" t="s">
        <v>492</v>
      </c>
      <c r="C294" s="5">
        <v>10640009</v>
      </c>
      <c r="D294" s="33">
        <v>10640009</v>
      </c>
      <c r="E294" s="18" t="s">
        <v>500</v>
      </c>
      <c r="F294" s="5" t="s">
        <v>8</v>
      </c>
    </row>
    <row r="295" spans="1:6">
      <c r="A295" s="5" t="s">
        <v>501</v>
      </c>
      <c r="B295" s="5" t="s">
        <v>502</v>
      </c>
      <c r="C295" s="5">
        <v>10650001</v>
      </c>
      <c r="D295" s="33">
        <v>10650001</v>
      </c>
      <c r="E295" s="18" t="s">
        <v>503</v>
      </c>
      <c r="F295" s="5" t="s">
        <v>8</v>
      </c>
    </row>
    <row r="296" spans="1:6">
      <c r="A296" s="5" t="s">
        <v>501</v>
      </c>
      <c r="B296" s="5" t="s">
        <v>502</v>
      </c>
      <c r="C296" s="5">
        <v>10650002</v>
      </c>
      <c r="D296" s="33">
        <v>10650002</v>
      </c>
      <c r="E296" s="18" t="s">
        <v>504</v>
      </c>
      <c r="F296" s="5" t="s">
        <v>8</v>
      </c>
    </row>
    <row r="297" spans="1:6">
      <c r="A297" s="5" t="s">
        <v>501</v>
      </c>
      <c r="B297" s="5" t="s">
        <v>502</v>
      </c>
      <c r="C297" s="5">
        <v>10650003</v>
      </c>
      <c r="D297" s="33">
        <v>10650003</v>
      </c>
      <c r="E297" s="18" t="s">
        <v>505</v>
      </c>
      <c r="F297" s="5" t="s">
        <v>8</v>
      </c>
    </row>
    <row r="298" spans="1:6">
      <c r="A298" s="5" t="s">
        <v>501</v>
      </c>
      <c r="B298" s="5" t="s">
        <v>502</v>
      </c>
      <c r="C298" s="5">
        <v>10650004</v>
      </c>
      <c r="D298" s="33">
        <v>10650004</v>
      </c>
      <c r="E298" s="18" t="s">
        <v>506</v>
      </c>
      <c r="F298" s="5" t="s">
        <v>8</v>
      </c>
    </row>
    <row r="299" spans="1:6">
      <c r="A299" s="5" t="s">
        <v>501</v>
      </c>
      <c r="B299" s="5" t="s">
        <v>502</v>
      </c>
      <c r="C299" s="5">
        <v>10650005</v>
      </c>
      <c r="D299" s="33">
        <v>10650005</v>
      </c>
      <c r="E299" s="18" t="s">
        <v>507</v>
      </c>
      <c r="F299" s="5" t="s">
        <v>8</v>
      </c>
    </row>
    <row r="300" spans="1:6">
      <c r="A300" s="5" t="s">
        <v>90</v>
      </c>
      <c r="B300" s="5" t="s">
        <v>91</v>
      </c>
      <c r="C300" s="5">
        <v>10570055</v>
      </c>
      <c r="D300" s="33">
        <v>10570055</v>
      </c>
      <c r="E300" s="18" t="s">
        <v>508</v>
      </c>
      <c r="F300" s="5" t="s">
        <v>8</v>
      </c>
    </row>
    <row r="301" spans="1:6">
      <c r="A301" s="5" t="s">
        <v>501</v>
      </c>
      <c r="B301" s="5" t="s">
        <v>502</v>
      </c>
      <c r="C301" s="5">
        <v>10650011</v>
      </c>
      <c r="D301" s="33">
        <v>10650011</v>
      </c>
      <c r="E301" s="18" t="s">
        <v>509</v>
      </c>
      <c r="F301" s="5" t="s">
        <v>8</v>
      </c>
    </row>
    <row r="302" spans="1:6">
      <c r="A302" s="5" t="s">
        <v>9</v>
      </c>
      <c r="B302" s="5" t="s">
        <v>510</v>
      </c>
      <c r="C302" s="5">
        <v>10660003</v>
      </c>
      <c r="D302" s="33">
        <v>10660003</v>
      </c>
      <c r="E302" s="18" t="s">
        <v>511</v>
      </c>
      <c r="F302" s="5" t="s">
        <v>8</v>
      </c>
    </row>
    <row r="303" spans="1:6">
      <c r="A303" s="5" t="s">
        <v>9</v>
      </c>
      <c r="B303" s="5" t="s">
        <v>510</v>
      </c>
      <c r="C303" s="5">
        <v>10660014</v>
      </c>
      <c r="D303" s="33">
        <v>10660014</v>
      </c>
      <c r="E303" s="18" t="s">
        <v>512</v>
      </c>
      <c r="F303" s="5" t="s">
        <v>8</v>
      </c>
    </row>
    <row r="304" spans="1:6">
      <c r="A304" s="5"/>
      <c r="B304" s="5"/>
      <c r="C304" s="5"/>
      <c r="D304" s="33"/>
      <c r="E304" s="18"/>
      <c r="F304" s="5"/>
    </row>
    <row r="305" spans="1:6">
      <c r="A305" s="5"/>
      <c r="B305" s="5"/>
      <c r="C305" s="5"/>
      <c r="D305" s="33"/>
      <c r="E305" s="18"/>
      <c r="F305" s="5"/>
    </row>
    <row r="443" spans="1:5">
      <c r="A443" s="5"/>
      <c r="B443" s="5"/>
      <c r="C443" s="5"/>
      <c r="D443" s="33"/>
      <c r="E443" s="18"/>
    </row>
    <row r="444" spans="1:5">
      <c r="A444" s="5"/>
      <c r="B444" s="5"/>
      <c r="C444" s="5"/>
      <c r="D444" s="33"/>
      <c r="E444" s="18"/>
    </row>
    <row r="445" spans="1:5">
      <c r="A445" s="5"/>
      <c r="B445" s="5"/>
      <c r="C445" s="5"/>
      <c r="D445" s="33"/>
      <c r="E445" s="18"/>
    </row>
    <row r="446" spans="1:5">
      <c r="A446" s="5"/>
      <c r="B446" s="5"/>
      <c r="C446" s="5"/>
      <c r="D446" s="33"/>
      <c r="E446" s="18"/>
    </row>
    <row r="447" spans="1:5">
      <c r="A447" s="5"/>
      <c r="B447" s="5"/>
      <c r="C447" s="5"/>
      <c r="D447" s="33"/>
      <c r="E447" s="18"/>
    </row>
    <row r="448" spans="1:5">
      <c r="A448" s="5"/>
      <c r="B448" s="5"/>
      <c r="C448" s="5"/>
      <c r="D448" s="33"/>
      <c r="E448" s="18"/>
    </row>
    <row r="449" spans="1:5">
      <c r="A449" s="5"/>
      <c r="B449" s="5"/>
      <c r="C449" s="5"/>
      <c r="D449" s="33"/>
      <c r="E449" s="18"/>
    </row>
    <row r="450" spans="1:5">
      <c r="A450" s="5"/>
      <c r="B450" s="5"/>
      <c r="C450" s="5"/>
      <c r="D450" s="33"/>
      <c r="E450" s="18"/>
    </row>
    <row r="451" spans="1:5">
      <c r="A451" s="5"/>
      <c r="B451" s="5"/>
      <c r="C451" s="5"/>
      <c r="D451" s="33"/>
      <c r="E451" s="18"/>
    </row>
    <row r="452" spans="1:5">
      <c r="A452" s="5"/>
      <c r="B452" s="5"/>
      <c r="C452" s="5"/>
      <c r="D452" s="33"/>
      <c r="E452" s="18"/>
    </row>
    <row r="453" spans="1:5">
      <c r="A453" s="5"/>
      <c r="B453" s="5"/>
      <c r="C453" s="5"/>
      <c r="D453" s="33"/>
      <c r="E453" s="18"/>
    </row>
    <row r="454" spans="1:5">
      <c r="A454" s="5"/>
      <c r="B454" s="5"/>
      <c r="C454" s="5"/>
      <c r="D454" s="33"/>
      <c r="E454" s="18"/>
    </row>
    <row r="455" spans="1:5">
      <c r="A455" s="5"/>
      <c r="B455" s="5"/>
      <c r="C455" s="5"/>
      <c r="D455" s="33"/>
      <c r="E455" s="18"/>
    </row>
    <row r="456" spans="1:5">
      <c r="A456" s="5"/>
      <c r="B456" s="5"/>
      <c r="C456" s="5"/>
      <c r="D456" s="33"/>
      <c r="E456" s="18"/>
    </row>
    <row r="457" spans="1:5">
      <c r="A457" s="5"/>
      <c r="B457" s="5"/>
      <c r="C457" s="5"/>
      <c r="D457" s="33"/>
      <c r="E457" s="18"/>
    </row>
    <row r="458" spans="1:5">
      <c r="A458" s="5"/>
      <c r="B458" s="5"/>
      <c r="C458" s="5"/>
      <c r="D458" s="33"/>
      <c r="E458" s="18"/>
    </row>
    <row r="459" spans="1:5">
      <c r="A459" s="5"/>
      <c r="B459" s="5"/>
      <c r="C459" s="5"/>
      <c r="D459" s="33"/>
      <c r="E459" s="18"/>
    </row>
    <row r="460" spans="1:5">
      <c r="A460" s="5"/>
      <c r="B460" s="5"/>
      <c r="C460" s="5"/>
      <c r="D460" s="33"/>
      <c r="E460" s="18"/>
    </row>
    <row r="461" spans="1:5">
      <c r="A461" s="5"/>
      <c r="B461" s="5"/>
      <c r="C461" s="5"/>
      <c r="D461" s="33"/>
      <c r="E461" s="18"/>
    </row>
    <row r="462" spans="1:5">
      <c r="A462" s="5"/>
      <c r="B462" s="5"/>
      <c r="C462" s="5"/>
      <c r="D462" s="33"/>
      <c r="E462" s="18"/>
    </row>
    <row r="463" spans="1:5">
      <c r="A463" s="5"/>
      <c r="B463" s="5"/>
      <c r="C463" s="5"/>
      <c r="D463" s="33"/>
      <c r="E463" s="18"/>
    </row>
  </sheetData>
  <conditionalFormatting sqref="D3:D305">
    <cfRule type="expression" dxfId="3" priority="5">
      <formula>COUNTIF(D:D,D3)&gt;1</formula>
    </cfRule>
  </conditionalFormatting>
  <conditionalFormatting sqref="D443:D463">
    <cfRule type="expression" dxfId="2" priority="19">
      <formula>COUNTIF(D:D,D443)&gt;1</formula>
    </cfRule>
  </conditionalFormatting>
  <conditionalFormatting sqref="F4:F305">
    <cfRule type="containsBlanks" dxfId="1" priority="1">
      <formula>LEN(TRIM(F4))=0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dcterms:created xsi:type="dcterms:W3CDTF">2026-01-08T12:45:39Z</dcterms:created>
  <dcterms:modified xsi:type="dcterms:W3CDTF">2026-06-15T06:15:48Z</dcterms:modified>
</cp:coreProperties>
</file>