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8-03 Aug'26\Collection Data\"/>
    </mc:Choice>
  </mc:AlternateContent>
  <xr:revisionPtr revIDLastSave="0" documentId="13_ncr:1_{1C1CEF10-55E0-4772-8181-66D97E0F8F8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0" i="2" l="1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<sst xmlns="http://schemas.openxmlformats.org/spreadsheetml/2006/main" count="45733" uniqueCount="22555">
  <si>
    <t>society_code</t>
  </si>
  <si>
    <t>ex_member_code</t>
  </si>
  <si>
    <t>ref_code</t>
  </si>
  <si>
    <t>farmer_name</t>
  </si>
  <si>
    <t>father_name</t>
  </si>
  <si>
    <t>ifsc</t>
  </si>
  <si>
    <t>bank_account_no</t>
  </si>
  <si>
    <t>beneficiary_name</t>
  </si>
  <si>
    <t>mobile_no</t>
  </si>
  <si>
    <t>20010001</t>
  </si>
  <si>
    <t>0001</t>
  </si>
  <si>
    <t>200100010001</t>
  </si>
  <si>
    <t>SAMPLE</t>
  </si>
  <si>
    <t>0002</t>
  </si>
  <si>
    <t>200100010002</t>
  </si>
  <si>
    <t>AMIT KUMAR TIWARI</t>
  </si>
  <si>
    <t>Late Nand Kishor Ram Tiwari</t>
  </si>
  <si>
    <t>IDIB000I021</t>
  </si>
  <si>
    <t>7125658980</t>
  </si>
  <si>
    <t>8210761749</t>
  </si>
  <si>
    <t>0003</t>
  </si>
  <si>
    <t>200100010003</t>
  </si>
  <si>
    <t>MAHTAB ANSARI</t>
  </si>
  <si>
    <t>HAZRAT ANSARI</t>
  </si>
  <si>
    <t>UBIN0535877</t>
  </si>
  <si>
    <t>358702010622561</t>
  </si>
  <si>
    <t>9931638749</t>
  </si>
  <si>
    <t>0004</t>
  </si>
  <si>
    <t>200100010004</t>
  </si>
  <si>
    <t>BIRSA ORAON</t>
  </si>
  <si>
    <t>JATRU ORAON</t>
  </si>
  <si>
    <t>358702010006943</t>
  </si>
  <si>
    <t>9771263790</t>
  </si>
  <si>
    <t>0005</t>
  </si>
  <si>
    <t>200100010005</t>
  </si>
  <si>
    <t>ROPANI KUMARI KERKETTA</t>
  </si>
  <si>
    <t>CHAMPA KERKET</t>
  </si>
  <si>
    <t>358702010602626</t>
  </si>
  <si>
    <t>6200868385</t>
  </si>
  <si>
    <t>0006</t>
  </si>
  <si>
    <t>200100010006</t>
  </si>
  <si>
    <t>SHANTI TOPPO</t>
  </si>
  <si>
    <t>SANJU TOPPO</t>
  </si>
  <si>
    <t>SBIN0015346</t>
  </si>
  <si>
    <t>34385857612</t>
  </si>
  <si>
    <t>9572038834</t>
  </si>
  <si>
    <t>0007</t>
  </si>
  <si>
    <t>200100010007</t>
  </si>
  <si>
    <t>LAXMI KUMARI</t>
  </si>
  <si>
    <t>CHAMRA MAHLI</t>
  </si>
  <si>
    <t>358702010622107</t>
  </si>
  <si>
    <t>6202185827</t>
  </si>
  <si>
    <t>0008</t>
  </si>
  <si>
    <t>200100010008</t>
  </si>
  <si>
    <t>Sunil Khalkho</t>
  </si>
  <si>
    <t>Somra Khalkho</t>
  </si>
  <si>
    <t>358702010623511</t>
  </si>
  <si>
    <t>9523171287</t>
  </si>
  <si>
    <t>0009</t>
  </si>
  <si>
    <t>200100010009</t>
  </si>
  <si>
    <t>JUGAL KHALKHO</t>
  </si>
  <si>
    <t>KUNWAR KHALKHO</t>
  </si>
  <si>
    <t>358702010635860</t>
  </si>
  <si>
    <t>9508146331</t>
  </si>
  <si>
    <t>0010</t>
  </si>
  <si>
    <t>200100010010</t>
  </si>
  <si>
    <t>SHANTI DEVI</t>
  </si>
  <si>
    <t>VISHWANATH GOPE</t>
  </si>
  <si>
    <t>6496430309</t>
  </si>
  <si>
    <t>9065190765</t>
  </si>
  <si>
    <t>0011</t>
  </si>
  <si>
    <t>200100010011</t>
  </si>
  <si>
    <t>SANU KERKETTA</t>
  </si>
  <si>
    <t>CHEPO KERKETTA</t>
  </si>
  <si>
    <t>39716509212</t>
  </si>
  <si>
    <t>9110930659</t>
  </si>
  <si>
    <t>0012</t>
  </si>
  <si>
    <t>200100010012</t>
  </si>
  <si>
    <t>Jatya Oraon</t>
  </si>
  <si>
    <t>Chamku Oraon</t>
  </si>
  <si>
    <t>358702010604294</t>
  </si>
  <si>
    <t>6299806125</t>
  </si>
  <si>
    <t>0013</t>
  </si>
  <si>
    <t>200100010013</t>
  </si>
  <si>
    <t>Touhid Ansari</t>
  </si>
  <si>
    <t>Alim Ansari</t>
  </si>
  <si>
    <t>7204049944</t>
  </si>
  <si>
    <t>8809818531</t>
  </si>
  <si>
    <t>0014</t>
  </si>
  <si>
    <t>200100010014</t>
  </si>
  <si>
    <t>Kesari Gope</t>
  </si>
  <si>
    <t>Jagarnath Mahato</t>
  </si>
  <si>
    <t>SBIN0RRVCGB</t>
  </si>
  <si>
    <t>22011221833</t>
  </si>
  <si>
    <t>7095940819</t>
  </si>
  <si>
    <t>0015</t>
  </si>
  <si>
    <t>200100010015</t>
  </si>
  <si>
    <t>Yasmati Devi</t>
  </si>
  <si>
    <t>Jagnu Mahto</t>
  </si>
  <si>
    <t>358702010612556</t>
  </si>
  <si>
    <t>7762949628</t>
  </si>
  <si>
    <t>0016</t>
  </si>
  <si>
    <t>200100010016</t>
  </si>
  <si>
    <t xml:space="preserve">Suko Tirki </t>
  </si>
  <si>
    <t>Shukhi Tirki</t>
  </si>
  <si>
    <t>7100914953</t>
  </si>
  <si>
    <t>7561063911</t>
  </si>
  <si>
    <t>0017</t>
  </si>
  <si>
    <t>200100010017</t>
  </si>
  <si>
    <t>Bikram Gope</t>
  </si>
  <si>
    <t>Budhanath Gope</t>
  </si>
  <si>
    <t>358702010006937</t>
  </si>
  <si>
    <t>9508690015</t>
  </si>
  <si>
    <t>0018</t>
  </si>
  <si>
    <t>200100010018</t>
  </si>
  <si>
    <t>Vinay Keretta</t>
  </si>
  <si>
    <t>Bernet Oraon</t>
  </si>
  <si>
    <t>6467657337</t>
  </si>
  <si>
    <t>8757708980</t>
  </si>
  <si>
    <t>0019</t>
  </si>
  <si>
    <t>200100010019</t>
  </si>
  <si>
    <t>Hiramani Kachhap</t>
  </si>
  <si>
    <t>Jena Jevior</t>
  </si>
  <si>
    <t>BKID0004943</t>
  </si>
  <si>
    <t>494310110016645</t>
  </si>
  <si>
    <t>7061191033</t>
  </si>
  <si>
    <t>0020</t>
  </si>
  <si>
    <t>200100010020</t>
  </si>
  <si>
    <t>AAKASH KERKETTA</t>
  </si>
  <si>
    <t>UDAY KERKETTA</t>
  </si>
  <si>
    <t>358702120003700</t>
  </si>
  <si>
    <t>9771967283</t>
  </si>
  <si>
    <t>0021</t>
  </si>
  <si>
    <t>200100010021</t>
  </si>
  <si>
    <t>Nijhar Lakra</t>
  </si>
  <si>
    <t xml:space="preserve">Nijhar Lakra </t>
  </si>
  <si>
    <t>358702010618595</t>
  </si>
  <si>
    <t>9031266063</t>
  </si>
  <si>
    <t>0022</t>
  </si>
  <si>
    <t>200100010022</t>
  </si>
  <si>
    <t>Anish Tirkey</t>
  </si>
  <si>
    <t xml:space="preserve">Anish Tirkey </t>
  </si>
  <si>
    <t>358702120009790</t>
  </si>
  <si>
    <t>9142133746</t>
  </si>
  <si>
    <t>0024</t>
  </si>
  <si>
    <t>200100010024</t>
  </si>
  <si>
    <t>ANKIT KERKETTA</t>
  </si>
  <si>
    <t>MANGA KERKETTA</t>
  </si>
  <si>
    <t>42365376613</t>
  </si>
  <si>
    <t>8797981936</t>
  </si>
  <si>
    <t>0025</t>
  </si>
  <si>
    <t>200100010025</t>
  </si>
  <si>
    <t>AMRIT TIRKEY</t>
  </si>
  <si>
    <t>JIVAN FRANCIS</t>
  </si>
  <si>
    <t>7617935322</t>
  </si>
  <si>
    <t>9523181249</t>
  </si>
  <si>
    <t>0026</t>
  </si>
  <si>
    <t>200100010026</t>
  </si>
  <si>
    <t>KUDUS ANSARI</t>
  </si>
  <si>
    <t>SATTAR ANSARI</t>
  </si>
  <si>
    <t>6511104734</t>
  </si>
  <si>
    <t>9931579569</t>
  </si>
  <si>
    <t>0027</t>
  </si>
  <si>
    <t>200100010027</t>
  </si>
  <si>
    <t>MANSUR ANSARI</t>
  </si>
  <si>
    <t>358702120007267</t>
  </si>
  <si>
    <t>7549067660</t>
  </si>
  <si>
    <t>0028</t>
  </si>
  <si>
    <t>200100010028</t>
  </si>
  <si>
    <t>BINA TIRKEY</t>
  </si>
  <si>
    <t>BENJAMIN TIRKEY</t>
  </si>
  <si>
    <t>358702120000329</t>
  </si>
  <si>
    <t>9546408072</t>
  </si>
  <si>
    <t>0029</t>
  </si>
  <si>
    <t>200100010029</t>
  </si>
  <si>
    <t>ANIMA EVA TIRKEY</t>
  </si>
  <si>
    <t>SULEMAN TIRKEY</t>
  </si>
  <si>
    <t>34707966741</t>
  </si>
  <si>
    <t>6200929915</t>
  </si>
  <si>
    <t>0030</t>
  </si>
  <si>
    <t>200100010030</t>
  </si>
  <si>
    <t>MD AZHARUL HAQUE</t>
  </si>
  <si>
    <t>MD MAZHAR ALAM</t>
  </si>
  <si>
    <t>40855370855</t>
  </si>
  <si>
    <t>9661654510</t>
  </si>
  <si>
    <t>0031</t>
  </si>
  <si>
    <t>200100010031</t>
  </si>
  <si>
    <t>SHILA DEVI</t>
  </si>
  <si>
    <t>HIRA YADAV</t>
  </si>
  <si>
    <t>6456437914</t>
  </si>
  <si>
    <t>7739887774</t>
  </si>
  <si>
    <t>0032</t>
  </si>
  <si>
    <t>200100010032</t>
  </si>
  <si>
    <t>NEETA KHALKHO</t>
  </si>
  <si>
    <t>KARMA ORAON</t>
  </si>
  <si>
    <t>6460530280</t>
  </si>
  <si>
    <t>7061544549</t>
  </si>
  <si>
    <t>0033</t>
  </si>
  <si>
    <t>200100010033</t>
  </si>
  <si>
    <t>RAHILA TIRKEY</t>
  </si>
  <si>
    <t>MARSEL TIRKEY</t>
  </si>
  <si>
    <t>22011269637</t>
  </si>
  <si>
    <t>9801423514</t>
  </si>
  <si>
    <t>0034</t>
  </si>
  <si>
    <t>200100010034</t>
  </si>
  <si>
    <t>VIKASH KERKETTA</t>
  </si>
  <si>
    <t>6436346485</t>
  </si>
  <si>
    <t>9264249916</t>
  </si>
  <si>
    <t>0035</t>
  </si>
  <si>
    <t>200100010035</t>
  </si>
  <si>
    <t>NASIM ANSARI</t>
  </si>
  <si>
    <t>GAFAR ANSARI</t>
  </si>
  <si>
    <t>HDFC0001470</t>
  </si>
  <si>
    <t>50100185891403</t>
  </si>
  <si>
    <t>8987912961</t>
  </si>
  <si>
    <t>0036</t>
  </si>
  <si>
    <t>200100010036</t>
  </si>
  <si>
    <t>MAHENDRA KUMAR SINGH</t>
  </si>
  <si>
    <t>JAI RAM SINGH</t>
  </si>
  <si>
    <t>358702010004086</t>
  </si>
  <si>
    <t>9097405636</t>
  </si>
  <si>
    <t>0037</t>
  </si>
  <si>
    <t>200100010037</t>
  </si>
  <si>
    <t>BIBIYANA TIRKEY</t>
  </si>
  <si>
    <t>358702010003414</t>
  </si>
  <si>
    <t>0038</t>
  </si>
  <si>
    <t>200100010038</t>
  </si>
  <si>
    <t>PUSA ORAON</t>
  </si>
  <si>
    <t>BIGU ORAON</t>
  </si>
  <si>
    <t>358702010620527</t>
  </si>
  <si>
    <t>8084440216</t>
  </si>
  <si>
    <t>0040</t>
  </si>
  <si>
    <t>200100010040</t>
  </si>
  <si>
    <t>ANNU KUMARI</t>
  </si>
  <si>
    <t>RAJU GOP</t>
  </si>
  <si>
    <t>84053167724</t>
  </si>
  <si>
    <t>9508521278</t>
  </si>
  <si>
    <t>0041</t>
  </si>
  <si>
    <t>200100010041</t>
  </si>
  <si>
    <t>JUNAS PRADEEP KERKETTA</t>
  </si>
  <si>
    <t>CHAMPA ORAON</t>
  </si>
  <si>
    <t>6522616784</t>
  </si>
  <si>
    <t>7633967077</t>
  </si>
  <si>
    <t>0042</t>
  </si>
  <si>
    <t>200100010042</t>
  </si>
  <si>
    <t>SANDEEP GOPE</t>
  </si>
  <si>
    <t>PRADEEP GOPE</t>
  </si>
  <si>
    <t>358702010614675</t>
  </si>
  <si>
    <t>9798459265</t>
  </si>
  <si>
    <t>0043</t>
  </si>
  <si>
    <t>200100010043</t>
  </si>
  <si>
    <t>MEENA KUMARI</t>
  </si>
  <si>
    <t>ETWA TOPPO</t>
  </si>
  <si>
    <t>40765061919</t>
  </si>
  <si>
    <t>7209298605</t>
  </si>
  <si>
    <t>0044</t>
  </si>
  <si>
    <t>200100010044</t>
  </si>
  <si>
    <t>AFROJ ANSARI</t>
  </si>
  <si>
    <t>MAHMOOD ANSARI</t>
  </si>
  <si>
    <t>37544403134</t>
  </si>
  <si>
    <t>9931598396</t>
  </si>
  <si>
    <t>0045</t>
  </si>
  <si>
    <t>200100010045</t>
  </si>
  <si>
    <t>AJMERI KHATOON</t>
  </si>
  <si>
    <t>MAKSUD ANSARI</t>
  </si>
  <si>
    <t>358702120007333</t>
  </si>
  <si>
    <t>0046</t>
  </si>
  <si>
    <t>200100010046</t>
  </si>
  <si>
    <t>DHANI MAHLI</t>
  </si>
  <si>
    <t>MANGU MAHLI</t>
  </si>
  <si>
    <t>358702010628606</t>
  </si>
  <si>
    <t>9162407614</t>
  </si>
  <si>
    <t>0047</t>
  </si>
  <si>
    <t>200100010047</t>
  </si>
  <si>
    <t>KUSUM TIRKEY</t>
  </si>
  <si>
    <t>KIRAN TIRKEY</t>
  </si>
  <si>
    <t>6511075905</t>
  </si>
  <si>
    <t>6203024344</t>
  </si>
  <si>
    <t>0048</t>
  </si>
  <si>
    <t>200100010048</t>
  </si>
  <si>
    <t>ANIL TIRKEY</t>
  </si>
  <si>
    <t>ANTONI TIRKEY</t>
  </si>
  <si>
    <t>358702010004453</t>
  </si>
  <si>
    <t>8809030868</t>
  </si>
  <si>
    <t>0049</t>
  </si>
  <si>
    <t>200100010049</t>
  </si>
  <si>
    <t>BHIBHAWATI DEVI</t>
  </si>
  <si>
    <t>SURESH RAI</t>
  </si>
  <si>
    <t>358702010004427</t>
  </si>
  <si>
    <t>8409924762</t>
  </si>
  <si>
    <t>0050</t>
  </si>
  <si>
    <t>200100010050</t>
  </si>
  <si>
    <t>SABITA TIWARI</t>
  </si>
  <si>
    <t>JAYKISHORE TIWARY</t>
  </si>
  <si>
    <t>ICIC0007629</t>
  </si>
  <si>
    <t>762901500038</t>
  </si>
  <si>
    <t>7979098826</t>
  </si>
  <si>
    <t>0051</t>
  </si>
  <si>
    <t>200100010051</t>
  </si>
  <si>
    <t>SAHIL RAJ</t>
  </si>
  <si>
    <t>BINOD PANDEY</t>
  </si>
  <si>
    <t>SBIN0000081</t>
  </si>
  <si>
    <t>40723769931</t>
  </si>
  <si>
    <t>9525662584</t>
  </si>
  <si>
    <t>0052</t>
  </si>
  <si>
    <t>200100010052</t>
  </si>
  <si>
    <t>OM PRAKASH KUMAR</t>
  </si>
  <si>
    <t>AKLU GOPE</t>
  </si>
  <si>
    <t>20418356477</t>
  </si>
  <si>
    <t>9931602332</t>
  </si>
  <si>
    <t>0053</t>
  </si>
  <si>
    <t>200100010053</t>
  </si>
  <si>
    <t>SAKUR ANSARI</t>
  </si>
  <si>
    <t>AJMAT ANSARI</t>
  </si>
  <si>
    <t>6491146876</t>
  </si>
  <si>
    <t>7091362753</t>
  </si>
  <si>
    <t>0054</t>
  </si>
  <si>
    <t>200100010054</t>
  </si>
  <si>
    <t>ANKIT GOPE</t>
  </si>
  <si>
    <t>AJAY GOP</t>
  </si>
  <si>
    <t>358702010635217</t>
  </si>
  <si>
    <t>7667358869</t>
  </si>
  <si>
    <t>0056</t>
  </si>
  <si>
    <t>200100010056</t>
  </si>
  <si>
    <t>SIDIK ANSARI</t>
  </si>
  <si>
    <t>KURBAN ANSARI</t>
  </si>
  <si>
    <t>6518476999</t>
  </si>
  <si>
    <t>6201153947</t>
  </si>
  <si>
    <t>0057</t>
  </si>
  <si>
    <t>200100010057</t>
  </si>
  <si>
    <t>ROHIT KHALKHO</t>
  </si>
  <si>
    <t>BUDA KHALKHO</t>
  </si>
  <si>
    <t>42948170881</t>
  </si>
  <si>
    <t>9905316410</t>
  </si>
  <si>
    <t>0058</t>
  </si>
  <si>
    <t>200100010058</t>
  </si>
  <si>
    <t>SABREN KHATUN</t>
  </si>
  <si>
    <t>ISRAFIL ANSARI</t>
  </si>
  <si>
    <t>6391649240</t>
  </si>
  <si>
    <t>8409325015</t>
  </si>
  <si>
    <t>0059</t>
  </si>
  <si>
    <t>200100010059</t>
  </si>
  <si>
    <t>SUMIT MINZ</t>
  </si>
  <si>
    <t>GOYANDA MINZ</t>
  </si>
  <si>
    <t>35314444613</t>
  </si>
  <si>
    <t>9709503606</t>
  </si>
  <si>
    <t>0060</t>
  </si>
  <si>
    <t>200100010060</t>
  </si>
  <si>
    <t>MANILA KERKETTA</t>
  </si>
  <si>
    <t>LORENS KERKETTA</t>
  </si>
  <si>
    <t>358702010634777</t>
  </si>
  <si>
    <t>9334453969</t>
  </si>
  <si>
    <t>0062</t>
  </si>
  <si>
    <t>200100010062</t>
  </si>
  <si>
    <t>RAMESH KHALKHO</t>
  </si>
  <si>
    <t>7749142795</t>
  </si>
  <si>
    <t>9334853825</t>
  </si>
  <si>
    <t>0064</t>
  </si>
  <si>
    <t>200100010064</t>
  </si>
  <si>
    <t>SOHEL ANSARI</t>
  </si>
  <si>
    <t>358702120002626</t>
  </si>
  <si>
    <t>9204817489</t>
  </si>
  <si>
    <t>0065</t>
  </si>
  <si>
    <t>200100010065</t>
  </si>
  <si>
    <t>SANTOSH KUMAR DAS</t>
  </si>
  <si>
    <t>KAILASH DAS</t>
  </si>
  <si>
    <t>HDFC0004615</t>
  </si>
  <si>
    <t>50100196118075</t>
  </si>
  <si>
    <t>6201479204</t>
  </si>
  <si>
    <t>0066</t>
  </si>
  <si>
    <t>200100010066</t>
  </si>
  <si>
    <t>SUJIT KUMAR ACHARYA</t>
  </si>
  <si>
    <t>GOPAL CHANDRA ACHARYA</t>
  </si>
  <si>
    <t>HDFC0000759</t>
  </si>
  <si>
    <t>07591530000649</t>
  </si>
  <si>
    <t>8709464474</t>
  </si>
  <si>
    <t>0067</t>
  </si>
  <si>
    <t>200100010067</t>
  </si>
  <si>
    <t>SAJJAD ANSARI</t>
  </si>
  <si>
    <t>RAMJAN ANSARI</t>
  </si>
  <si>
    <t>358702010624724</t>
  </si>
  <si>
    <t>7250173933</t>
  </si>
  <si>
    <t>0069</t>
  </si>
  <si>
    <t>200100010069</t>
  </si>
  <si>
    <t>MR ROJID ANSARI</t>
  </si>
  <si>
    <t>SAMZAN ANSARI</t>
  </si>
  <si>
    <t>33327463250</t>
  </si>
  <si>
    <t>9661914616</t>
  </si>
  <si>
    <t>0070</t>
  </si>
  <si>
    <t>200100010070</t>
  </si>
  <si>
    <t>SARTAJ ANSARI</t>
  </si>
  <si>
    <t>AJIMUDDIN ANSARI</t>
  </si>
  <si>
    <t>6530359177</t>
  </si>
  <si>
    <t>9955408433</t>
  </si>
  <si>
    <t>0071</t>
  </si>
  <si>
    <t>200100010071</t>
  </si>
  <si>
    <t>HIRU TIRKEY</t>
  </si>
  <si>
    <t>BANDHU TIRKEY</t>
  </si>
  <si>
    <t>0072</t>
  </si>
  <si>
    <t>200100010072</t>
  </si>
  <si>
    <t>MARIYAM GORETI TIRKEY</t>
  </si>
  <si>
    <t>LAJARUS TIRKEY</t>
  </si>
  <si>
    <t>22010734628</t>
  </si>
  <si>
    <t>9973924256</t>
  </si>
  <si>
    <t>0073</t>
  </si>
  <si>
    <t>200100010073</t>
  </si>
  <si>
    <t>PRAVEEN TIRKEY</t>
  </si>
  <si>
    <t>GEORGE TIRKEY</t>
  </si>
  <si>
    <t>22010796040</t>
  </si>
  <si>
    <t>0074</t>
  </si>
  <si>
    <t>200100010074</t>
  </si>
  <si>
    <t>SUKHDEV GOP</t>
  </si>
  <si>
    <t>ETWA GOP</t>
  </si>
  <si>
    <t>34698843331</t>
  </si>
  <si>
    <t>0075</t>
  </si>
  <si>
    <t>200100010075</t>
  </si>
  <si>
    <t>LAKHAN TIRKY</t>
  </si>
  <si>
    <t>22010717954</t>
  </si>
  <si>
    <t>0077</t>
  </si>
  <si>
    <t>200100010077</t>
  </si>
  <si>
    <t>RAVINA KHATUN</t>
  </si>
  <si>
    <t>SHAMIM ANSARI</t>
  </si>
  <si>
    <t>358702120002654</t>
  </si>
  <si>
    <t>9234074022</t>
  </si>
  <si>
    <t>0078</t>
  </si>
  <si>
    <t>200100010078</t>
  </si>
  <si>
    <t>ASMOON KHATOON</t>
  </si>
  <si>
    <t>MOKHTAR ANSARI</t>
  </si>
  <si>
    <t>6437940648</t>
  </si>
  <si>
    <t>6207816552</t>
  </si>
  <si>
    <t>0079</t>
  </si>
  <si>
    <t>200100010079</t>
  </si>
  <si>
    <t>NAUSHAD ANSARI</t>
  </si>
  <si>
    <t>RAFIK ANSARI</t>
  </si>
  <si>
    <t>6679515685</t>
  </si>
  <si>
    <t>8709604712</t>
  </si>
  <si>
    <t>0080</t>
  </si>
  <si>
    <t>200100010080</t>
  </si>
  <si>
    <t>RUPAN TIGGA</t>
  </si>
  <si>
    <t>AMIT KUJUR</t>
  </si>
  <si>
    <t>358702010634588</t>
  </si>
  <si>
    <t>7542924802</t>
  </si>
  <si>
    <t>0081</t>
  </si>
  <si>
    <t>200100010081</t>
  </si>
  <si>
    <t>ASAMA KHATOON</t>
  </si>
  <si>
    <t>6531712841</t>
  </si>
  <si>
    <t>8541856302</t>
  </si>
  <si>
    <t>0082</t>
  </si>
  <si>
    <t>200100010082</t>
  </si>
  <si>
    <t>CHANDRA CHUDAMANI PATHAK</t>
  </si>
  <si>
    <t>SHITLESHWAR PATHAK</t>
  </si>
  <si>
    <t>HDFC0008691</t>
  </si>
  <si>
    <t>59103904965996</t>
  </si>
  <si>
    <t>9304965996</t>
  </si>
  <si>
    <t>0083</t>
  </si>
  <si>
    <t>200100010083</t>
  </si>
  <si>
    <t>FIROJ ANSARI</t>
  </si>
  <si>
    <t>MUSLIM ANSARI</t>
  </si>
  <si>
    <t>358702120006734</t>
  </si>
  <si>
    <t>9304620951</t>
  </si>
  <si>
    <t>0084</t>
  </si>
  <si>
    <t>200100010084</t>
  </si>
  <si>
    <t>Mr SATISH SAW</t>
  </si>
  <si>
    <t>KRISHANASAW</t>
  </si>
  <si>
    <t>FINO0001157</t>
  </si>
  <si>
    <t>20291417664</t>
  </si>
  <si>
    <t>7766846770</t>
  </si>
  <si>
    <t>0085</t>
  </si>
  <si>
    <t>200100010085</t>
  </si>
  <si>
    <t>SABANA KHATOON</t>
  </si>
  <si>
    <t>AFROZ ABNSARI</t>
  </si>
  <si>
    <t>358702120003998</t>
  </si>
  <si>
    <t>9798738129</t>
  </si>
  <si>
    <t>0088</t>
  </si>
  <si>
    <t>200100010088</t>
  </si>
  <si>
    <t>ISHRAFIL ANSARI</t>
  </si>
  <si>
    <t>GAFUR ANSARI</t>
  </si>
  <si>
    <t>IPOS0000001</t>
  </si>
  <si>
    <t>000110111017</t>
  </si>
  <si>
    <t>6206734525</t>
  </si>
  <si>
    <t>0089</t>
  </si>
  <si>
    <t>200100010089</t>
  </si>
  <si>
    <t>VIDESH KERKETTA</t>
  </si>
  <si>
    <t>CHEPO ORAON</t>
  </si>
  <si>
    <t>41812848012</t>
  </si>
  <si>
    <t>6200187548</t>
  </si>
  <si>
    <t>0090</t>
  </si>
  <si>
    <t>200100010090</t>
  </si>
  <si>
    <t>BHOLA KUMAR TIWARI</t>
  </si>
  <si>
    <t>PRADEEP KUMAR TIWARI</t>
  </si>
  <si>
    <t>39995117292</t>
  </si>
  <si>
    <t>8102885280</t>
  </si>
  <si>
    <t>20010002</t>
  </si>
  <si>
    <t>200100020001</t>
  </si>
  <si>
    <t>200100020002</t>
  </si>
  <si>
    <t>Ravindra Gope</t>
  </si>
  <si>
    <t>Sukhdev Gope</t>
  </si>
  <si>
    <t>PUNB0976000</t>
  </si>
  <si>
    <t>9760000100025121</t>
  </si>
  <si>
    <t>8789608345</t>
  </si>
  <si>
    <t>200100020003</t>
  </si>
  <si>
    <t>DIPAWTI DEVI</t>
  </si>
  <si>
    <t>RAVINDRA GOP</t>
  </si>
  <si>
    <t>9760000100026971</t>
  </si>
  <si>
    <t>200100020004</t>
  </si>
  <si>
    <t>JHUBA ORAON</t>
  </si>
  <si>
    <t>BKID0004959</t>
  </si>
  <si>
    <t>495910510003110</t>
  </si>
  <si>
    <t>7783046895</t>
  </si>
  <si>
    <t>200100020005</t>
  </si>
  <si>
    <t>SITA ORAON</t>
  </si>
  <si>
    <t>495910110014355</t>
  </si>
  <si>
    <t>9631815215</t>
  </si>
  <si>
    <t>200100020006</t>
  </si>
  <si>
    <t>KRISHNA GOPE</t>
  </si>
  <si>
    <t>495910110010593</t>
  </si>
  <si>
    <t>7091050933</t>
  </si>
  <si>
    <t>200100020007</t>
  </si>
  <si>
    <t>JATRI ORAOIN</t>
  </si>
  <si>
    <t>RATIYA ORAON</t>
  </si>
  <si>
    <t>495910510010517</t>
  </si>
  <si>
    <t>8271945830</t>
  </si>
  <si>
    <t>200100020008</t>
  </si>
  <si>
    <t>MINA ORAON</t>
  </si>
  <si>
    <t>SUKRA URANV</t>
  </si>
  <si>
    <t>495910510003344</t>
  </si>
  <si>
    <t>9955963700</t>
  </si>
  <si>
    <t>200100020009</t>
  </si>
  <si>
    <t>BANDE ORAON</t>
  </si>
  <si>
    <t>ETAVA URANV</t>
  </si>
  <si>
    <t>495910510003218</t>
  </si>
  <si>
    <t>7091372029</t>
  </si>
  <si>
    <t>200100020010</t>
  </si>
  <si>
    <t>LAKHIYA ORAON</t>
  </si>
  <si>
    <t>NANHU ORAON</t>
  </si>
  <si>
    <t>495910110014518</t>
  </si>
  <si>
    <t>7091310604</t>
  </si>
  <si>
    <t>200100020011</t>
  </si>
  <si>
    <t>ANITA KACHHAP</t>
  </si>
  <si>
    <t>BIGAL ORAON</t>
  </si>
  <si>
    <t>495910510005881</t>
  </si>
  <si>
    <t>6200925950</t>
  </si>
  <si>
    <t>200100020012</t>
  </si>
  <si>
    <t>REKHA DEVI</t>
  </si>
  <si>
    <t>RAMDAYAL GOPE</t>
  </si>
  <si>
    <t>495910510006012</t>
  </si>
  <si>
    <t>9065130893</t>
  </si>
  <si>
    <t>200100020013</t>
  </si>
  <si>
    <t>LAKSHMAN KUJUR</t>
  </si>
  <si>
    <t>JEBIYAR KUJUR</t>
  </si>
  <si>
    <t>495910510007410</t>
  </si>
  <si>
    <t>9065293504</t>
  </si>
  <si>
    <t>200100020014</t>
  </si>
  <si>
    <t>SIMON ORAON</t>
  </si>
  <si>
    <t>495910510005875</t>
  </si>
  <si>
    <t>200100020015</t>
  </si>
  <si>
    <t>SIMON MINJ</t>
  </si>
  <si>
    <t>SUNIL MINJ</t>
  </si>
  <si>
    <t>SBIN0012618</t>
  </si>
  <si>
    <t>39612125632</t>
  </si>
  <si>
    <t>9608851154</t>
  </si>
  <si>
    <t>200100020016</t>
  </si>
  <si>
    <t>Shushila Tirkey</t>
  </si>
  <si>
    <t>Gabriyal Tirkey</t>
  </si>
  <si>
    <t>SBIN0006304</t>
  </si>
  <si>
    <t>38783707629</t>
  </si>
  <si>
    <t>7091925229</t>
  </si>
  <si>
    <t>200100020017</t>
  </si>
  <si>
    <t>Renu Devi</t>
  </si>
  <si>
    <t>Kameshwar Gope</t>
  </si>
  <si>
    <t>495910110014517</t>
  </si>
  <si>
    <t>8797880648</t>
  </si>
  <si>
    <t>200100020018</t>
  </si>
  <si>
    <t>Uma Kumari</t>
  </si>
  <si>
    <t>Goynda Gope</t>
  </si>
  <si>
    <t>495918210005822</t>
  </si>
  <si>
    <t>6205509230</t>
  </si>
  <si>
    <t>200100020019</t>
  </si>
  <si>
    <t>Ratni Tigga</t>
  </si>
  <si>
    <t>Etwa Oraon</t>
  </si>
  <si>
    <t>UCBA0000803</t>
  </si>
  <si>
    <t>08030110071090</t>
  </si>
  <si>
    <t>8210923652</t>
  </si>
  <si>
    <t>200100020020</t>
  </si>
  <si>
    <t>Sulagan Devi</t>
  </si>
  <si>
    <t>Teju Singh</t>
  </si>
  <si>
    <t>CNRB0004895</t>
  </si>
  <si>
    <t>4895101004793</t>
  </si>
  <si>
    <t>200100020021</t>
  </si>
  <si>
    <t>Lila Devi</t>
  </si>
  <si>
    <t>Janak Hajam</t>
  </si>
  <si>
    <t>495910510006458</t>
  </si>
  <si>
    <t>7250316148</t>
  </si>
  <si>
    <t>200100020022</t>
  </si>
  <si>
    <t>Dhiru Gope</t>
  </si>
  <si>
    <t>Jugal Gope</t>
  </si>
  <si>
    <t>495910510007055</t>
  </si>
  <si>
    <t>8521416387</t>
  </si>
  <si>
    <t>0023</t>
  </si>
  <si>
    <t>200100020023</t>
  </si>
  <si>
    <t>Prakash Oraon</t>
  </si>
  <si>
    <t>Soma Oraon</t>
  </si>
  <si>
    <t>41224796126</t>
  </si>
  <si>
    <t>7091395255</t>
  </si>
  <si>
    <t>200100020024</t>
  </si>
  <si>
    <t>Shanti Oraon</t>
  </si>
  <si>
    <t>Birsa Oraon</t>
  </si>
  <si>
    <t>495910510005962</t>
  </si>
  <si>
    <t>8210521588</t>
  </si>
  <si>
    <t>200100020025</t>
  </si>
  <si>
    <t>Angnu Tana Bhagat</t>
  </si>
  <si>
    <t>Soma Tana Bhagat</t>
  </si>
  <si>
    <t>495910110012662</t>
  </si>
  <si>
    <t>7761973295</t>
  </si>
  <si>
    <t>200100020026</t>
  </si>
  <si>
    <t>Raju Kumar Hazam</t>
  </si>
  <si>
    <t>Kailash Hazam</t>
  </si>
  <si>
    <t>08030110063361</t>
  </si>
  <si>
    <t>7091174149</t>
  </si>
  <si>
    <t>200100020027</t>
  </si>
  <si>
    <t>Manish Bhagat</t>
  </si>
  <si>
    <t>Gandur Bhagat</t>
  </si>
  <si>
    <t>495910510009198</t>
  </si>
  <si>
    <t>7781846587</t>
  </si>
  <si>
    <t>200100020028</t>
  </si>
  <si>
    <t>Ramu Oraon</t>
  </si>
  <si>
    <t>Mangu Oraon</t>
  </si>
  <si>
    <t>495910510010073</t>
  </si>
  <si>
    <t>7366889739</t>
  </si>
  <si>
    <t>200100020029</t>
  </si>
  <si>
    <t>Mahesari Devi</t>
  </si>
  <si>
    <t>Nanda Gope</t>
  </si>
  <si>
    <t>495910510010516</t>
  </si>
  <si>
    <t>6204209964</t>
  </si>
  <si>
    <t>200100020030</t>
  </si>
  <si>
    <t>RUPALI KUMARI</t>
  </si>
  <si>
    <t>DUKHU HAJAM</t>
  </si>
  <si>
    <t>200100020031</t>
  </si>
  <si>
    <t>Pinki Urain</t>
  </si>
  <si>
    <t>Soma Uraon</t>
  </si>
  <si>
    <t>495910510005842</t>
  </si>
  <si>
    <t>7070375658</t>
  </si>
  <si>
    <t>200100020032</t>
  </si>
  <si>
    <t>Somara Oraon</t>
  </si>
  <si>
    <t>Mangara Oraon</t>
  </si>
  <si>
    <t>495910510004167</t>
  </si>
  <si>
    <t>9031183405</t>
  </si>
  <si>
    <t>200100020033</t>
  </si>
  <si>
    <t>Radha Kumari</t>
  </si>
  <si>
    <t>Satyendra Kumar</t>
  </si>
  <si>
    <t>4895108007883</t>
  </si>
  <si>
    <t>8102884460</t>
  </si>
  <si>
    <t>200100020034</t>
  </si>
  <si>
    <t>Mangal Mahli</t>
  </si>
  <si>
    <t>Ghasiya Mahli</t>
  </si>
  <si>
    <t>495910510004001</t>
  </si>
  <si>
    <t>9123276892</t>
  </si>
  <si>
    <t>200100020035</t>
  </si>
  <si>
    <t>Surjit Gope</t>
  </si>
  <si>
    <t>Ramnandan Gope</t>
  </si>
  <si>
    <t>BKID0004559</t>
  </si>
  <si>
    <t>495910110000962</t>
  </si>
  <si>
    <t>7321917529</t>
  </si>
  <si>
    <t>200100020036</t>
  </si>
  <si>
    <t>Rupali Kumari</t>
  </si>
  <si>
    <t>Dukhu Hajam</t>
  </si>
  <si>
    <t>35365433350</t>
  </si>
  <si>
    <t>9334852739</t>
  </si>
  <si>
    <t>200100020037</t>
  </si>
  <si>
    <t>Mila Devi</t>
  </si>
  <si>
    <t>Keshwar Gope</t>
  </si>
  <si>
    <t>BARB0JAMTAR</t>
  </si>
  <si>
    <t>55528100005243</t>
  </si>
  <si>
    <t>6020158611</t>
  </si>
  <si>
    <t>200100020038</t>
  </si>
  <si>
    <t>Bhuneshwar Hajam</t>
  </si>
  <si>
    <t>Ratan Hajam</t>
  </si>
  <si>
    <t>495910110002904</t>
  </si>
  <si>
    <t>7250244434</t>
  </si>
  <si>
    <t>0039</t>
  </si>
  <si>
    <t>200100020039</t>
  </si>
  <si>
    <t>Roshan Gope</t>
  </si>
  <si>
    <t>Shivram Gope</t>
  </si>
  <si>
    <t>55528100007883</t>
  </si>
  <si>
    <t>9341405800</t>
  </si>
  <si>
    <t>200100020040</t>
  </si>
  <si>
    <t>Suraj Gope</t>
  </si>
  <si>
    <t>Nand Gope</t>
  </si>
  <si>
    <t>55520100001624</t>
  </si>
  <si>
    <t>6299371867</t>
  </si>
  <si>
    <t>200100020041</t>
  </si>
  <si>
    <t>Manjeet Gope</t>
  </si>
  <si>
    <t>Jitu Gope</t>
  </si>
  <si>
    <t>495910110005543</t>
  </si>
  <si>
    <t>9508111937</t>
  </si>
  <si>
    <t>200100020042</t>
  </si>
  <si>
    <t>Salmi Orain</t>
  </si>
  <si>
    <t>495910510003167</t>
  </si>
  <si>
    <t>9508238432</t>
  </si>
  <si>
    <t>200100020043</t>
  </si>
  <si>
    <t>Rekha Kumari</t>
  </si>
  <si>
    <t>Sudhana Gope</t>
  </si>
  <si>
    <t>55520100001467</t>
  </si>
  <si>
    <t>7859007587</t>
  </si>
  <si>
    <t>200100020044</t>
  </si>
  <si>
    <t>Arvind Gop</t>
  </si>
  <si>
    <t>Narayan Gop</t>
  </si>
  <si>
    <t>495910510009240</t>
  </si>
  <si>
    <t>9934327831</t>
  </si>
  <si>
    <t>200100020045</t>
  </si>
  <si>
    <t>Sanjay Gop</t>
  </si>
  <si>
    <t>Dahru Gop</t>
  </si>
  <si>
    <t>9760001700007962</t>
  </si>
  <si>
    <t>8252860460</t>
  </si>
  <si>
    <t>200100020046</t>
  </si>
  <si>
    <t>ABHAY LAL KHANNA</t>
  </si>
  <si>
    <t>HARISHANKAR LAL</t>
  </si>
  <si>
    <t>31157017970</t>
  </si>
  <si>
    <t>9934878758</t>
  </si>
  <si>
    <t>200100020047</t>
  </si>
  <si>
    <t>Dulari Devi</t>
  </si>
  <si>
    <t>Butru Gope</t>
  </si>
  <si>
    <t>495910510011281</t>
  </si>
  <si>
    <t>6206581894</t>
  </si>
  <si>
    <t>200100020048</t>
  </si>
  <si>
    <t>Pairo Oraon</t>
  </si>
  <si>
    <t>Bandhan Oraon</t>
  </si>
  <si>
    <t>495910510002316</t>
  </si>
  <si>
    <t>7368999685</t>
  </si>
  <si>
    <t>200100020049</t>
  </si>
  <si>
    <t>Suknu Devi</t>
  </si>
  <si>
    <t>Khileshwar Hajam</t>
  </si>
  <si>
    <t>495910510012208</t>
  </si>
  <si>
    <t>9341213592</t>
  </si>
  <si>
    <t>200100020050</t>
  </si>
  <si>
    <t>Urmila Devi</t>
  </si>
  <si>
    <t>Anil Yadav</t>
  </si>
  <si>
    <t>495910510006021</t>
  </si>
  <si>
    <t>9835726804</t>
  </si>
  <si>
    <t>200100020051</t>
  </si>
  <si>
    <t>Sabitri Devi</t>
  </si>
  <si>
    <t>Tetru Gope</t>
  </si>
  <si>
    <t>495910510005768</t>
  </si>
  <si>
    <t>8797979769</t>
  </si>
  <si>
    <t>200100020052</t>
  </si>
  <si>
    <t>FULO URAIN</t>
  </si>
  <si>
    <t>RAJESH ORAON</t>
  </si>
  <si>
    <t>495910510005509</t>
  </si>
  <si>
    <t>6206429423</t>
  </si>
  <si>
    <t>200100020053</t>
  </si>
  <si>
    <t>GAYTRI DEVI</t>
  </si>
  <si>
    <t>PRABHU MAHLI</t>
  </si>
  <si>
    <t>37684084321</t>
  </si>
  <si>
    <t>9229153926</t>
  </si>
  <si>
    <t>200100020054</t>
  </si>
  <si>
    <t>NANDU MINJ</t>
  </si>
  <si>
    <t>GOYANDA MINJ</t>
  </si>
  <si>
    <t>495910510005401</t>
  </si>
  <si>
    <t>6201585227</t>
  </si>
  <si>
    <t>0055</t>
  </si>
  <si>
    <t>200100020055</t>
  </si>
  <si>
    <t>ROHIT MINJ</t>
  </si>
  <si>
    <t>SOHRAI MINJ</t>
  </si>
  <si>
    <t>495910510008211</t>
  </si>
  <si>
    <t>6299087509</t>
  </si>
  <si>
    <t>200100020056</t>
  </si>
  <si>
    <t>JOGANDRI DEVI</t>
  </si>
  <si>
    <t>AMU HAJAM</t>
  </si>
  <si>
    <t>495910510006495</t>
  </si>
  <si>
    <t>8521416509</t>
  </si>
  <si>
    <t>200100020057</t>
  </si>
  <si>
    <t>KIRAN KUMARI</t>
  </si>
  <si>
    <t>ETWA ORAON</t>
  </si>
  <si>
    <t>495918210006691</t>
  </si>
  <si>
    <t>7856055980</t>
  </si>
  <si>
    <t>200100020058</t>
  </si>
  <si>
    <t>VIVEK MUNDA</t>
  </si>
  <si>
    <t>MANGRA MUNDA</t>
  </si>
  <si>
    <t>37768134030</t>
  </si>
  <si>
    <t>8002024919</t>
  </si>
  <si>
    <t>200100020059</t>
  </si>
  <si>
    <t>MERI MARGRAT PANNA</t>
  </si>
  <si>
    <t>BASUDEV BHAGAT</t>
  </si>
  <si>
    <t>495918210005005</t>
  </si>
  <si>
    <t>7050946353</t>
  </si>
  <si>
    <t>200100020060</t>
  </si>
  <si>
    <t>BASANTI ORAIN</t>
  </si>
  <si>
    <t>PANCHU ORAON</t>
  </si>
  <si>
    <t>495918210006554</t>
  </si>
  <si>
    <t>0061</t>
  </si>
  <si>
    <t>200100020061</t>
  </si>
  <si>
    <t>GANOSI</t>
  </si>
  <si>
    <t>JAGMOHAN LOHRA</t>
  </si>
  <si>
    <t>39431859612</t>
  </si>
  <si>
    <t>7482942437</t>
  </si>
  <si>
    <t>200100020062</t>
  </si>
  <si>
    <t>SARITA DEVI</t>
  </si>
  <si>
    <t>SOHAN LOHRA</t>
  </si>
  <si>
    <t>495910510003109</t>
  </si>
  <si>
    <t>6201598988</t>
  </si>
  <si>
    <t>0063</t>
  </si>
  <si>
    <t>200100020063</t>
  </si>
  <si>
    <t>SUNITA DEVI</t>
  </si>
  <si>
    <t>BALKESHWAR GOPE</t>
  </si>
  <si>
    <t>BARB0BEROXX</t>
  </si>
  <si>
    <t>55528100002892</t>
  </si>
  <si>
    <t>6299228456</t>
  </si>
  <si>
    <t>200100020064</t>
  </si>
  <si>
    <t>SURESH MINZ</t>
  </si>
  <si>
    <t>RANTHU MINZ</t>
  </si>
  <si>
    <t>55528100007102</t>
  </si>
  <si>
    <t>7462002073</t>
  </si>
  <si>
    <t>200100020065</t>
  </si>
  <si>
    <t>MINA DEVI</t>
  </si>
  <si>
    <t>BALDEV GOPE</t>
  </si>
  <si>
    <t>495918210006624</t>
  </si>
  <si>
    <t>8102273372</t>
  </si>
  <si>
    <t>200100020066</t>
  </si>
  <si>
    <t>RAMESH ORAON</t>
  </si>
  <si>
    <t>SUKRA ORAON</t>
  </si>
  <si>
    <t>495910110004931</t>
  </si>
  <si>
    <t>9693970907</t>
  </si>
  <si>
    <t>200100020067</t>
  </si>
  <si>
    <t>SOMRA BHAGAT</t>
  </si>
  <si>
    <t>SANIKA BHAGAT</t>
  </si>
  <si>
    <t>08030100922406</t>
  </si>
  <si>
    <t>0068</t>
  </si>
  <si>
    <t>200100020068</t>
  </si>
  <si>
    <t>BUDI ORAIN</t>
  </si>
  <si>
    <t>CHARWA ORAON</t>
  </si>
  <si>
    <t>495910110004589</t>
  </si>
  <si>
    <t>9155880903</t>
  </si>
  <si>
    <t>200100020069</t>
  </si>
  <si>
    <t>MITHILA DEVI</t>
  </si>
  <si>
    <t>SURESH HAZAM</t>
  </si>
  <si>
    <t>495910110004882</t>
  </si>
  <si>
    <t>6206119494</t>
  </si>
  <si>
    <t>200100020070</t>
  </si>
  <si>
    <t>AMITA DEVI</t>
  </si>
  <si>
    <t>VISHWANATH LOHRA</t>
  </si>
  <si>
    <t>495910510002320</t>
  </si>
  <si>
    <t>7479433579</t>
  </si>
  <si>
    <t>200100020071</t>
  </si>
  <si>
    <t>LAKHO MAHTO ORAON</t>
  </si>
  <si>
    <t>BIRA MAHTO</t>
  </si>
  <si>
    <t>495910110004664</t>
  </si>
  <si>
    <t>9955983227</t>
  </si>
  <si>
    <t>200100020072</t>
  </si>
  <si>
    <t>RINA MINJ</t>
  </si>
  <si>
    <t>LALU MINJ</t>
  </si>
  <si>
    <t>4895108000281</t>
  </si>
  <si>
    <t>7759949746</t>
  </si>
  <si>
    <t>200100020073</t>
  </si>
  <si>
    <t>Pawan Gope</t>
  </si>
  <si>
    <t>BHOLA GOP</t>
  </si>
  <si>
    <t>5520100001184</t>
  </si>
  <si>
    <t>200100020074</t>
  </si>
  <si>
    <t>BHUNESHWAR TANA BHAGAT</t>
  </si>
  <si>
    <t>SUKA TANA BHAGAT</t>
  </si>
  <si>
    <t>08030100922568</t>
  </si>
  <si>
    <t>9955768293</t>
  </si>
  <si>
    <t>20010003</t>
  </si>
  <si>
    <t>200100030001</t>
  </si>
  <si>
    <t>200100030002</t>
  </si>
  <si>
    <t>Ganesh Mahtha</t>
  </si>
  <si>
    <t>Kanhai Mahtha</t>
  </si>
  <si>
    <t>495910110002327</t>
  </si>
  <si>
    <t>6205711535</t>
  </si>
  <si>
    <t>200100030003</t>
  </si>
  <si>
    <t>PINKI DEVI</t>
  </si>
  <si>
    <t>GANESH MAHTHA</t>
  </si>
  <si>
    <t>4895101003786</t>
  </si>
  <si>
    <t>200100030004</t>
  </si>
  <si>
    <t>Somra Oraon</t>
  </si>
  <si>
    <t>Hariya Oraon</t>
  </si>
  <si>
    <t>08033211008835</t>
  </si>
  <si>
    <t>9939819218</t>
  </si>
  <si>
    <t>200100030005</t>
  </si>
  <si>
    <t>JALINDRR MAHTO</t>
  </si>
  <si>
    <t>BISHWA MAHTO</t>
  </si>
  <si>
    <t>22010371550</t>
  </si>
  <si>
    <t>8102750190</t>
  </si>
  <si>
    <t>200100030006</t>
  </si>
  <si>
    <t>VICKY KUMAR NAG</t>
  </si>
  <si>
    <t>JAGDEV NAG</t>
  </si>
  <si>
    <t>55528100007105</t>
  </si>
  <si>
    <t>6205273985</t>
  </si>
  <si>
    <t>200100030007</t>
  </si>
  <si>
    <t>NIRWAN RAJ</t>
  </si>
  <si>
    <t>SATYENDRA KUMAR</t>
  </si>
  <si>
    <t>55520100009735</t>
  </si>
  <si>
    <t>9835940731</t>
  </si>
  <si>
    <t>200100030008</t>
  </si>
  <si>
    <t>MINU DEVI</t>
  </si>
  <si>
    <t>DILIP MAHTO</t>
  </si>
  <si>
    <t>495910110002594</t>
  </si>
  <si>
    <t>8292911129</t>
  </si>
  <si>
    <t>200100030009</t>
  </si>
  <si>
    <t>SUSHANT TIRKEY</t>
  </si>
  <si>
    <t>FAGU TIRKEY</t>
  </si>
  <si>
    <t>4895108008135</t>
  </si>
  <si>
    <t>6207672713</t>
  </si>
  <si>
    <t>200100030010</t>
  </si>
  <si>
    <t>SURENDRA TIWARI</t>
  </si>
  <si>
    <t>RAMCHANDRA TIWARI</t>
  </si>
  <si>
    <t>30852105546</t>
  </si>
  <si>
    <t>9430734733</t>
  </si>
  <si>
    <t>200100030011</t>
  </si>
  <si>
    <t>Gita Orain</t>
  </si>
  <si>
    <t>495910510002972</t>
  </si>
  <si>
    <t>6299564018</t>
  </si>
  <si>
    <t>200100030012</t>
  </si>
  <si>
    <t>Arti Devi</t>
  </si>
  <si>
    <t>Hari Mahto</t>
  </si>
  <si>
    <t>08030100919596</t>
  </si>
  <si>
    <t>9508481475</t>
  </si>
  <si>
    <t>200100030013</t>
  </si>
  <si>
    <t>Josef Lakra</t>
  </si>
  <si>
    <t>Rafel Lakra</t>
  </si>
  <si>
    <t>495910510003202</t>
  </si>
  <si>
    <t>9523314854</t>
  </si>
  <si>
    <t>200100030014</t>
  </si>
  <si>
    <t>Arjun Gope</t>
  </si>
  <si>
    <t>Manu Gope</t>
  </si>
  <si>
    <t>BKID0004956</t>
  </si>
  <si>
    <t>495610510000880</t>
  </si>
  <si>
    <t>7091488411</t>
  </si>
  <si>
    <t>200100030015</t>
  </si>
  <si>
    <t>Ramkishor Singh</t>
  </si>
  <si>
    <t>Maharaj Singh</t>
  </si>
  <si>
    <t>495918210006154</t>
  </si>
  <si>
    <t>7250084144</t>
  </si>
  <si>
    <t>200100030016</t>
  </si>
  <si>
    <t>Durga Mahto</t>
  </si>
  <si>
    <t>Balku Mahto</t>
  </si>
  <si>
    <t>495910110014182</t>
  </si>
  <si>
    <t>6201405025</t>
  </si>
  <si>
    <t>200100030017</t>
  </si>
  <si>
    <t>Nidhi Khanna</t>
  </si>
  <si>
    <t>Abhay Lal Khanna</t>
  </si>
  <si>
    <t>55528100001389</t>
  </si>
  <si>
    <t>6205956208</t>
  </si>
  <si>
    <t>200100030018</t>
  </si>
  <si>
    <t>Bhikhram Tana Bhagat</t>
  </si>
  <si>
    <t xml:space="preserve">Bhikhram Tana Bhagat </t>
  </si>
  <si>
    <t>08030110016732</t>
  </si>
  <si>
    <t>8298044528</t>
  </si>
  <si>
    <t>200100030019</t>
  </si>
  <si>
    <t>Fulchand Gop</t>
  </si>
  <si>
    <t>Sahdev Gop</t>
  </si>
  <si>
    <t>495910110003485</t>
  </si>
  <si>
    <t>6205036724</t>
  </si>
  <si>
    <t>200100030020</t>
  </si>
  <si>
    <t>Vijay Bhagat</t>
  </si>
  <si>
    <t>Somara Bhagat</t>
  </si>
  <si>
    <t>495910110004408</t>
  </si>
  <si>
    <t>8877170490</t>
  </si>
  <si>
    <t>200100030021</t>
  </si>
  <si>
    <t>Ram Kumar Mahto</t>
  </si>
  <si>
    <t>Jhakhru Mahto</t>
  </si>
  <si>
    <t>4895101006173</t>
  </si>
  <si>
    <t>9153876546</t>
  </si>
  <si>
    <t>200100030022</t>
  </si>
  <si>
    <t>Harash Kumar</t>
  </si>
  <si>
    <t>Ganesh Mahto</t>
  </si>
  <si>
    <t>9760001700018399</t>
  </si>
  <si>
    <t>9241098347</t>
  </si>
  <si>
    <t>200100030023</t>
  </si>
  <si>
    <t>Sushma Devi</t>
  </si>
  <si>
    <t>Kuvar Bhogta</t>
  </si>
  <si>
    <t>495910510006527</t>
  </si>
  <si>
    <t>9798844015</t>
  </si>
  <si>
    <t>200100030024</t>
  </si>
  <si>
    <t>Raju Munda</t>
  </si>
  <si>
    <t>Duka Munda</t>
  </si>
  <si>
    <t>9760001700009544</t>
  </si>
  <si>
    <t>7479439383</t>
  </si>
  <si>
    <t>200100030025</t>
  </si>
  <si>
    <t>Manju Devi</t>
  </si>
  <si>
    <t>Dileswar Mahto</t>
  </si>
  <si>
    <t>31160136380</t>
  </si>
  <si>
    <t>8294349880</t>
  </si>
  <si>
    <t>200100030026</t>
  </si>
  <si>
    <t>PANKAJ TIGGA</t>
  </si>
  <si>
    <t>CHARWA TIGGA</t>
  </si>
  <si>
    <t>41383270689</t>
  </si>
  <si>
    <t>6200934128</t>
  </si>
  <si>
    <t>200100030027</t>
  </si>
  <si>
    <t>RAJESH GOPE</t>
  </si>
  <si>
    <t>RAMJIT GOPE</t>
  </si>
  <si>
    <t>37492802181</t>
  </si>
  <si>
    <t>9661116286</t>
  </si>
  <si>
    <t>200100030028</t>
  </si>
  <si>
    <t>495910110015454</t>
  </si>
  <si>
    <t>9304885815</t>
  </si>
  <si>
    <t>200100030029</t>
  </si>
  <si>
    <t>SONIYA URAIN</t>
  </si>
  <si>
    <t>WILLIYAM ORAON</t>
  </si>
  <si>
    <t>55520100004935</t>
  </si>
  <si>
    <t>7763095309</t>
  </si>
  <si>
    <t>200100030030</t>
  </si>
  <si>
    <t>VIJAY ORAON</t>
  </si>
  <si>
    <t>35224468352</t>
  </si>
  <si>
    <t>8709398427</t>
  </si>
  <si>
    <t>200100030031</t>
  </si>
  <si>
    <t>RITA DEVI</t>
  </si>
  <si>
    <t>DEBUVA LOHRA</t>
  </si>
  <si>
    <t>9760000100044834</t>
  </si>
  <si>
    <t>9905190976</t>
  </si>
  <si>
    <t>200100030032</t>
  </si>
  <si>
    <t>INDU DEVI</t>
  </si>
  <si>
    <t>RAMAAAVATAR SINGH</t>
  </si>
  <si>
    <t>9760000100034970</t>
  </si>
  <si>
    <t>7631089935</t>
  </si>
  <si>
    <t>200100030033</t>
  </si>
  <si>
    <t>BHUNESHWAR HAJAM</t>
  </si>
  <si>
    <t>RATAN HAJAM</t>
  </si>
  <si>
    <t>200100030034</t>
  </si>
  <si>
    <t>DURGA BHAGAT</t>
  </si>
  <si>
    <t>GOPAL BHAGAT</t>
  </si>
  <si>
    <t>SBIN0005596</t>
  </si>
  <si>
    <t>10080987144</t>
  </si>
  <si>
    <t>9871966583</t>
  </si>
  <si>
    <t>200100030035</t>
  </si>
  <si>
    <t>BASANTI TIRKEY</t>
  </si>
  <si>
    <t>SUBLAL TIRKEY</t>
  </si>
  <si>
    <t>08030110023389</t>
  </si>
  <si>
    <t>9955619192</t>
  </si>
  <si>
    <t>200100030036</t>
  </si>
  <si>
    <t>ANJALI MINJ</t>
  </si>
  <si>
    <t>495910110015336</t>
  </si>
  <si>
    <t>6205492852</t>
  </si>
  <si>
    <t>200100030037</t>
  </si>
  <si>
    <t>MANGO MUNDAIN</t>
  </si>
  <si>
    <t>DUKA MUNDA</t>
  </si>
  <si>
    <t>495910510003130</t>
  </si>
  <si>
    <t>7366834099</t>
  </si>
  <si>
    <t>200100030038</t>
  </si>
  <si>
    <t>SUMITRA KHAKHA</t>
  </si>
  <si>
    <t>SUNIL KHAKHA</t>
  </si>
  <si>
    <t>9760000100030017</t>
  </si>
  <si>
    <t>6207460720</t>
  </si>
  <si>
    <t>200100030039</t>
  </si>
  <si>
    <t>ALEE KHAKHA</t>
  </si>
  <si>
    <t>PANCHU KHAKHA</t>
  </si>
  <si>
    <t>08030110054956</t>
  </si>
  <si>
    <t>9931922609</t>
  </si>
  <si>
    <t>200100030040</t>
  </si>
  <si>
    <t>6204296926</t>
  </si>
  <si>
    <t>200100030041</t>
  </si>
  <si>
    <t>BHULU ORAON</t>
  </si>
  <si>
    <t>08030100003651</t>
  </si>
  <si>
    <t>7366961213</t>
  </si>
  <si>
    <t>200100030042</t>
  </si>
  <si>
    <t>PINKI LAKRA</t>
  </si>
  <si>
    <t>HABIL LAKRA</t>
  </si>
  <si>
    <t>31546348672</t>
  </si>
  <si>
    <t>7292862354</t>
  </si>
  <si>
    <t>200100030043</t>
  </si>
  <si>
    <t>ISHANT KHALKHO</t>
  </si>
  <si>
    <t>UMESH ORAON</t>
  </si>
  <si>
    <t>55528100007971</t>
  </si>
  <si>
    <t>8252202870</t>
  </si>
  <si>
    <t>200100030044</t>
  </si>
  <si>
    <t>MANJU DEVI</t>
  </si>
  <si>
    <t>DEONARAYAN GOPE</t>
  </si>
  <si>
    <t>08030100922544</t>
  </si>
  <si>
    <t>200100030045</t>
  </si>
  <si>
    <t>VIVEK KUMAR DEVGHARIYA</t>
  </si>
  <si>
    <t>CHATUBHUJ DEVGHARIYA</t>
  </si>
  <si>
    <t>UTKS0001943</t>
  </si>
  <si>
    <t>1943018235527755</t>
  </si>
  <si>
    <t>8235527755</t>
  </si>
  <si>
    <t>200100030046</t>
  </si>
  <si>
    <t>JAISHREE DEVI</t>
  </si>
  <si>
    <t>JALESHWAR GOPE</t>
  </si>
  <si>
    <t>08030100922550</t>
  </si>
  <si>
    <t>9006895924</t>
  </si>
  <si>
    <t>200100030047</t>
  </si>
  <si>
    <t>MANBODH SINGH</t>
  </si>
  <si>
    <t>BANESHWAR SINGH</t>
  </si>
  <si>
    <t>55520100000723</t>
  </si>
  <si>
    <t>9955334706</t>
  </si>
  <si>
    <t>200100030048</t>
  </si>
  <si>
    <t>SARITA DHANWAR</t>
  </si>
  <si>
    <t>PANCHAM ORAON</t>
  </si>
  <si>
    <t>08030110168592</t>
  </si>
  <si>
    <t>9835035972</t>
  </si>
  <si>
    <t>200100030049</t>
  </si>
  <si>
    <t>MADI ORAIN</t>
  </si>
  <si>
    <t>GOYENDA ORAON</t>
  </si>
  <si>
    <t>495910510005737</t>
  </si>
  <si>
    <t>9065189643</t>
  </si>
  <si>
    <t>200100030050</t>
  </si>
  <si>
    <t>KRISHNA KUMAR</t>
  </si>
  <si>
    <t>BASUDEV MAHTO</t>
  </si>
  <si>
    <t>110169773463</t>
  </si>
  <si>
    <t>6203262820</t>
  </si>
  <si>
    <t>200100030051</t>
  </si>
  <si>
    <t>RENU DEVI</t>
  </si>
  <si>
    <t>SURESH MAHTO</t>
  </si>
  <si>
    <t>22010430256</t>
  </si>
  <si>
    <t>8674848448</t>
  </si>
  <si>
    <t>200100030052</t>
  </si>
  <si>
    <t>DHANNAJAY SINGH</t>
  </si>
  <si>
    <t>VISUN SINGH</t>
  </si>
  <si>
    <t>495910110012692</t>
  </si>
  <si>
    <t>8292422290</t>
  </si>
  <si>
    <t>200100030053</t>
  </si>
  <si>
    <t>CHANDRIKA DEVI</t>
  </si>
  <si>
    <t>DEVENDRA MAHTO</t>
  </si>
  <si>
    <t>4895101007421</t>
  </si>
  <si>
    <t>9110931650</t>
  </si>
  <si>
    <t>200100030054</t>
  </si>
  <si>
    <t>SANTOSH GOPE</t>
  </si>
  <si>
    <t>HUMA GOPE</t>
  </si>
  <si>
    <t>495910110012251</t>
  </si>
  <si>
    <t>6204206946</t>
  </si>
  <si>
    <t>200100030055</t>
  </si>
  <si>
    <t>MANISHA KUMARI</t>
  </si>
  <si>
    <t>RAMKISHOR SINGH</t>
  </si>
  <si>
    <t>9760001700016221</t>
  </si>
  <si>
    <t>9110119247</t>
  </si>
  <si>
    <t>200100030056</t>
  </si>
  <si>
    <t>200100030057</t>
  </si>
  <si>
    <t>PUNAM TIRKEY</t>
  </si>
  <si>
    <t>VINAY TIRKEY</t>
  </si>
  <si>
    <t>55520100003721</t>
  </si>
  <si>
    <t>6203309090</t>
  </si>
  <si>
    <t>200100030058</t>
  </si>
  <si>
    <t>DEVANTI DEVI</t>
  </si>
  <si>
    <t>MAHARAJ SINGH</t>
  </si>
  <si>
    <t>495918210006131</t>
  </si>
  <si>
    <t>9973216279</t>
  </si>
  <si>
    <t>200100030059</t>
  </si>
  <si>
    <t>ASHOK GOP</t>
  </si>
  <si>
    <t>SHANKAR GOP</t>
  </si>
  <si>
    <t>9760000100013384</t>
  </si>
  <si>
    <t>9304730760</t>
  </si>
  <si>
    <t>200100030060</t>
  </si>
  <si>
    <t>SOMRA ORAON</t>
  </si>
  <si>
    <t>4895108001430</t>
  </si>
  <si>
    <t>9065331835</t>
  </si>
  <si>
    <t>200100030061</t>
  </si>
  <si>
    <t>DHAKI URAIN</t>
  </si>
  <si>
    <t>TOPPO ORAON</t>
  </si>
  <si>
    <t>4895108001429</t>
  </si>
  <si>
    <t>8434979369</t>
  </si>
  <si>
    <t>200100030062</t>
  </si>
  <si>
    <t>SUNITA KUJUR</t>
  </si>
  <si>
    <t>38442070451</t>
  </si>
  <si>
    <t>7485018841</t>
  </si>
  <si>
    <t>200100030063</t>
  </si>
  <si>
    <t>CHANDU TIRKEY</t>
  </si>
  <si>
    <t>MAIKAL TIRKEY</t>
  </si>
  <si>
    <t>495910510005437</t>
  </si>
  <si>
    <t>8220443321</t>
  </si>
  <si>
    <t>200100030064</t>
  </si>
  <si>
    <t>GUNGA MUNDA</t>
  </si>
  <si>
    <t>SOHRAI MUNDA</t>
  </si>
  <si>
    <t>495910510009858</t>
  </si>
  <si>
    <t>9801399329</t>
  </si>
  <si>
    <t>200100030065</t>
  </si>
  <si>
    <t>GITA DEVI</t>
  </si>
  <si>
    <t>BHOLA GOPE</t>
  </si>
  <si>
    <t>55528100003307</t>
  </si>
  <si>
    <t>6299553968</t>
  </si>
  <si>
    <t>200100030067</t>
  </si>
  <si>
    <t>BODO BHAGTAIN</t>
  </si>
  <si>
    <t>BANDHNA BHAGAT</t>
  </si>
  <si>
    <t>84036291094</t>
  </si>
  <si>
    <t>7320989990</t>
  </si>
  <si>
    <t>200100030068</t>
  </si>
  <si>
    <t>SUNIL MUNDA</t>
  </si>
  <si>
    <t>LAPA MUNDA</t>
  </si>
  <si>
    <t>41881916659</t>
  </si>
  <si>
    <t>6207832572</t>
  </si>
  <si>
    <t>200100030069</t>
  </si>
  <si>
    <t>FRANCIS EKKA</t>
  </si>
  <si>
    <t>DANIYAL EKKA</t>
  </si>
  <si>
    <t>BKID0004904</t>
  </si>
  <si>
    <t>490411610001161</t>
  </si>
  <si>
    <t>6203457089</t>
  </si>
  <si>
    <t>200100030070</t>
  </si>
  <si>
    <t>LILA DEVI</t>
  </si>
  <si>
    <t>NAGESHWAR MAHTO</t>
  </si>
  <si>
    <t>4895101007788</t>
  </si>
  <si>
    <t>200100030071</t>
  </si>
  <si>
    <t>TARAMANI TANA BHAGATAIN</t>
  </si>
  <si>
    <t>GOVERDHAN BHAGAT</t>
  </si>
  <si>
    <t>495910110003836</t>
  </si>
  <si>
    <t>9801377934</t>
  </si>
  <si>
    <t>200100030072</t>
  </si>
  <si>
    <t>PATI ORAON</t>
  </si>
  <si>
    <t>84037402078</t>
  </si>
  <si>
    <t>200100030073</t>
  </si>
  <si>
    <t>ANURADHA KUMARI</t>
  </si>
  <si>
    <t>MRITUNJAY NATH</t>
  </si>
  <si>
    <t>39431852447</t>
  </si>
  <si>
    <t>7070729684</t>
  </si>
  <si>
    <t>200100030074</t>
  </si>
  <si>
    <t>DASMI MUNDAIN</t>
  </si>
  <si>
    <t>BIRSA MUNDA</t>
  </si>
  <si>
    <t>55520100004779</t>
  </si>
  <si>
    <t>7091834964</t>
  </si>
  <si>
    <t>200100030075</t>
  </si>
  <si>
    <t>DURGA DEVI</t>
  </si>
  <si>
    <t>SUKHDEV GOPE</t>
  </si>
  <si>
    <t>495910110013200</t>
  </si>
  <si>
    <t>7209423086</t>
  </si>
  <si>
    <t>0076</t>
  </si>
  <si>
    <t>200100030076</t>
  </si>
  <si>
    <t>JAYANTI DEVI</t>
  </si>
  <si>
    <t>RAMADHAR RAM DUBEY</t>
  </si>
  <si>
    <t>08030110130711</t>
  </si>
  <si>
    <t>7061012293</t>
  </si>
  <si>
    <t>200100030077</t>
  </si>
  <si>
    <t>PUNAM SINHA</t>
  </si>
  <si>
    <t>RAJESH PRASAD</t>
  </si>
  <si>
    <t>495910100000166</t>
  </si>
  <si>
    <t>8789904511</t>
  </si>
  <si>
    <t>200100030078</t>
  </si>
  <si>
    <t>4895108010087</t>
  </si>
  <si>
    <t>6299876703</t>
  </si>
  <si>
    <t>200100030079</t>
  </si>
  <si>
    <t>BUDHWA ORAON</t>
  </si>
  <si>
    <t>495910110009738</t>
  </si>
  <si>
    <t>200100030080</t>
  </si>
  <si>
    <t>GEETA TANA BHAGTAIN</t>
  </si>
  <si>
    <t>AGNU TANA BHAGAT</t>
  </si>
  <si>
    <t>08033211029311</t>
  </si>
  <si>
    <t>200100030081</t>
  </si>
  <si>
    <t>SUDHANA GOPE</t>
  </si>
  <si>
    <t>AANAND GOPE</t>
  </si>
  <si>
    <t>495610110001736</t>
  </si>
  <si>
    <t>6205323869</t>
  </si>
  <si>
    <t>200100030082</t>
  </si>
  <si>
    <t>RAMDEV MAHTO</t>
  </si>
  <si>
    <t xml:space="preserve">DILESHWAR MAHTO </t>
  </si>
  <si>
    <t>9760000100039568</t>
  </si>
  <si>
    <t>8051065978</t>
  </si>
  <si>
    <t>200100030083</t>
  </si>
  <si>
    <t>RAM SINGH</t>
  </si>
  <si>
    <t>22010643640</t>
  </si>
  <si>
    <t>8084187387</t>
  </si>
  <si>
    <t>200100030084</t>
  </si>
  <si>
    <t>ANIMA ORAON</t>
  </si>
  <si>
    <t>SURESH ORAON</t>
  </si>
  <si>
    <t>495910510012225</t>
  </si>
  <si>
    <t>9546857634</t>
  </si>
  <si>
    <t>200100030085</t>
  </si>
  <si>
    <t>SUSHIL SINGH</t>
  </si>
  <si>
    <t>RUDEL PRASAD SINGH</t>
  </si>
  <si>
    <t>75202200014340</t>
  </si>
  <si>
    <t>0086</t>
  </si>
  <si>
    <t>200100030086</t>
  </si>
  <si>
    <t>RAJAT SHYAM</t>
  </si>
  <si>
    <t>RADHA RAMAN SINHA</t>
  </si>
  <si>
    <t>ICIC0001842</t>
  </si>
  <si>
    <t>002101521649</t>
  </si>
  <si>
    <t>9810473248</t>
  </si>
  <si>
    <t>0087</t>
  </si>
  <si>
    <t>200100030087</t>
  </si>
  <si>
    <t>JOHAN ORAON</t>
  </si>
  <si>
    <t>495910110000959</t>
  </si>
  <si>
    <t>9508245886</t>
  </si>
  <si>
    <t>200100030088</t>
  </si>
  <si>
    <t>200100030089</t>
  </si>
  <si>
    <t>RUKMIN DEVI</t>
  </si>
  <si>
    <t>MAHAVIR SINGH</t>
  </si>
  <si>
    <t>495918210003200</t>
  </si>
  <si>
    <t>7979072751</t>
  </si>
  <si>
    <t>200100030090</t>
  </si>
  <si>
    <t>VEENA BHAGTAIN</t>
  </si>
  <si>
    <t>GANDUR BHAGAT</t>
  </si>
  <si>
    <t>495918210006261</t>
  </si>
  <si>
    <t>0091</t>
  </si>
  <si>
    <t>200100030091</t>
  </si>
  <si>
    <t>SAROJ KUJUR</t>
  </si>
  <si>
    <t>LOUIS KUJUR</t>
  </si>
  <si>
    <t>495910510010979</t>
  </si>
  <si>
    <t>8252806554</t>
  </si>
  <si>
    <t>0092</t>
  </si>
  <si>
    <t>200100030092</t>
  </si>
  <si>
    <t>BUDHMANI KUMARI</t>
  </si>
  <si>
    <t>ANUJ MINJ</t>
  </si>
  <si>
    <t>496910110013550</t>
  </si>
  <si>
    <t>7070376855</t>
  </si>
  <si>
    <t>0093</t>
  </si>
  <si>
    <t>200100030093</t>
  </si>
  <si>
    <t>SITA DEVI</t>
  </si>
  <si>
    <t>THIBU GOPE</t>
  </si>
  <si>
    <t>4895101002082</t>
  </si>
  <si>
    <t>9835942722</t>
  </si>
  <si>
    <t>0094</t>
  </si>
  <si>
    <t>200100030094</t>
  </si>
  <si>
    <t>MUNNI DEVI</t>
  </si>
  <si>
    <t>NARAYAN GOPE</t>
  </si>
  <si>
    <t>08030100922535</t>
  </si>
  <si>
    <t>7870869881</t>
  </si>
  <si>
    <t>0095</t>
  </si>
  <si>
    <t>200100030095</t>
  </si>
  <si>
    <t>VIKAS KUMAR TIGGA</t>
  </si>
  <si>
    <t>KARTIK TIGGA</t>
  </si>
  <si>
    <t>IDIB000B573</t>
  </si>
  <si>
    <t>7289696109</t>
  </si>
  <si>
    <t>7488643098</t>
  </si>
  <si>
    <t>0096</t>
  </si>
  <si>
    <t>200100030096</t>
  </si>
  <si>
    <t>9155504076</t>
  </si>
  <si>
    <t>0097</t>
  </si>
  <si>
    <t>200100030097</t>
  </si>
  <si>
    <t>GANOSI LOHARAIN</t>
  </si>
  <si>
    <t>495910510005454</t>
  </si>
  <si>
    <t>9204482515</t>
  </si>
  <si>
    <t>0098</t>
  </si>
  <si>
    <t>200100030098</t>
  </si>
  <si>
    <t>BIRAN ORAIN</t>
  </si>
  <si>
    <t>495918210006105</t>
  </si>
  <si>
    <t>8409397411</t>
  </si>
  <si>
    <t>0099</t>
  </si>
  <si>
    <t>200100030099</t>
  </si>
  <si>
    <t>SATYENDRA ORAON</t>
  </si>
  <si>
    <t>37644042173</t>
  </si>
  <si>
    <t>8294962473</t>
  </si>
  <si>
    <t>0100</t>
  </si>
  <si>
    <t>200100030100</t>
  </si>
  <si>
    <t>FUL KUMARI ORAON</t>
  </si>
  <si>
    <t>SUSHIL TIRKEY</t>
  </si>
  <si>
    <t>43229200671</t>
  </si>
  <si>
    <t>9973262410</t>
  </si>
  <si>
    <t>0101</t>
  </si>
  <si>
    <t>200100030101</t>
  </si>
  <si>
    <t>SAROJ KHAKHA</t>
  </si>
  <si>
    <t>PRAKASH TANA BHAGAT</t>
  </si>
  <si>
    <t>BKID0005906</t>
  </si>
  <si>
    <t>590610110010522</t>
  </si>
  <si>
    <t>9955072794</t>
  </si>
  <si>
    <t>0102</t>
  </si>
  <si>
    <t>200100030102</t>
  </si>
  <si>
    <t>ANKIT ORAON</t>
  </si>
  <si>
    <t>GANDUR ORAON</t>
  </si>
  <si>
    <t>4895108004237</t>
  </si>
  <si>
    <t>9942276818</t>
  </si>
  <si>
    <t>0104</t>
  </si>
  <si>
    <t>200100030104</t>
  </si>
  <si>
    <t>KAMLI ORAIN</t>
  </si>
  <si>
    <t>GHOGHYA ORAON</t>
  </si>
  <si>
    <t>495610110000447</t>
  </si>
  <si>
    <t>8102224207</t>
  </si>
  <si>
    <t>0105</t>
  </si>
  <si>
    <t>200100030105</t>
  </si>
  <si>
    <t>MANGRA BHAGAT</t>
  </si>
  <si>
    <t>08030100921195</t>
  </si>
  <si>
    <t>9955768233</t>
  </si>
  <si>
    <t>0106</t>
  </si>
  <si>
    <t>200100030106</t>
  </si>
  <si>
    <t>RAJU SINGH</t>
  </si>
  <si>
    <t>JHARI SINGH</t>
  </si>
  <si>
    <t>495910510003037</t>
  </si>
  <si>
    <t>6299714783</t>
  </si>
  <si>
    <t>0107</t>
  </si>
  <si>
    <t>200100030107</t>
  </si>
  <si>
    <t>KUMARI MOHINI SINGH</t>
  </si>
  <si>
    <t>AMIT KUMAR KHANNA</t>
  </si>
  <si>
    <t>495618210001668</t>
  </si>
  <si>
    <t>0108</t>
  </si>
  <si>
    <t>200100030108</t>
  </si>
  <si>
    <t>HAIRI DEVI</t>
  </si>
  <si>
    <t>BUDHRAM ORAON</t>
  </si>
  <si>
    <t>495910110009747</t>
  </si>
  <si>
    <t>7061169211</t>
  </si>
  <si>
    <t>0109</t>
  </si>
  <si>
    <t>200100030109</t>
  </si>
  <si>
    <t>7050079879</t>
  </si>
  <si>
    <t>0110</t>
  </si>
  <si>
    <t>200100030110</t>
  </si>
  <si>
    <t>SUSHMA ORAINE</t>
  </si>
  <si>
    <t>DASRATH ORAON</t>
  </si>
  <si>
    <t>495910510010972</t>
  </si>
  <si>
    <t>9608523878</t>
  </si>
  <si>
    <t>0111</t>
  </si>
  <si>
    <t>200100030111</t>
  </si>
  <si>
    <t>9760001700040149</t>
  </si>
  <si>
    <t>0112</t>
  </si>
  <si>
    <t>200100030112</t>
  </si>
  <si>
    <t>6202220449</t>
  </si>
  <si>
    <t>0113</t>
  </si>
  <si>
    <t>200100030113</t>
  </si>
  <si>
    <t>MRS SHIKHA KUMARI</t>
  </si>
  <si>
    <t>NANDLAL GOP</t>
  </si>
  <si>
    <t>55528100001559</t>
  </si>
  <si>
    <t>9905131503</t>
  </si>
  <si>
    <t>0114</t>
  </si>
  <si>
    <t>200100030114</t>
  </si>
  <si>
    <t>RAKESH KACHHAP</t>
  </si>
  <si>
    <t>SUDHIR KACHHAP</t>
  </si>
  <si>
    <t>4895101001556</t>
  </si>
  <si>
    <t>6200203902</t>
  </si>
  <si>
    <t>0115</t>
  </si>
  <si>
    <t>200100030115</t>
  </si>
  <si>
    <t>SUNITA KUMARI</t>
  </si>
  <si>
    <t>NAKUL GOPE</t>
  </si>
  <si>
    <t>110048432290</t>
  </si>
  <si>
    <t>0116</t>
  </si>
  <si>
    <t>200100030116</t>
  </si>
  <si>
    <t>ANITA DEVI</t>
  </si>
  <si>
    <t>MUNESHWAR GOPE</t>
  </si>
  <si>
    <t>495918210005225</t>
  </si>
  <si>
    <t>9905529426</t>
  </si>
  <si>
    <t>0117</t>
  </si>
  <si>
    <t>200100030117</t>
  </si>
  <si>
    <t>SHIVSHANKAR GOPE</t>
  </si>
  <si>
    <t>BISHWANATH GOPE</t>
  </si>
  <si>
    <t>9508877229</t>
  </si>
  <si>
    <t>20010004</t>
  </si>
  <si>
    <t>200100040001</t>
  </si>
  <si>
    <t>200100040002</t>
  </si>
  <si>
    <t>TETRI DEVI</t>
  </si>
  <si>
    <t>AMRIT MAHTO</t>
  </si>
  <si>
    <t>50100185889935</t>
  </si>
  <si>
    <t>6203500113</t>
  </si>
  <si>
    <t>200100040003</t>
  </si>
  <si>
    <t>KESHWAR MAHTO</t>
  </si>
  <si>
    <t>SHIVNATH MAHTO</t>
  </si>
  <si>
    <t>358702010601203</t>
  </si>
  <si>
    <t>7857999121</t>
  </si>
  <si>
    <t>200100040004</t>
  </si>
  <si>
    <t>JHALO URAIN</t>
  </si>
  <si>
    <t>36751034303</t>
  </si>
  <si>
    <t>7782812126</t>
  </si>
  <si>
    <t>200100040005</t>
  </si>
  <si>
    <t>SUNITI TIRKEY</t>
  </si>
  <si>
    <t>358702120009349</t>
  </si>
  <si>
    <t>9525992805</t>
  </si>
  <si>
    <t>200100040006</t>
  </si>
  <si>
    <t>PANCHMI TIRKEY</t>
  </si>
  <si>
    <t>RAMA TIRKEY</t>
  </si>
  <si>
    <t>38664605568</t>
  </si>
  <si>
    <t>8797762137</t>
  </si>
  <si>
    <t>200100040007</t>
  </si>
  <si>
    <t>MAHESH MAHTO</t>
  </si>
  <si>
    <t>358702010607188</t>
  </si>
  <si>
    <t>9508139727</t>
  </si>
  <si>
    <t>200100040008</t>
  </si>
  <si>
    <t>VIKASH TIRKEY</t>
  </si>
  <si>
    <t>MOKO TIRKEY</t>
  </si>
  <si>
    <t>6490012116</t>
  </si>
  <si>
    <t>8757200507</t>
  </si>
  <si>
    <t>200100040009</t>
  </si>
  <si>
    <t>SOMEN TIRKEY</t>
  </si>
  <si>
    <t>358702010603025</t>
  </si>
  <si>
    <t>6374890240</t>
  </si>
  <si>
    <t>200100040010</t>
  </si>
  <si>
    <t>SUMAN TIRKEY</t>
  </si>
  <si>
    <t>RAM TIRKEY</t>
  </si>
  <si>
    <t>7294782070</t>
  </si>
  <si>
    <t>9334431378</t>
  </si>
  <si>
    <t>200100040011</t>
  </si>
  <si>
    <t>ANGANA MINJ</t>
  </si>
  <si>
    <t>MANGRA MINJ</t>
  </si>
  <si>
    <t>34885963733</t>
  </si>
  <si>
    <t>8294963383</t>
  </si>
  <si>
    <t>200100040012</t>
  </si>
  <si>
    <t>GOYANDA TIRKEY</t>
  </si>
  <si>
    <t>BUDE TIRKEY</t>
  </si>
  <si>
    <t>358702120000280</t>
  </si>
  <si>
    <t>9955070890</t>
  </si>
  <si>
    <t>200100040013</t>
  </si>
  <si>
    <t>SUGIYA TIRKEY</t>
  </si>
  <si>
    <t>BIRASA TIRKEY</t>
  </si>
  <si>
    <t>6523059300</t>
  </si>
  <si>
    <t>7909084408</t>
  </si>
  <si>
    <t>200100040014</t>
  </si>
  <si>
    <t>JALESHWAR TIRKEY</t>
  </si>
  <si>
    <t>JITRAM TIRKEY</t>
  </si>
  <si>
    <t>6394485118</t>
  </si>
  <si>
    <t>6200985163</t>
  </si>
  <si>
    <t>200100040015</t>
  </si>
  <si>
    <t>AJIT TIRKEY</t>
  </si>
  <si>
    <t>RAVEL TIRKEY</t>
  </si>
  <si>
    <t>50100191671134</t>
  </si>
  <si>
    <t>6200685120</t>
  </si>
  <si>
    <t>200100040016</t>
  </si>
  <si>
    <t>MUKESH KUMAR MAHTO</t>
  </si>
  <si>
    <t>35428800967</t>
  </si>
  <si>
    <t>7781910493</t>
  </si>
  <si>
    <t>200100040017</t>
  </si>
  <si>
    <t>Rajeshwar Mahto</t>
  </si>
  <si>
    <t>Nageshwar Mahto</t>
  </si>
  <si>
    <t>84042946191</t>
  </si>
  <si>
    <t>6203252604</t>
  </si>
  <si>
    <t>200100040018</t>
  </si>
  <si>
    <t>Suko Orain</t>
  </si>
  <si>
    <t>Jhariya Uranv</t>
  </si>
  <si>
    <t>36168511724</t>
  </si>
  <si>
    <t>9572968328</t>
  </si>
  <si>
    <t>200100040019</t>
  </si>
  <si>
    <t>Siban Tirkey</t>
  </si>
  <si>
    <t>Charo Khalkho</t>
  </si>
  <si>
    <t>36751033864</t>
  </si>
  <si>
    <t>200100040020</t>
  </si>
  <si>
    <t>Manika Tirkey</t>
  </si>
  <si>
    <t xml:space="preserve">Manika Tirkey </t>
  </si>
  <si>
    <t>358702010625495</t>
  </si>
  <si>
    <t>7479803196</t>
  </si>
  <si>
    <t>200100040021</t>
  </si>
  <si>
    <t>Seema Oraon</t>
  </si>
  <si>
    <t>Arjun Oraon</t>
  </si>
  <si>
    <t>36751033999</t>
  </si>
  <si>
    <t>9608442068</t>
  </si>
  <si>
    <t>200100040022</t>
  </si>
  <si>
    <t>ANIL KUMAR</t>
  </si>
  <si>
    <t>RAMCHANDAR MAHATO</t>
  </si>
  <si>
    <t>IBKL0001751</t>
  </si>
  <si>
    <t>1751104000002967</t>
  </si>
  <si>
    <t>8084979131</t>
  </si>
  <si>
    <t>200100040023</t>
  </si>
  <si>
    <t>SUMRI TIRKEY</t>
  </si>
  <si>
    <t>42781962658</t>
  </si>
  <si>
    <t>7091248986</t>
  </si>
  <si>
    <t>200100040024</t>
  </si>
  <si>
    <t>VIJAY TIRKEY</t>
  </si>
  <si>
    <t>MANGA TIRKEY</t>
  </si>
  <si>
    <t>41847791094</t>
  </si>
  <si>
    <t>7632922772</t>
  </si>
  <si>
    <t>200100040025</t>
  </si>
  <si>
    <t>BIGO TIRKEY</t>
  </si>
  <si>
    <t>LAKSHU ORAON</t>
  </si>
  <si>
    <t>358702010620866</t>
  </si>
  <si>
    <t>7294897493</t>
  </si>
  <si>
    <t>200100040026</t>
  </si>
  <si>
    <t>SANKAR MAHTO</t>
  </si>
  <si>
    <t>7511985714</t>
  </si>
  <si>
    <t>7033384506</t>
  </si>
  <si>
    <t>200100040027</t>
  </si>
  <si>
    <t>SANDEEP TIRKEY</t>
  </si>
  <si>
    <t>GANGE TIRKEY</t>
  </si>
  <si>
    <t>6955139705</t>
  </si>
  <si>
    <t>9155878929</t>
  </si>
  <si>
    <t>200100040028</t>
  </si>
  <si>
    <t>ASHA TIRKEY</t>
  </si>
  <si>
    <t>BINOD TIRKEY</t>
  </si>
  <si>
    <t>50100643646770</t>
  </si>
  <si>
    <t>8409914215</t>
  </si>
  <si>
    <t>200100040029</t>
  </si>
  <si>
    <t>ANAND MAHTO</t>
  </si>
  <si>
    <t>SHANKAR MAHTO</t>
  </si>
  <si>
    <t>6501468921</t>
  </si>
  <si>
    <t>8252703949</t>
  </si>
  <si>
    <t>200100040030</t>
  </si>
  <si>
    <t>SONI TIRKEY</t>
  </si>
  <si>
    <t>DIWAKAR ORAON</t>
  </si>
  <si>
    <t>40869029138</t>
  </si>
  <si>
    <t>7261846302</t>
  </si>
  <si>
    <t>200100040031</t>
  </si>
  <si>
    <t>JAGANI KUMARI</t>
  </si>
  <si>
    <t>42119785721</t>
  </si>
  <si>
    <t>8590765715</t>
  </si>
  <si>
    <t>200100040032</t>
  </si>
  <si>
    <t>SANJO URAIN</t>
  </si>
  <si>
    <t>DIWAKAR TOPPO</t>
  </si>
  <si>
    <t>34593339556</t>
  </si>
  <si>
    <t>8292550338</t>
  </si>
  <si>
    <t>200100040033</t>
  </si>
  <si>
    <t>FULMANI TIRKEY</t>
  </si>
  <si>
    <t>PRABHAKAR TIRKEY</t>
  </si>
  <si>
    <t>36751033842</t>
  </si>
  <si>
    <t>7257853038</t>
  </si>
  <si>
    <t>200100040034</t>
  </si>
  <si>
    <t>RITA TIRKI</t>
  </si>
  <si>
    <t>SUKA TIRKEY</t>
  </si>
  <si>
    <t>36516026982</t>
  </si>
  <si>
    <t>7541964592</t>
  </si>
  <si>
    <t>20010005</t>
  </si>
  <si>
    <t>200100050001</t>
  </si>
  <si>
    <t>200100050002</t>
  </si>
  <si>
    <t>LATE SOBRATI ANSARI</t>
  </si>
  <si>
    <t>SBIN0014340</t>
  </si>
  <si>
    <t>20421406720</t>
  </si>
  <si>
    <t>7488469068</t>
  </si>
  <si>
    <t>200100050003</t>
  </si>
  <si>
    <t>MUSKAN PARWEEN</t>
  </si>
  <si>
    <t>IMAM ANSARI</t>
  </si>
  <si>
    <t>494310110020596</t>
  </si>
  <si>
    <t>8210691455</t>
  </si>
  <si>
    <t>200100050004</t>
  </si>
  <si>
    <t>SHABNAM KHATUN</t>
  </si>
  <si>
    <t>TAHRISH ANSARI</t>
  </si>
  <si>
    <t>IDIB000N518</t>
  </si>
  <si>
    <t>50393337262</t>
  </si>
  <si>
    <t>9199679424</t>
  </si>
  <si>
    <t>200100050005</t>
  </si>
  <si>
    <t>Muneja Khatun</t>
  </si>
  <si>
    <t>Mobarak Ansari</t>
  </si>
  <si>
    <t>494318210006630</t>
  </si>
  <si>
    <t>6203026569</t>
  </si>
  <si>
    <t>200100050006</t>
  </si>
  <si>
    <t>SAFROJ ANSARI</t>
  </si>
  <si>
    <t>ALIM ANSARI</t>
  </si>
  <si>
    <t>494318210006061</t>
  </si>
  <si>
    <t>9334315752</t>
  </si>
  <si>
    <t>200100050007</t>
  </si>
  <si>
    <t>SHAMIMA KHATOON</t>
  </si>
  <si>
    <t>MD RASHID ANSARI</t>
  </si>
  <si>
    <t>494310110007746</t>
  </si>
  <si>
    <t>9060412397</t>
  </si>
  <si>
    <t>200100050008</t>
  </si>
  <si>
    <t>ANISA KHATUN</t>
  </si>
  <si>
    <t>MD JAMIL ANSARI</t>
  </si>
  <si>
    <t>50370873265</t>
  </si>
  <si>
    <t>6201138934</t>
  </si>
  <si>
    <t>200100050009</t>
  </si>
  <si>
    <t>RABUL ANSARI</t>
  </si>
  <si>
    <t>YAKUB ANSARI</t>
  </si>
  <si>
    <t>494318210000448</t>
  </si>
  <si>
    <t>9608371242</t>
  </si>
  <si>
    <t>200100050010</t>
  </si>
  <si>
    <t>SAHIDA KHATUN</t>
  </si>
  <si>
    <t>AJSAR ANSARI</t>
  </si>
  <si>
    <t>494318210002593</t>
  </si>
  <si>
    <t>6201164266</t>
  </si>
  <si>
    <t>200100050011</t>
  </si>
  <si>
    <t>EYASIN ANSARI</t>
  </si>
  <si>
    <t>SHARIF ANSARI</t>
  </si>
  <si>
    <t>50363172838</t>
  </si>
  <si>
    <t>8340495533</t>
  </si>
  <si>
    <t>200100050012</t>
  </si>
  <si>
    <t>TAIRUN NISHA</t>
  </si>
  <si>
    <t>EKBAL ANSARI</t>
  </si>
  <si>
    <t>IOBA0003711</t>
  </si>
  <si>
    <t>371101000005005</t>
  </si>
  <si>
    <t>9304835492</t>
  </si>
  <si>
    <t>200100050013</t>
  </si>
  <si>
    <t>NIKHAT PERWEEN</t>
  </si>
  <si>
    <t>VASIM ANSARI</t>
  </si>
  <si>
    <t>494318210006908</t>
  </si>
  <si>
    <t>9931971089</t>
  </si>
  <si>
    <t>200100050014</t>
  </si>
  <si>
    <t>SALIM ANSARI</t>
  </si>
  <si>
    <t>JAMAL ANSARI</t>
  </si>
  <si>
    <t>494310110018804</t>
  </si>
  <si>
    <t>6204519935</t>
  </si>
  <si>
    <t>200100050015</t>
  </si>
  <si>
    <t>RAJAK ANSARI</t>
  </si>
  <si>
    <t>SOBRATI ANSARI</t>
  </si>
  <si>
    <t>494310100006470</t>
  </si>
  <si>
    <t>8102896252</t>
  </si>
  <si>
    <t>200100050016</t>
  </si>
  <si>
    <t>ASIYA KHATOON</t>
  </si>
  <si>
    <t>JAINUL ANSARI</t>
  </si>
  <si>
    <t>494318210006966</t>
  </si>
  <si>
    <t>200100050017</t>
  </si>
  <si>
    <t>EDRISH ANSARI</t>
  </si>
  <si>
    <t>SHAIKH SOBRATI</t>
  </si>
  <si>
    <t>494310100011229</t>
  </si>
  <si>
    <t>9304620522</t>
  </si>
  <si>
    <t>200100050018</t>
  </si>
  <si>
    <t>MUBARAK ANSARI</t>
  </si>
  <si>
    <t>SAFIK ANSARI</t>
  </si>
  <si>
    <t>494310110019362</t>
  </si>
  <si>
    <t>6207425126</t>
  </si>
  <si>
    <t>200100050019</t>
  </si>
  <si>
    <t>MOJIM ANSARI</t>
  </si>
  <si>
    <t>SULEMAN ANSARI</t>
  </si>
  <si>
    <t>494310100013802</t>
  </si>
  <si>
    <t>9546536643</t>
  </si>
  <si>
    <t>200100050020</t>
  </si>
  <si>
    <t>Asroj Ansari</t>
  </si>
  <si>
    <t>22016780080</t>
  </si>
  <si>
    <t>7856056109</t>
  </si>
  <si>
    <t>200100050021</t>
  </si>
  <si>
    <t>GUFRANA PARWEEN</t>
  </si>
  <si>
    <t>AFTAB ANSARI</t>
  </si>
  <si>
    <t>494318210006936</t>
  </si>
  <si>
    <t>9905152353</t>
  </si>
  <si>
    <t>200100050022</t>
  </si>
  <si>
    <t>SHEIKH SAFIQUE</t>
  </si>
  <si>
    <t>LATE SEKH SURMALI</t>
  </si>
  <si>
    <t>494310100000875</t>
  </si>
  <si>
    <t>9608624813</t>
  </si>
  <si>
    <t>200100050023</t>
  </si>
  <si>
    <t>JOHRA KHATOON</t>
  </si>
  <si>
    <t>IDRIS ANSARI</t>
  </si>
  <si>
    <t>50369500332</t>
  </si>
  <si>
    <t>200100050024</t>
  </si>
  <si>
    <t>JULEKHA KHATUN</t>
  </si>
  <si>
    <t>SIDDIK ANSARI</t>
  </si>
  <si>
    <t>495918210003917</t>
  </si>
  <si>
    <t>9572073163</t>
  </si>
  <si>
    <t>200100050025</t>
  </si>
  <si>
    <t>RUKHSHANA KHATUN</t>
  </si>
  <si>
    <t>MAKBUL ANSARI</t>
  </si>
  <si>
    <t>7473342026</t>
  </si>
  <si>
    <t>6201242308</t>
  </si>
  <si>
    <t>200100050026</t>
  </si>
  <si>
    <t>KHURSHID ANSARI</t>
  </si>
  <si>
    <t>494310110004688</t>
  </si>
  <si>
    <t>8969113184</t>
  </si>
  <si>
    <t>200100050027</t>
  </si>
  <si>
    <t>Jamil Ansari</t>
  </si>
  <si>
    <t>84035691162</t>
  </si>
  <si>
    <t>200100050028</t>
  </si>
  <si>
    <t>HUSE ORAON</t>
  </si>
  <si>
    <t>GUDU ORAON</t>
  </si>
  <si>
    <t>50317237338</t>
  </si>
  <si>
    <t>6203080454</t>
  </si>
  <si>
    <t>200100050029</t>
  </si>
  <si>
    <t>Imam Ansari</t>
  </si>
  <si>
    <t>Tahris Ansari</t>
  </si>
  <si>
    <t>494318210005769</t>
  </si>
  <si>
    <t>200100050030</t>
  </si>
  <si>
    <t>Ramjan Ansari</t>
  </si>
  <si>
    <t>Arshad Ansari</t>
  </si>
  <si>
    <t>371101000007987</t>
  </si>
  <si>
    <t>9113306182</t>
  </si>
  <si>
    <t>200100050031</t>
  </si>
  <si>
    <t>Shabana Khatun</t>
  </si>
  <si>
    <t>Asfaq Ansari</t>
  </si>
  <si>
    <t>494310510004385</t>
  </si>
  <si>
    <t>6206133064</t>
  </si>
  <si>
    <t>200100050032</t>
  </si>
  <si>
    <t>Saharun Khatoon</t>
  </si>
  <si>
    <t>Sakil Ansari</t>
  </si>
  <si>
    <t>371101000004349</t>
  </si>
  <si>
    <t>8789281798</t>
  </si>
  <si>
    <t>200100050033</t>
  </si>
  <si>
    <t>Hamida Khatoon</t>
  </si>
  <si>
    <t>Sajad Ansari</t>
  </si>
  <si>
    <t>39470934026</t>
  </si>
  <si>
    <t>9508698756</t>
  </si>
  <si>
    <t>200100050034</t>
  </si>
  <si>
    <t>Shabnam Khatun</t>
  </si>
  <si>
    <t>Tahrish Ansari</t>
  </si>
  <si>
    <t>494318210006345</t>
  </si>
  <si>
    <t>9508574181</t>
  </si>
  <si>
    <t>200100050035</t>
  </si>
  <si>
    <t>NAJMA KAHTUN</t>
  </si>
  <si>
    <t>RAUF ANSARI</t>
  </si>
  <si>
    <t>494310510000822</t>
  </si>
  <si>
    <t>8340682143</t>
  </si>
  <si>
    <t>200100050036</t>
  </si>
  <si>
    <t>SUNITA ORAON</t>
  </si>
  <si>
    <t>SANICHARAV URAON</t>
  </si>
  <si>
    <t>22016761454</t>
  </si>
  <si>
    <t>8603207896</t>
  </si>
  <si>
    <t>200100050037</t>
  </si>
  <si>
    <t>SAKIM ANSARI</t>
  </si>
  <si>
    <t>7519626950</t>
  </si>
  <si>
    <t>200100050039</t>
  </si>
  <si>
    <t>SARFUL ANSARI</t>
  </si>
  <si>
    <t>RAJNA ANSARI</t>
  </si>
  <si>
    <t>494310110010304</t>
  </si>
  <si>
    <t>6204434037</t>
  </si>
  <si>
    <t>200100050040</t>
  </si>
  <si>
    <t>SONIYA ORAON</t>
  </si>
  <si>
    <t>MAHADEV ORAON</t>
  </si>
  <si>
    <t>22016761476</t>
  </si>
  <si>
    <t>7634061145</t>
  </si>
  <si>
    <t>200100050041</t>
  </si>
  <si>
    <t>MAKSUD ALAM</t>
  </si>
  <si>
    <t>ALI MOHAMMED</t>
  </si>
  <si>
    <t>494310210001677</t>
  </si>
  <si>
    <t>6201269075</t>
  </si>
  <si>
    <t>200100050042</t>
  </si>
  <si>
    <t>PARWEJ ANSARI</t>
  </si>
  <si>
    <t>SALIMUDDIN ANSARI</t>
  </si>
  <si>
    <t>494318210003823</t>
  </si>
  <si>
    <t>9534194694</t>
  </si>
  <si>
    <t>200100050043</t>
  </si>
  <si>
    <t>ERPHAN ANSARI</t>
  </si>
  <si>
    <t>LATIPH ANSARI</t>
  </si>
  <si>
    <t>42442211825</t>
  </si>
  <si>
    <t>9835538317</t>
  </si>
  <si>
    <t>200100050044</t>
  </si>
  <si>
    <t>SAJAD ANSARI</t>
  </si>
  <si>
    <t>50100766803402</t>
  </si>
  <si>
    <t>9241556279</t>
  </si>
  <si>
    <t>200100050045</t>
  </si>
  <si>
    <t>ANISHA KHATUN</t>
  </si>
  <si>
    <t>494318210006906</t>
  </si>
  <si>
    <t>9241393723</t>
  </si>
  <si>
    <t>200100050046</t>
  </si>
  <si>
    <t>TABASSUM KHATOON</t>
  </si>
  <si>
    <t>CNRB0007409</t>
  </si>
  <si>
    <t>110253275489</t>
  </si>
  <si>
    <t>9123414606</t>
  </si>
  <si>
    <t>200100050047</t>
  </si>
  <si>
    <t>RUBY PARWEEN</t>
  </si>
  <si>
    <t>SARIF ANSARI</t>
  </si>
  <si>
    <t>494318210005871</t>
  </si>
  <si>
    <t>200100050048</t>
  </si>
  <si>
    <t>JAMIL ANSARI</t>
  </si>
  <si>
    <t>ALAUDDIN ANSARI</t>
  </si>
  <si>
    <t>494318210005828</t>
  </si>
  <si>
    <t>8252142731</t>
  </si>
  <si>
    <t>200100050049</t>
  </si>
  <si>
    <t>NEHA PRAWEEN</t>
  </si>
  <si>
    <t>MD JUBER</t>
  </si>
  <si>
    <t>494318210004789</t>
  </si>
  <si>
    <t>200100050050</t>
  </si>
  <si>
    <t>ARSAD ANSARI</t>
  </si>
  <si>
    <t>RAHMAN ANSARI</t>
  </si>
  <si>
    <t>20421406753</t>
  </si>
  <si>
    <t>9771964629</t>
  </si>
  <si>
    <t>200100050051</t>
  </si>
  <si>
    <t>SAKIL ANSARI</t>
  </si>
  <si>
    <t>371101000003006</t>
  </si>
  <si>
    <t>8521454496</t>
  </si>
  <si>
    <t>200100050052</t>
  </si>
  <si>
    <t>AFSANA KHATOON</t>
  </si>
  <si>
    <t>021710042843</t>
  </si>
  <si>
    <t>9204558975</t>
  </si>
  <si>
    <t>200100050053</t>
  </si>
  <si>
    <t>MEENA AGARWAL</t>
  </si>
  <si>
    <t>KALLASH CHANDRA AGARWAL</t>
  </si>
  <si>
    <t>84063412858</t>
  </si>
  <si>
    <t>8603357982</t>
  </si>
  <si>
    <t>200100050054</t>
  </si>
  <si>
    <t>358702120014031</t>
  </si>
  <si>
    <t>8789281897</t>
  </si>
  <si>
    <t>200100050055</t>
  </si>
  <si>
    <t>BABLU ORAON</t>
  </si>
  <si>
    <t>VISHWANATH ORAON</t>
  </si>
  <si>
    <t>371101000005236</t>
  </si>
  <si>
    <t>5206071548</t>
  </si>
  <si>
    <t>200100050056</t>
  </si>
  <si>
    <t>ALIHASAN ANSARI</t>
  </si>
  <si>
    <t>BKID0004907</t>
  </si>
  <si>
    <t>490710110013111</t>
  </si>
  <si>
    <t>6202983139</t>
  </si>
  <si>
    <t>20010007</t>
  </si>
  <si>
    <t>200100070001</t>
  </si>
  <si>
    <t>200100070002</t>
  </si>
  <si>
    <t>Md Shad Arfi</t>
  </si>
  <si>
    <t>Mohammad Ajmul</t>
  </si>
  <si>
    <t>6482257476</t>
  </si>
  <si>
    <t>8789963205</t>
  </si>
  <si>
    <t>20010008</t>
  </si>
  <si>
    <t>200100080001</t>
  </si>
  <si>
    <t>200100080002</t>
  </si>
  <si>
    <t>Vikash Sahu</t>
  </si>
  <si>
    <t>Ramjee Sahu</t>
  </si>
  <si>
    <t>84029601618</t>
  </si>
  <si>
    <t>6202297885</t>
  </si>
  <si>
    <t>200100080003</t>
  </si>
  <si>
    <t>Naresh Sahu</t>
  </si>
  <si>
    <t>Ramjatan Sahu</t>
  </si>
  <si>
    <t>22016731098</t>
  </si>
  <si>
    <t>9608861417</t>
  </si>
  <si>
    <t>200100080004</t>
  </si>
  <si>
    <t>Sarita Devi</t>
  </si>
  <si>
    <t>Rajendar Sahu</t>
  </si>
  <si>
    <t>22016772932</t>
  </si>
  <si>
    <t>6205815449</t>
  </si>
  <si>
    <t>200100080005</t>
  </si>
  <si>
    <t>SANJAY SAHU</t>
  </si>
  <si>
    <t>PRAMESHWAR SAHU</t>
  </si>
  <si>
    <t>494310100013455</t>
  </si>
  <si>
    <t>7462899949</t>
  </si>
  <si>
    <t>200100080006</t>
  </si>
  <si>
    <t>BHOLA THAKUR</t>
  </si>
  <si>
    <t>SATYDEV THAKUR</t>
  </si>
  <si>
    <t>7321079706</t>
  </si>
  <si>
    <t>200100080007</t>
  </si>
  <si>
    <t>BAIJU KHALKHO</t>
  </si>
  <si>
    <t>SOMA ORAON</t>
  </si>
  <si>
    <t>494310110018087</t>
  </si>
  <si>
    <t>9661875998</t>
  </si>
  <si>
    <t>200100080008</t>
  </si>
  <si>
    <t>KAUSHLYA DEVI</t>
  </si>
  <si>
    <t>RAM KISHOR SAHU</t>
  </si>
  <si>
    <t>494318210000927</t>
  </si>
  <si>
    <t>7488307362</t>
  </si>
  <si>
    <t>200100080009</t>
  </si>
  <si>
    <t>RAJDEEP SAHU</t>
  </si>
  <si>
    <t>84050266921</t>
  </si>
  <si>
    <t>200100080010</t>
  </si>
  <si>
    <t>MAMITA KUMARI</t>
  </si>
  <si>
    <t>RAM KUMAR SAHU</t>
  </si>
  <si>
    <t>371101000006331</t>
  </si>
  <si>
    <t>8709422329</t>
  </si>
  <si>
    <t>200100080011</t>
  </si>
  <si>
    <t>BALAS SAHU</t>
  </si>
  <si>
    <t>BHUNESHWAR SAHU</t>
  </si>
  <si>
    <t>31961405878</t>
  </si>
  <si>
    <t>9110143271</t>
  </si>
  <si>
    <t>200100080012</t>
  </si>
  <si>
    <t>NIRAJ PRASAD SAHU</t>
  </si>
  <si>
    <t>LATE DINESH PRASAD SAHU</t>
  </si>
  <si>
    <t>494310110021667</t>
  </si>
  <si>
    <t>9065828443</t>
  </si>
  <si>
    <t>200100080013</t>
  </si>
  <si>
    <t>SANGITA DEVI</t>
  </si>
  <si>
    <t>SAROJ SAHU</t>
  </si>
  <si>
    <t>84046813009</t>
  </si>
  <si>
    <t>7667434851</t>
  </si>
  <si>
    <t>200100080014</t>
  </si>
  <si>
    <t>NAND KISHOR SAHU</t>
  </si>
  <si>
    <t>RAGHU NATH SAHU</t>
  </si>
  <si>
    <t>494310100013046</t>
  </si>
  <si>
    <t>7762910050</t>
  </si>
  <si>
    <t>200100080015</t>
  </si>
  <si>
    <t>GOVIND SAHU</t>
  </si>
  <si>
    <t>PAINTU SAHU</t>
  </si>
  <si>
    <t>494310100004243</t>
  </si>
  <si>
    <t>9570163998</t>
  </si>
  <si>
    <t>200100080016</t>
  </si>
  <si>
    <t>JAIDHAR SAHU</t>
  </si>
  <si>
    <t>BUDHNA SAHU</t>
  </si>
  <si>
    <t>494310100014162</t>
  </si>
  <si>
    <t>9508401213</t>
  </si>
  <si>
    <t>200100080017</t>
  </si>
  <si>
    <t>Ram Ji Sahu</t>
  </si>
  <si>
    <t>Arjun Sahu</t>
  </si>
  <si>
    <t>22016771417</t>
  </si>
  <si>
    <t>200100080018</t>
  </si>
  <si>
    <t>SIBIRIYA BECK</t>
  </si>
  <si>
    <t>ALBIS BECK</t>
  </si>
  <si>
    <t>50505796391</t>
  </si>
  <si>
    <t>9771004165</t>
  </si>
  <si>
    <t>200100080019</t>
  </si>
  <si>
    <t>ASFAK ANSARI</t>
  </si>
  <si>
    <t>HASAN ANSARI</t>
  </si>
  <si>
    <t>33178090340</t>
  </si>
  <si>
    <t>9631486090</t>
  </si>
  <si>
    <t>200100080020</t>
  </si>
  <si>
    <t>BHOLA ORAON</t>
  </si>
  <si>
    <t>371101000008377</t>
  </si>
  <si>
    <t>8252214893</t>
  </si>
  <si>
    <t>200100080021</t>
  </si>
  <si>
    <t>Albis Beck</t>
  </si>
  <si>
    <t>Jakriyas Beck</t>
  </si>
  <si>
    <t>50328133062</t>
  </si>
  <si>
    <t>200100080022</t>
  </si>
  <si>
    <t>Shiv Bharat Sahu</t>
  </si>
  <si>
    <t>Paintu Sahu</t>
  </si>
  <si>
    <t>494310100001185</t>
  </si>
  <si>
    <t>7858837643</t>
  </si>
  <si>
    <t>200100080023</t>
  </si>
  <si>
    <t>RANKA ORAON</t>
  </si>
  <si>
    <t>50342831514</t>
  </si>
  <si>
    <t>9905205751</t>
  </si>
  <si>
    <t>200100080024</t>
  </si>
  <si>
    <t>Kuldeep Sahu</t>
  </si>
  <si>
    <t>494318210000940</t>
  </si>
  <si>
    <t>8757711382</t>
  </si>
  <si>
    <t>200100080025</t>
  </si>
  <si>
    <t>Shiv Narayan Sahu</t>
  </si>
  <si>
    <t>31961414442</t>
  </si>
  <si>
    <t>Shiv Narayan sahu</t>
  </si>
  <si>
    <t>9262555817</t>
  </si>
  <si>
    <t>200100080026</t>
  </si>
  <si>
    <t>Shanti Devi</t>
  </si>
  <si>
    <t>Balas Sahu</t>
  </si>
  <si>
    <t>84037521992</t>
  </si>
  <si>
    <t>7781816652</t>
  </si>
  <si>
    <t>200100080027</t>
  </si>
  <si>
    <t>Manju Khalkho</t>
  </si>
  <si>
    <t>Panchu Khalkho</t>
  </si>
  <si>
    <t>494310110020432</t>
  </si>
  <si>
    <t>7970959587</t>
  </si>
  <si>
    <t>200100080028</t>
  </si>
  <si>
    <t>Asmita Khalkho</t>
  </si>
  <si>
    <t>Fabianus Xalxo</t>
  </si>
  <si>
    <t>494310110005055</t>
  </si>
  <si>
    <t>7739193009</t>
  </si>
  <si>
    <t>200100080029</t>
  </si>
  <si>
    <t>Amita Tirkey</t>
  </si>
  <si>
    <t>Libans Tirkey</t>
  </si>
  <si>
    <t>494310110016082</t>
  </si>
  <si>
    <t>8521721035</t>
  </si>
  <si>
    <t>200100080030</t>
  </si>
  <si>
    <t>Dileshwari Devi</t>
  </si>
  <si>
    <t>Umakanta Sahu</t>
  </si>
  <si>
    <t>494310110001637</t>
  </si>
  <si>
    <t>7485868342</t>
  </si>
  <si>
    <t>200100080031</t>
  </si>
  <si>
    <t>Sura Toppo</t>
  </si>
  <si>
    <t>Malti Toppo</t>
  </si>
  <si>
    <t>494310110002971</t>
  </si>
  <si>
    <t>9006949342</t>
  </si>
  <si>
    <t>200100080032</t>
  </si>
  <si>
    <t>Neha Manjhi</t>
  </si>
  <si>
    <t>Anand Manjhi</t>
  </si>
  <si>
    <t>HDFC0002519</t>
  </si>
  <si>
    <t>50100192093944</t>
  </si>
  <si>
    <t>7021366294</t>
  </si>
  <si>
    <t>200100080033</t>
  </si>
  <si>
    <t>Bandhan Urain</t>
  </si>
  <si>
    <t>Etwa Urain</t>
  </si>
  <si>
    <t>494318210006747</t>
  </si>
  <si>
    <t>6204859805</t>
  </si>
  <si>
    <t>200100080034</t>
  </si>
  <si>
    <t>Prity Oraon</t>
  </si>
  <si>
    <t>Vijay Oraon</t>
  </si>
  <si>
    <t>494318210006508</t>
  </si>
  <si>
    <t>9508604136</t>
  </si>
  <si>
    <t>200100080035</t>
  </si>
  <si>
    <t>Lalita Devi</t>
  </si>
  <si>
    <t>Ramji Sahu</t>
  </si>
  <si>
    <t>22016772818</t>
  </si>
  <si>
    <t>7250390756</t>
  </si>
  <si>
    <t>200100080036</t>
  </si>
  <si>
    <t>Mina Devi</t>
  </si>
  <si>
    <t>Suresh Mahto</t>
  </si>
  <si>
    <t>494310110021472</t>
  </si>
  <si>
    <t>9523685526</t>
  </si>
  <si>
    <t>200100080037</t>
  </si>
  <si>
    <t>Saroj Sahu</t>
  </si>
  <si>
    <t>Damodar Sahu</t>
  </si>
  <si>
    <t>494310100006278</t>
  </si>
  <si>
    <t>8084032240</t>
  </si>
  <si>
    <t>200100080038</t>
  </si>
  <si>
    <t>Shivnarayan Sahu</t>
  </si>
  <si>
    <t>371101000008590</t>
  </si>
  <si>
    <t>8271946160</t>
  </si>
  <si>
    <t>200100080039</t>
  </si>
  <si>
    <t>Vijay Tirkey</t>
  </si>
  <si>
    <t>Dimandar Tirkey</t>
  </si>
  <si>
    <t>7330829792</t>
  </si>
  <si>
    <t>7061915051</t>
  </si>
  <si>
    <t>200100080040</t>
  </si>
  <si>
    <t>REKHA KUMARI</t>
  </si>
  <si>
    <t>ANIL KUMAR SAHU</t>
  </si>
  <si>
    <t>371101000006095</t>
  </si>
  <si>
    <t>9709193814</t>
  </si>
  <si>
    <t>200100080041</t>
  </si>
  <si>
    <t>GIRIDHARI SAHU</t>
  </si>
  <si>
    <t>LALKU SAHU</t>
  </si>
  <si>
    <t>31955655087</t>
  </si>
  <si>
    <t>9661319787</t>
  </si>
  <si>
    <t>200100080042</t>
  </si>
  <si>
    <t>ANKIT KUMAR</t>
  </si>
  <si>
    <t>RAJENDRA KESHRI</t>
  </si>
  <si>
    <t>50540620318</t>
  </si>
  <si>
    <t>9508662183</t>
  </si>
  <si>
    <t>200100080043</t>
  </si>
  <si>
    <t>NEHA KUMARI</t>
  </si>
  <si>
    <t>SANJAY GOPE</t>
  </si>
  <si>
    <t>39885720171</t>
  </si>
  <si>
    <t>8292120671</t>
  </si>
  <si>
    <t>200100080044</t>
  </si>
  <si>
    <t>SANGITA</t>
  </si>
  <si>
    <t>MAHENDRA GOP</t>
  </si>
  <si>
    <t>50343692045</t>
  </si>
  <si>
    <t>8298700997</t>
  </si>
  <si>
    <t>200100080045</t>
  </si>
  <si>
    <t>BASANT SAW</t>
  </si>
  <si>
    <t>VIKASH SAHU</t>
  </si>
  <si>
    <t>43418630101</t>
  </si>
  <si>
    <t>6206572958</t>
  </si>
  <si>
    <t>200100080046</t>
  </si>
  <si>
    <t>BASANTI DEVI</t>
  </si>
  <si>
    <t>KARMA GOP</t>
  </si>
  <si>
    <t>494318210000798</t>
  </si>
  <si>
    <t>7488905899</t>
  </si>
  <si>
    <t>200100080047</t>
  </si>
  <si>
    <t>SUDHIR KHALKHO</t>
  </si>
  <si>
    <t>MATIYAS KHALKHO</t>
  </si>
  <si>
    <t>371101000001240</t>
  </si>
  <si>
    <t>8409665692</t>
  </si>
  <si>
    <t>200100080048</t>
  </si>
  <si>
    <t>MARIYAM KHALKHO</t>
  </si>
  <si>
    <t>NILAM KHALKHO</t>
  </si>
  <si>
    <t>UBIN0904571</t>
  </si>
  <si>
    <t>520291029255827</t>
  </si>
  <si>
    <t>7903699085</t>
  </si>
  <si>
    <t>200100080049</t>
  </si>
  <si>
    <t>ARUN TOPPO</t>
  </si>
  <si>
    <t>CHARWA TOPPO</t>
  </si>
  <si>
    <t>371101000008874</t>
  </si>
  <si>
    <t>9905214950</t>
  </si>
  <si>
    <t>200100080050</t>
  </si>
  <si>
    <t>SURAJMANI TOPPO</t>
  </si>
  <si>
    <t>SURA TOPPO</t>
  </si>
  <si>
    <t>494310110002155</t>
  </si>
  <si>
    <t>7280977552</t>
  </si>
  <si>
    <t>200100080051</t>
  </si>
  <si>
    <t>RAMA TOPPO</t>
  </si>
  <si>
    <t>33059956225</t>
  </si>
  <si>
    <t>6204462828</t>
  </si>
  <si>
    <t>200100080052</t>
  </si>
  <si>
    <t>ASHISH KHALKHO</t>
  </si>
  <si>
    <t>SBIN0014341</t>
  </si>
  <si>
    <t>20396816007</t>
  </si>
  <si>
    <t>200100080053</t>
  </si>
  <si>
    <t>MOKO TOPPO</t>
  </si>
  <si>
    <t>494310100006318</t>
  </si>
  <si>
    <t>200100080054</t>
  </si>
  <si>
    <t>GULAM SARWAR ALAM</t>
  </si>
  <si>
    <t>USMAN ANSARI</t>
  </si>
  <si>
    <t>494318210000741</t>
  </si>
  <si>
    <t>8210978869</t>
  </si>
  <si>
    <t>200100080055</t>
  </si>
  <si>
    <t>NITU LAKRA</t>
  </si>
  <si>
    <t>PANCHAM TOPPO</t>
  </si>
  <si>
    <t>000110144776</t>
  </si>
  <si>
    <t>9708867593</t>
  </si>
  <si>
    <t>200100080056</t>
  </si>
  <si>
    <t>DILIP KUMAR SAHU</t>
  </si>
  <si>
    <t>7600118513</t>
  </si>
  <si>
    <t>200100080057</t>
  </si>
  <si>
    <t>RAKIB ANSARI</t>
  </si>
  <si>
    <t>MAHMAD ANSARI</t>
  </si>
  <si>
    <t>494310110011018</t>
  </si>
  <si>
    <t>9304152489</t>
  </si>
  <si>
    <t>200100080058</t>
  </si>
  <si>
    <t>JIBRAIL ANSARI</t>
  </si>
  <si>
    <t>371101000004879</t>
  </si>
  <si>
    <t>7739646904</t>
  </si>
  <si>
    <t>200100080059</t>
  </si>
  <si>
    <t>MUKESH KUMAR SAHU</t>
  </si>
  <si>
    <t>84065679489</t>
  </si>
  <si>
    <t>9631200401</t>
  </si>
  <si>
    <t>200100080060</t>
  </si>
  <si>
    <t>SUMITRA DEVI</t>
  </si>
  <si>
    <t>NANDLAL VERMA</t>
  </si>
  <si>
    <t>22016801614</t>
  </si>
  <si>
    <t>8521583664</t>
  </si>
  <si>
    <t>200100080061</t>
  </si>
  <si>
    <t>GANESH GOP</t>
  </si>
  <si>
    <t>33055486434</t>
  </si>
  <si>
    <t>7462017614</t>
  </si>
  <si>
    <t>20010009</t>
  </si>
  <si>
    <t>200100090001</t>
  </si>
  <si>
    <t>200100090002</t>
  </si>
  <si>
    <t>BAL KISHORE TIWARI</t>
  </si>
  <si>
    <t>RAGHUVEER RAM TIWARI</t>
  </si>
  <si>
    <t>358702010009142</t>
  </si>
  <si>
    <t>8252963106</t>
  </si>
  <si>
    <t>200100090003</t>
  </si>
  <si>
    <t>Chinta Devi</t>
  </si>
  <si>
    <t>Om Prakash Gope</t>
  </si>
  <si>
    <t>Prakash Gope</t>
  </si>
  <si>
    <t>36900695844</t>
  </si>
  <si>
    <t>7295940389</t>
  </si>
  <si>
    <t>200100090004</t>
  </si>
  <si>
    <t>PRITI DEVI</t>
  </si>
  <si>
    <t>AJAY PASWAN</t>
  </si>
  <si>
    <t>6436732301</t>
  </si>
  <si>
    <t>7260948613</t>
  </si>
  <si>
    <t>200100090005</t>
  </si>
  <si>
    <t>Asren Kujur</t>
  </si>
  <si>
    <t>Sushil Kujur</t>
  </si>
  <si>
    <t>358702010602532</t>
  </si>
  <si>
    <t>6207218954</t>
  </si>
  <si>
    <t>200100090006</t>
  </si>
  <si>
    <t>VIJAY PASWAN</t>
  </si>
  <si>
    <t>GOBARDHAN PASWAN</t>
  </si>
  <si>
    <t>358702010616597</t>
  </si>
  <si>
    <t>9798267643</t>
  </si>
  <si>
    <t>200100090007</t>
  </si>
  <si>
    <t>JATRU TIRKEY</t>
  </si>
  <si>
    <t>MAYA TIRKI</t>
  </si>
  <si>
    <t>358702010605912</t>
  </si>
  <si>
    <t>6201842612</t>
  </si>
  <si>
    <t>200100090008</t>
  </si>
  <si>
    <t>MAYA ORAON</t>
  </si>
  <si>
    <t>358702010608723</t>
  </si>
  <si>
    <t>200100090009</t>
  </si>
  <si>
    <t>GAURV PASWAN</t>
  </si>
  <si>
    <t>DHANESHWAR PASWAN</t>
  </si>
  <si>
    <t>358702010629547</t>
  </si>
  <si>
    <t>9334275390</t>
  </si>
  <si>
    <t>200100090010</t>
  </si>
  <si>
    <t>ROSHAN KUJUR</t>
  </si>
  <si>
    <t>SAMSUN KUJUR</t>
  </si>
  <si>
    <t>358702010606021</t>
  </si>
  <si>
    <t>7464072934</t>
  </si>
  <si>
    <t>200100090011</t>
  </si>
  <si>
    <t>VISHWANATH SAHU</t>
  </si>
  <si>
    <t>HULAS SAHU</t>
  </si>
  <si>
    <t>50100186565480</t>
  </si>
  <si>
    <t>6202475098</t>
  </si>
  <si>
    <t>200100090012</t>
  </si>
  <si>
    <t>SUSANA TOPPO</t>
  </si>
  <si>
    <t>ALBART KUJUR</t>
  </si>
  <si>
    <t>358702010617590</t>
  </si>
  <si>
    <t>9798358369</t>
  </si>
  <si>
    <t>200100090013</t>
  </si>
  <si>
    <t>ASHA DEVI</t>
  </si>
  <si>
    <t>358702010630266</t>
  </si>
  <si>
    <t>9973902241</t>
  </si>
  <si>
    <t>200100090014</t>
  </si>
  <si>
    <t>JAGDISH SAHU</t>
  </si>
  <si>
    <t>RANJANU SAHU</t>
  </si>
  <si>
    <t>358702010004684</t>
  </si>
  <si>
    <t>9608470445</t>
  </si>
  <si>
    <t>200100090015</t>
  </si>
  <si>
    <t>MAHAVIR SAHU</t>
  </si>
  <si>
    <t>CHARKU SAHU</t>
  </si>
  <si>
    <t>358702010004746</t>
  </si>
  <si>
    <t>6204020130</t>
  </si>
  <si>
    <t>200100090016</t>
  </si>
  <si>
    <t>BIRENDAR KUMAR GOPE</t>
  </si>
  <si>
    <t>MANGU GOPE</t>
  </si>
  <si>
    <t>358702010626226</t>
  </si>
  <si>
    <t>7667313938</t>
  </si>
  <si>
    <t>200100090017</t>
  </si>
  <si>
    <t>PUSPA DEVI</t>
  </si>
  <si>
    <t>BIRENDRA GOPE</t>
  </si>
  <si>
    <t>50100184717426</t>
  </si>
  <si>
    <t>9693118947</t>
  </si>
  <si>
    <t>200100090018</t>
  </si>
  <si>
    <t>Amit Kumar Sahu</t>
  </si>
  <si>
    <t>Pushan Sahu</t>
  </si>
  <si>
    <t>33323756046</t>
  </si>
  <si>
    <t>7979738379</t>
  </si>
  <si>
    <t>200100090019</t>
  </si>
  <si>
    <t>SUSANA KUJUR</t>
  </si>
  <si>
    <t>AGNESH KUJUR</t>
  </si>
  <si>
    <t>50100185891712</t>
  </si>
  <si>
    <t>9534077208</t>
  </si>
  <si>
    <t>200100090020</t>
  </si>
  <si>
    <t>REENA SANDIL</t>
  </si>
  <si>
    <t>SHAMUAL TIWARI</t>
  </si>
  <si>
    <t>358702500010019</t>
  </si>
  <si>
    <t>200100090021</t>
  </si>
  <si>
    <t>SHYAMA DEVI</t>
  </si>
  <si>
    <t>BALRAM GOP</t>
  </si>
  <si>
    <t>6450636448</t>
  </si>
  <si>
    <t>6205611361</t>
  </si>
  <si>
    <t>200100090022</t>
  </si>
  <si>
    <t>SURENDRA KR TIWARY</t>
  </si>
  <si>
    <t>YOGENDRA TIWARI</t>
  </si>
  <si>
    <t>358702010008282</t>
  </si>
  <si>
    <t>8757517068</t>
  </si>
  <si>
    <t>200100090023</t>
  </si>
  <si>
    <t>LAKHAN PASWAN</t>
  </si>
  <si>
    <t>BAJARANG PASWAN</t>
  </si>
  <si>
    <t>358702010621322</t>
  </si>
  <si>
    <t>8235480846</t>
  </si>
  <si>
    <t>200100090024</t>
  </si>
  <si>
    <t>SANGETA DEVI</t>
  </si>
  <si>
    <t>AJAY GOPE</t>
  </si>
  <si>
    <t>1751104000048754</t>
  </si>
  <si>
    <t>9693941161</t>
  </si>
  <si>
    <t>200100090025</t>
  </si>
  <si>
    <t>MAHINDRA SAHU</t>
  </si>
  <si>
    <t>GAOVIND SAHU</t>
  </si>
  <si>
    <t>358702010605316</t>
  </si>
  <si>
    <t>9304408748</t>
  </si>
  <si>
    <t>200100090026</t>
  </si>
  <si>
    <t>SANTOSH PASWAN</t>
  </si>
  <si>
    <t>BAJRANG PASWAN</t>
  </si>
  <si>
    <t>50100214760079</t>
  </si>
  <si>
    <t>9065212510</t>
  </si>
  <si>
    <t>200100090027</t>
  </si>
  <si>
    <t>Naval Singh</t>
  </si>
  <si>
    <t>Nilambar Singh</t>
  </si>
  <si>
    <t>358702010600850</t>
  </si>
  <si>
    <t>7061595383</t>
  </si>
  <si>
    <t>200100090028</t>
  </si>
  <si>
    <t>Sanicharwa Oraon</t>
  </si>
  <si>
    <t>Viga Oraon</t>
  </si>
  <si>
    <t>41755284090</t>
  </si>
  <si>
    <t>9570073381</t>
  </si>
  <si>
    <t>200100090029</t>
  </si>
  <si>
    <t>ANJU KUMARI</t>
  </si>
  <si>
    <t>SARJU PASWAN</t>
  </si>
  <si>
    <t>358702120011659</t>
  </si>
  <si>
    <t>9142589584</t>
  </si>
  <si>
    <t>200100090030</t>
  </si>
  <si>
    <t>SUBHASH GOPE</t>
  </si>
  <si>
    <t>7768139451</t>
  </si>
  <si>
    <t>6299559296</t>
  </si>
  <si>
    <t>200100090031</t>
  </si>
  <si>
    <t>MAMTA DEVI</t>
  </si>
  <si>
    <t>RAMKISHOR NARAYAN</t>
  </si>
  <si>
    <t>BKID0005895</t>
  </si>
  <si>
    <t>589510110004327</t>
  </si>
  <si>
    <t>8789927410</t>
  </si>
  <si>
    <t>200100090032</t>
  </si>
  <si>
    <t>REENA KUMARI</t>
  </si>
  <si>
    <t>MOHAN MAHTO</t>
  </si>
  <si>
    <t>BKID0004902</t>
  </si>
  <si>
    <t>490218210000253</t>
  </si>
  <si>
    <t>9934293852</t>
  </si>
  <si>
    <t>200100090033</t>
  </si>
  <si>
    <t>LALITA KUMARI</t>
  </si>
  <si>
    <t>RAJENDRA GOPE</t>
  </si>
  <si>
    <t>PUNB0040720</t>
  </si>
  <si>
    <t>0407010842693</t>
  </si>
  <si>
    <t>7004159610</t>
  </si>
  <si>
    <t>200100090034</t>
  </si>
  <si>
    <t>SOMESH GOPE</t>
  </si>
  <si>
    <t>BIRENDAR GOPE</t>
  </si>
  <si>
    <t>358702010629551</t>
  </si>
  <si>
    <t>9304144168</t>
  </si>
  <si>
    <t>20020001</t>
  </si>
  <si>
    <t>200200010001</t>
  </si>
  <si>
    <t>200200010002</t>
  </si>
  <si>
    <t>ASHOK KUMAR SAHU</t>
  </si>
  <si>
    <t>MAHABIR SAHU</t>
  </si>
  <si>
    <t>CNRB0004904</t>
  </si>
  <si>
    <t>4904101001722</t>
  </si>
  <si>
    <t>8709856463</t>
  </si>
  <si>
    <t>200200010003</t>
  </si>
  <si>
    <t>LILABATI DEVI</t>
  </si>
  <si>
    <t>RAM LAKHAN SAHU</t>
  </si>
  <si>
    <t>50100187338660</t>
  </si>
  <si>
    <t>9341468929</t>
  </si>
  <si>
    <t>200200010004</t>
  </si>
  <si>
    <t>DHANESHWAR SAHU</t>
  </si>
  <si>
    <t>JITRAM SAHU</t>
  </si>
  <si>
    <t>BKID0004945</t>
  </si>
  <si>
    <t>494510510001459</t>
  </si>
  <si>
    <t>6203224660</t>
  </si>
  <si>
    <t>200200010005</t>
  </si>
  <si>
    <t>Mahavir Sahu</t>
  </si>
  <si>
    <t>22009533130</t>
  </si>
  <si>
    <t>7366934614</t>
  </si>
  <si>
    <t>200200010006</t>
  </si>
  <si>
    <t>MUDDIN ANSARI</t>
  </si>
  <si>
    <t>4904108000201</t>
  </si>
  <si>
    <t>6202698900</t>
  </si>
  <si>
    <t>200200010007</t>
  </si>
  <si>
    <t>Prakash Sahu</t>
  </si>
  <si>
    <t>Jitram Sahu</t>
  </si>
  <si>
    <t>22009544891</t>
  </si>
  <si>
    <t>6299091203</t>
  </si>
  <si>
    <t>200200010008</t>
  </si>
  <si>
    <t>MUSTAKIM ANSARI</t>
  </si>
  <si>
    <t>4904101002772</t>
  </si>
  <si>
    <t>6206177293</t>
  </si>
  <si>
    <t>200200010009</t>
  </si>
  <si>
    <t>NASIMA KHATUN</t>
  </si>
  <si>
    <t>ABDUL MANAN ANSARI</t>
  </si>
  <si>
    <t>8935975341</t>
  </si>
  <si>
    <t>200200010010</t>
  </si>
  <si>
    <t>ISRAIL ANSARI</t>
  </si>
  <si>
    <t>494510110014054</t>
  </si>
  <si>
    <t>9031517765</t>
  </si>
  <si>
    <t>200200010011</t>
  </si>
  <si>
    <t>Muntazir Ansari</t>
  </si>
  <si>
    <t>Sakir Ansari</t>
  </si>
  <si>
    <t>84059697326</t>
  </si>
  <si>
    <t>9693747197</t>
  </si>
  <si>
    <t>200200010012</t>
  </si>
  <si>
    <t>YUNUS ANSARI</t>
  </si>
  <si>
    <t>AMJAD ANSARI</t>
  </si>
  <si>
    <t>BKID0004695</t>
  </si>
  <si>
    <t>469510110002973</t>
  </si>
  <si>
    <t>7091034609</t>
  </si>
  <si>
    <t>200200010013</t>
  </si>
  <si>
    <t>JEYAUL ANSARI</t>
  </si>
  <si>
    <t>NEYAMAT ANSARI</t>
  </si>
  <si>
    <t>494510110008329</t>
  </si>
  <si>
    <t>8789267626</t>
  </si>
  <si>
    <t>200200010014</t>
  </si>
  <si>
    <t>VIVEK KUMAR SAHU</t>
  </si>
  <si>
    <t>HARI SAHU</t>
  </si>
  <si>
    <t>494518210004211</t>
  </si>
  <si>
    <t>8210697987</t>
  </si>
  <si>
    <t>200200010015</t>
  </si>
  <si>
    <t>MINAKSHI SAHU</t>
  </si>
  <si>
    <t>CHOTAN SAHU</t>
  </si>
  <si>
    <t>494510110017571</t>
  </si>
  <si>
    <t>9341010672</t>
  </si>
  <si>
    <t>200200010016</t>
  </si>
  <si>
    <t>Sukarmani Oraien</t>
  </si>
  <si>
    <t>Bulchand Oraon</t>
  </si>
  <si>
    <t>22009539868</t>
  </si>
  <si>
    <t>9162571536</t>
  </si>
  <si>
    <t>200200010017</t>
  </si>
  <si>
    <t>Ram Jitu Sahu</t>
  </si>
  <si>
    <t>Jaleshwar Sahu</t>
  </si>
  <si>
    <t>22009495172</t>
  </si>
  <si>
    <t>9955215479</t>
  </si>
  <si>
    <t>200200010018</t>
  </si>
  <si>
    <t>MUNI DEVI</t>
  </si>
  <si>
    <t>SUNDAR SAHU</t>
  </si>
  <si>
    <t>4904101002738</t>
  </si>
  <si>
    <t>8252607707</t>
  </si>
  <si>
    <t>200200010019</t>
  </si>
  <si>
    <t>SURESH SAHU</t>
  </si>
  <si>
    <t>CHANDRAPAL SAHU</t>
  </si>
  <si>
    <t>50100185891583</t>
  </si>
  <si>
    <t>9123410905</t>
  </si>
  <si>
    <t>200200010020</t>
  </si>
  <si>
    <t>MUKESH SAHU</t>
  </si>
  <si>
    <t>RAMNATH SAHU</t>
  </si>
  <si>
    <t>4904101003553</t>
  </si>
  <si>
    <t>9097659395</t>
  </si>
  <si>
    <t>200200010021</t>
  </si>
  <si>
    <t>BIRASI ORAON</t>
  </si>
  <si>
    <t>MADHO ORAON</t>
  </si>
  <si>
    <t>4904108001576</t>
  </si>
  <si>
    <t>6204456031</t>
  </si>
  <si>
    <t>200200010022</t>
  </si>
  <si>
    <t>KAMESH KUMAR SAHU</t>
  </si>
  <si>
    <t>LALU SAHU</t>
  </si>
  <si>
    <t>494510510013891</t>
  </si>
  <si>
    <t>9031489097</t>
  </si>
  <si>
    <t>200200010023</t>
  </si>
  <si>
    <t>SANJU KUMARI</t>
  </si>
  <si>
    <t>DINESH SAHU</t>
  </si>
  <si>
    <t>4904101005971</t>
  </si>
  <si>
    <t>9798031120</t>
  </si>
  <si>
    <t>200200010024</t>
  </si>
  <si>
    <t>SUNAVA DEVI</t>
  </si>
  <si>
    <t>CHAMUVA KEVAT</t>
  </si>
  <si>
    <t>494510510014186</t>
  </si>
  <si>
    <t>6207164732</t>
  </si>
  <si>
    <t>200200010025</t>
  </si>
  <si>
    <t>Sanpeth Devi</t>
  </si>
  <si>
    <t>Mahindar Sahu</t>
  </si>
  <si>
    <t>22009547166</t>
  </si>
  <si>
    <t>6201954477</t>
  </si>
  <si>
    <t>200200010026</t>
  </si>
  <si>
    <t>DASHRATH SAHU</t>
  </si>
  <si>
    <t>494510100019243</t>
  </si>
  <si>
    <t>9123449648</t>
  </si>
  <si>
    <t>200200010027</t>
  </si>
  <si>
    <t>PARMESHWAR SAHU</t>
  </si>
  <si>
    <t>494510110010338</t>
  </si>
  <si>
    <t>9508070035</t>
  </si>
  <si>
    <t>200200010028</t>
  </si>
  <si>
    <t>JADU ORAON</t>
  </si>
  <si>
    <t>LUYARI ORAON</t>
  </si>
  <si>
    <t>IDIB000B873</t>
  </si>
  <si>
    <t>21525025659</t>
  </si>
  <si>
    <t>8709067960</t>
  </si>
  <si>
    <t>200200010029</t>
  </si>
  <si>
    <t>NIRASO DEVI</t>
  </si>
  <si>
    <t>4904101001920</t>
  </si>
  <si>
    <t>7070797432</t>
  </si>
  <si>
    <t>200200010030</t>
  </si>
  <si>
    <t>MANISH ORAON</t>
  </si>
  <si>
    <t>BRAMA ORAON</t>
  </si>
  <si>
    <t>BARB0RATUCH</t>
  </si>
  <si>
    <t>54248100008174</t>
  </si>
  <si>
    <t>9334616109</t>
  </si>
  <si>
    <t>200200010031</t>
  </si>
  <si>
    <t>Satish Oraon</t>
  </si>
  <si>
    <t>Jawra Oraon</t>
  </si>
  <si>
    <t>84032099508</t>
  </si>
  <si>
    <t>7857998042</t>
  </si>
  <si>
    <t>200200010032</t>
  </si>
  <si>
    <t>Dhuchu Uranv</t>
  </si>
  <si>
    <t>22009511117</t>
  </si>
  <si>
    <t>6200247071</t>
  </si>
  <si>
    <t>200200010033</t>
  </si>
  <si>
    <t>AGNU ORAON</t>
  </si>
  <si>
    <t>JADAV ORAON</t>
  </si>
  <si>
    <t>22009522469</t>
  </si>
  <si>
    <t>9693686446</t>
  </si>
  <si>
    <t>200200010034</t>
  </si>
  <si>
    <t>Ramchandra Sahu</t>
  </si>
  <si>
    <t>Dilboldhan Sahu</t>
  </si>
  <si>
    <t>22009491042</t>
  </si>
  <si>
    <t>7542999366</t>
  </si>
  <si>
    <t>200200010035</t>
  </si>
  <si>
    <t>MANGA ORAON</t>
  </si>
  <si>
    <t>MANGANU ORAON</t>
  </si>
  <si>
    <t>4904101002206</t>
  </si>
  <si>
    <t>6202312796</t>
  </si>
  <si>
    <t>200200010036</t>
  </si>
  <si>
    <t>RANTHI MAHLI</t>
  </si>
  <si>
    <t>KALESHWAR MAHLI</t>
  </si>
  <si>
    <t>50369052367</t>
  </si>
  <si>
    <t>7765952318</t>
  </si>
  <si>
    <t>200200010037</t>
  </si>
  <si>
    <t>ARJUN SAHU</t>
  </si>
  <si>
    <t>BAIJNATH SAHU</t>
  </si>
  <si>
    <t>22009478677</t>
  </si>
  <si>
    <t>8969086849</t>
  </si>
  <si>
    <t>200200010038</t>
  </si>
  <si>
    <t>PRAKASH KUMAR SAHU</t>
  </si>
  <si>
    <t>HARIKUVAR SAHU</t>
  </si>
  <si>
    <t>494518210009431</t>
  </si>
  <si>
    <t>9709142295</t>
  </si>
  <si>
    <t>200200010039</t>
  </si>
  <si>
    <t>Raju Sahu</t>
  </si>
  <si>
    <t>Chhanu Sahu</t>
  </si>
  <si>
    <t>22009545170</t>
  </si>
  <si>
    <t>6204648690</t>
  </si>
  <si>
    <t>200200010040</t>
  </si>
  <si>
    <t>Chandu Orain</t>
  </si>
  <si>
    <t>Baliga Uranw</t>
  </si>
  <si>
    <t>22009527412</t>
  </si>
  <si>
    <t>6200477968</t>
  </si>
  <si>
    <t>200200010041</t>
  </si>
  <si>
    <t>DEWALI ORAIN</t>
  </si>
  <si>
    <t>JHARIYA ORAON</t>
  </si>
  <si>
    <t>494518210003425</t>
  </si>
  <si>
    <t>7667127953</t>
  </si>
  <si>
    <t>200200010042</t>
  </si>
  <si>
    <t>SURRIYA KHATOON</t>
  </si>
  <si>
    <t>MERAJ ANSARI</t>
  </si>
  <si>
    <t>BKID0004923</t>
  </si>
  <si>
    <t>492310110012651</t>
  </si>
  <si>
    <t>7856953156</t>
  </si>
  <si>
    <t>200200010043</t>
  </si>
  <si>
    <t>Ajabul Ansari</t>
  </si>
  <si>
    <t xml:space="preserve">Ajabul Ansari </t>
  </si>
  <si>
    <t>SBIN0014339</t>
  </si>
  <si>
    <t>42491580373</t>
  </si>
  <si>
    <t>7295892314</t>
  </si>
  <si>
    <t>200200010044</t>
  </si>
  <si>
    <t>SAKALU ORAON</t>
  </si>
  <si>
    <t>494510110008680</t>
  </si>
  <si>
    <t>7903102809</t>
  </si>
  <si>
    <t>200200010045</t>
  </si>
  <si>
    <t>SUDHU GOPE</t>
  </si>
  <si>
    <t>50100195998315</t>
  </si>
  <si>
    <t>9939180604</t>
  </si>
  <si>
    <t>200200010046</t>
  </si>
  <si>
    <t>ARUN KUMAR SAHU</t>
  </si>
  <si>
    <t>KISHOR SAHU</t>
  </si>
  <si>
    <t>50100185893155</t>
  </si>
  <si>
    <t>9798167230</t>
  </si>
  <si>
    <t>200200010047</t>
  </si>
  <si>
    <t>RAJU SAHU</t>
  </si>
  <si>
    <t>DAMODAR SAHU</t>
  </si>
  <si>
    <t>54240100002623</t>
  </si>
  <si>
    <t>9608306241</t>
  </si>
  <si>
    <t>200200010048</t>
  </si>
  <si>
    <t>Thakri Oraon</t>
  </si>
  <si>
    <t>22009555008</t>
  </si>
  <si>
    <t>6204275687</t>
  </si>
  <si>
    <t>200200010049</t>
  </si>
  <si>
    <t>Bijiya Khalkho</t>
  </si>
  <si>
    <t>Soma Khalkho</t>
  </si>
  <si>
    <t>22009528165</t>
  </si>
  <si>
    <t>9955357561</t>
  </si>
  <si>
    <t>200200010050</t>
  </si>
  <si>
    <t>SURAJMANI ORAON</t>
  </si>
  <si>
    <t>MAKHE ORAON</t>
  </si>
  <si>
    <t>84042113817</t>
  </si>
  <si>
    <t>7033892815</t>
  </si>
  <si>
    <t>200200010051</t>
  </si>
  <si>
    <t>PARNA ORAON</t>
  </si>
  <si>
    <t>494510110013565</t>
  </si>
  <si>
    <t>8340419506</t>
  </si>
  <si>
    <t>200200010052</t>
  </si>
  <si>
    <t>RAM NATH SAHU</t>
  </si>
  <si>
    <t>JAGA SAHU</t>
  </si>
  <si>
    <t>494510110005314</t>
  </si>
  <si>
    <t>9798736903</t>
  </si>
  <si>
    <t>200200010053</t>
  </si>
  <si>
    <t>SHIBANI ORAON</t>
  </si>
  <si>
    <t>JHARIYA URANV</t>
  </si>
  <si>
    <t>494510110011136</t>
  </si>
  <si>
    <t>9142979054</t>
  </si>
  <si>
    <t>200200010054</t>
  </si>
  <si>
    <t>Mannatiya Kumari</t>
  </si>
  <si>
    <t>Mangal Das Oraon</t>
  </si>
  <si>
    <t>84042739208</t>
  </si>
  <si>
    <t>9771135301</t>
  </si>
  <si>
    <t>200200010055</t>
  </si>
  <si>
    <t>494510510013173</t>
  </si>
  <si>
    <t>9973090326</t>
  </si>
  <si>
    <t>200200010056</t>
  </si>
  <si>
    <t>KARO GOPE</t>
  </si>
  <si>
    <t>54248100006033</t>
  </si>
  <si>
    <t>8809011125</t>
  </si>
  <si>
    <t>200200010057</t>
  </si>
  <si>
    <t>LAXMAN GOPE</t>
  </si>
  <si>
    <t>494510110014906</t>
  </si>
  <si>
    <t>7462903893</t>
  </si>
  <si>
    <t>200200010058</t>
  </si>
  <si>
    <t>Ravindra Modi</t>
  </si>
  <si>
    <t>Shree Ram Modi</t>
  </si>
  <si>
    <t>UBIN0530085</t>
  </si>
  <si>
    <t>300801010028269</t>
  </si>
  <si>
    <t>9934300658</t>
  </si>
  <si>
    <t>200200010059</t>
  </si>
  <si>
    <t>Rahul Mahto</t>
  </si>
  <si>
    <t>Digambar Mahto</t>
  </si>
  <si>
    <t>110067886180</t>
  </si>
  <si>
    <t>8210526282</t>
  </si>
  <si>
    <t>200200010060</t>
  </si>
  <si>
    <t>Raushan Ara</t>
  </si>
  <si>
    <t>Afroj Ansari</t>
  </si>
  <si>
    <t>494510110013173</t>
  </si>
  <si>
    <t>7631054119</t>
  </si>
  <si>
    <t>200200010061</t>
  </si>
  <si>
    <t>Munkiya Devi</t>
  </si>
  <si>
    <t>494510110012954</t>
  </si>
  <si>
    <t>8340698685</t>
  </si>
  <si>
    <t>200200010062</t>
  </si>
  <si>
    <t>Hari Sahu</t>
  </si>
  <si>
    <t>Chunu Sahu</t>
  </si>
  <si>
    <t>494510110010247</t>
  </si>
  <si>
    <t>8252584535</t>
  </si>
  <si>
    <t>200200010063</t>
  </si>
  <si>
    <t>Sima Devi</t>
  </si>
  <si>
    <t>Sachhua Gope</t>
  </si>
  <si>
    <t>494518210004332</t>
  </si>
  <si>
    <t>6205993954</t>
  </si>
  <si>
    <t>200200010064</t>
  </si>
  <si>
    <t>Laxmi Devi</t>
  </si>
  <si>
    <t>Chumnu Oraon</t>
  </si>
  <si>
    <t>84060041463</t>
  </si>
  <si>
    <t>9006352875</t>
  </si>
  <si>
    <t>200200010065</t>
  </si>
  <si>
    <t>Koliay Orain</t>
  </si>
  <si>
    <t>Charwa Oraon</t>
  </si>
  <si>
    <t>54240100007289</t>
  </si>
  <si>
    <t>7033617039</t>
  </si>
  <si>
    <t>200200010066</t>
  </si>
  <si>
    <t>Birsee Orain</t>
  </si>
  <si>
    <t>494510110009989</t>
  </si>
  <si>
    <t>8340475224</t>
  </si>
  <si>
    <t>200200010067</t>
  </si>
  <si>
    <t>Bablu Sahu</t>
  </si>
  <si>
    <t>Sardhu Sahu</t>
  </si>
  <si>
    <t>21525020638</t>
  </si>
  <si>
    <t>7070375295</t>
  </si>
  <si>
    <t>200200010068</t>
  </si>
  <si>
    <t>Pramila Oraon</t>
  </si>
  <si>
    <t>Mahamila Oraon</t>
  </si>
  <si>
    <t>494510110011297</t>
  </si>
  <si>
    <t>6387689068</t>
  </si>
  <si>
    <t>200200010069</t>
  </si>
  <si>
    <t>Ulafat Ansari</t>
  </si>
  <si>
    <t>Serajadin Ansari</t>
  </si>
  <si>
    <t>84054905161</t>
  </si>
  <si>
    <t>9334545929</t>
  </si>
  <si>
    <t>200200010070</t>
  </si>
  <si>
    <t>Kuresh Khatun</t>
  </si>
  <si>
    <t>Ishak Ansari</t>
  </si>
  <si>
    <t>4904101003176</t>
  </si>
  <si>
    <t>8825383435</t>
  </si>
  <si>
    <t>200200010071</t>
  </si>
  <si>
    <t>Lorensh Tiggh</t>
  </si>
  <si>
    <t xml:space="preserve">Lorensh Tiggh </t>
  </si>
  <si>
    <t>110124690247</t>
  </si>
  <si>
    <t>7667053529</t>
  </si>
  <si>
    <t>200200010072</t>
  </si>
  <si>
    <t>Anish Ansari</t>
  </si>
  <si>
    <t>Aktar Ansari</t>
  </si>
  <si>
    <t>4904101002362</t>
  </si>
  <si>
    <t>7061039696</t>
  </si>
  <si>
    <t>200200010073</t>
  </si>
  <si>
    <t>VIKASH GOPE</t>
  </si>
  <si>
    <t>JAGESH GOPE</t>
  </si>
  <si>
    <t>4904101003749</t>
  </si>
  <si>
    <t>9162572597</t>
  </si>
  <si>
    <t>200200010074</t>
  </si>
  <si>
    <t>BALAK GOPE</t>
  </si>
  <si>
    <t>494510510009893</t>
  </si>
  <si>
    <t>6204858896</t>
  </si>
  <si>
    <t>200200010075</t>
  </si>
  <si>
    <t>SUNIL ORAON</t>
  </si>
  <si>
    <t>BIRAJ ORAON</t>
  </si>
  <si>
    <t>494518210008571</t>
  </si>
  <si>
    <t>8969399011</t>
  </si>
  <si>
    <t>200200010076</t>
  </si>
  <si>
    <t>BASUDEO MAHTO</t>
  </si>
  <si>
    <t>KOLHA MAHTO</t>
  </si>
  <si>
    <t>494510100014997</t>
  </si>
  <si>
    <t>6203923711</t>
  </si>
  <si>
    <t>200200010077</t>
  </si>
  <si>
    <t>RISA ORAON</t>
  </si>
  <si>
    <t>22009493980</t>
  </si>
  <si>
    <t>6205318437</t>
  </si>
  <si>
    <t>200200010078</t>
  </si>
  <si>
    <t>SATAUNI URAIN</t>
  </si>
  <si>
    <t>TULSI URANV</t>
  </si>
  <si>
    <t>494510510014406</t>
  </si>
  <si>
    <t>200200010079</t>
  </si>
  <si>
    <t>AJIJ ANSARI</t>
  </si>
  <si>
    <t>MOBARAK ANSARI</t>
  </si>
  <si>
    <t>22009544948</t>
  </si>
  <si>
    <t>9263137797</t>
  </si>
  <si>
    <t>200200010080</t>
  </si>
  <si>
    <t>PUNAM DVEI</t>
  </si>
  <si>
    <t>BALRAM KUMAR SAHU</t>
  </si>
  <si>
    <t>4904101003907</t>
  </si>
  <si>
    <t>9693655016</t>
  </si>
  <si>
    <t>200200010081</t>
  </si>
  <si>
    <t>GULSAN KHATUN</t>
  </si>
  <si>
    <t>4904101003521</t>
  </si>
  <si>
    <t>6207779582</t>
  </si>
  <si>
    <t>200200010082</t>
  </si>
  <si>
    <t>22009581050</t>
  </si>
  <si>
    <t>9334148168</t>
  </si>
  <si>
    <t>200200010083</t>
  </si>
  <si>
    <t>SHYAM SAHU</t>
  </si>
  <si>
    <t>22009494746</t>
  </si>
  <si>
    <t>6206348496</t>
  </si>
  <si>
    <t>200200010084</t>
  </si>
  <si>
    <t>CHAMU SAHU</t>
  </si>
  <si>
    <t>22009550292</t>
  </si>
  <si>
    <t>9123146956</t>
  </si>
  <si>
    <t>200200010086</t>
  </si>
  <si>
    <t>SUKRO URAIN</t>
  </si>
  <si>
    <t>CHARO ORAON</t>
  </si>
  <si>
    <t>84053040173</t>
  </si>
  <si>
    <t>6201819983</t>
  </si>
  <si>
    <t>200200010087</t>
  </si>
  <si>
    <t>AGANI ORAIN</t>
  </si>
  <si>
    <t>494518210004314</t>
  </si>
  <si>
    <t>7294125260</t>
  </si>
  <si>
    <t>200200010088</t>
  </si>
  <si>
    <t>SANGEETA DEVI</t>
  </si>
  <si>
    <t>SUKRA GOPE</t>
  </si>
  <si>
    <t>494518210004891</t>
  </si>
  <si>
    <t>8294629463</t>
  </si>
  <si>
    <t>200200010089</t>
  </si>
  <si>
    <t>SANGITA KUMARI</t>
  </si>
  <si>
    <t>BUDU ORAON</t>
  </si>
  <si>
    <t>UBIN0563820</t>
  </si>
  <si>
    <t>638202130000086</t>
  </si>
  <si>
    <t>9334474992</t>
  </si>
  <si>
    <t>200200010090</t>
  </si>
  <si>
    <t>LAKHAN GOPE</t>
  </si>
  <si>
    <t>BALASU GOPE</t>
  </si>
  <si>
    <t>494510110010984</t>
  </si>
  <si>
    <t>9955761034</t>
  </si>
  <si>
    <t>200200010091</t>
  </si>
  <si>
    <t>RESHMI KUMARI</t>
  </si>
  <si>
    <t>LAKSHMI NARAYAN TIWARI</t>
  </si>
  <si>
    <t>494510510014150</t>
  </si>
  <si>
    <t>8210937287</t>
  </si>
  <si>
    <t>200200010092</t>
  </si>
  <si>
    <t>SIMA ORAIN</t>
  </si>
  <si>
    <t>SANJAY ORAON</t>
  </si>
  <si>
    <t>494518210004349</t>
  </si>
  <si>
    <t>6203935134</t>
  </si>
  <si>
    <t>200200010093</t>
  </si>
  <si>
    <t>BARMA ORAON</t>
  </si>
  <si>
    <t>JADI ORAON</t>
  </si>
  <si>
    <t>22009558702</t>
  </si>
  <si>
    <t>8292468008</t>
  </si>
  <si>
    <t>200200010094</t>
  </si>
  <si>
    <t>JAHEDA KHATOON</t>
  </si>
  <si>
    <t>SALAMAT ANSARI</t>
  </si>
  <si>
    <t>4904101003439</t>
  </si>
  <si>
    <t>7488937412</t>
  </si>
  <si>
    <t>200200010095</t>
  </si>
  <si>
    <t>RATI ORAON</t>
  </si>
  <si>
    <t>494510510014251</t>
  </si>
  <si>
    <t>6200424372</t>
  </si>
  <si>
    <t>200200010096</t>
  </si>
  <si>
    <t>PANNO DEVI</t>
  </si>
  <si>
    <t>BINDA MAHTO</t>
  </si>
  <si>
    <t>22009545862</t>
  </si>
  <si>
    <t>8809276102</t>
  </si>
  <si>
    <t>200200010097</t>
  </si>
  <si>
    <t>JALHI TIGGA</t>
  </si>
  <si>
    <t>SUKRA TIGGA</t>
  </si>
  <si>
    <t>22009568573</t>
  </si>
  <si>
    <t>9341830779</t>
  </si>
  <si>
    <t>200200010098</t>
  </si>
  <si>
    <t>SHANO DEVI</t>
  </si>
  <si>
    <t>MUNU SAHU</t>
  </si>
  <si>
    <t>8825314139</t>
  </si>
  <si>
    <t>200200010099</t>
  </si>
  <si>
    <t>50398591177</t>
  </si>
  <si>
    <t>7643928046</t>
  </si>
  <si>
    <t>200200010100</t>
  </si>
  <si>
    <t>PINKY DEVI</t>
  </si>
  <si>
    <t>BAIJU GOPE</t>
  </si>
  <si>
    <t>22009551717</t>
  </si>
  <si>
    <t>6205808237</t>
  </si>
  <si>
    <t>200200010101</t>
  </si>
  <si>
    <t>DABANTI DEVI</t>
  </si>
  <si>
    <t>SATAN MAHTO</t>
  </si>
  <si>
    <t>4904101002564</t>
  </si>
  <si>
    <t>9122446178</t>
  </si>
  <si>
    <t>200200010102</t>
  </si>
  <si>
    <t>JEYKAN ORAON</t>
  </si>
  <si>
    <t>494510510011483</t>
  </si>
  <si>
    <t>7061569865</t>
  </si>
  <si>
    <t>0103</t>
  </si>
  <si>
    <t>200200010103</t>
  </si>
  <si>
    <t>SAFIULLA ANSARI</t>
  </si>
  <si>
    <t>RAHAMAN ANSARI</t>
  </si>
  <si>
    <t>4904101003213</t>
  </si>
  <si>
    <t>7091043835</t>
  </si>
  <si>
    <t>200200010104</t>
  </si>
  <si>
    <t>BIMALA DEBI</t>
  </si>
  <si>
    <t>ARAVINDA ORAON</t>
  </si>
  <si>
    <t>22009565822</t>
  </si>
  <si>
    <t>7761013817</t>
  </si>
  <si>
    <t>200200010105</t>
  </si>
  <si>
    <t>DINESH GOPE</t>
  </si>
  <si>
    <t>RADHA GOPE</t>
  </si>
  <si>
    <t>33686410717</t>
  </si>
  <si>
    <t>9241505004</t>
  </si>
  <si>
    <t>200200010106</t>
  </si>
  <si>
    <t>PARWATI KUMARI</t>
  </si>
  <si>
    <t>KRISHNA KUMAR SAW</t>
  </si>
  <si>
    <t>494510210006796</t>
  </si>
  <si>
    <t>8102231784</t>
  </si>
  <si>
    <t>200200010107</t>
  </si>
  <si>
    <t>SUNITA TIGGA</t>
  </si>
  <si>
    <t>VIRAJ TIGGA</t>
  </si>
  <si>
    <t>4904101002942</t>
  </si>
  <si>
    <t>200200010108</t>
  </si>
  <si>
    <t>SAFAR ANSARI</t>
  </si>
  <si>
    <t>50100196810622</t>
  </si>
  <si>
    <t>6202696940</t>
  </si>
  <si>
    <t>200200010109</t>
  </si>
  <si>
    <t>CHANUWA KEVAT</t>
  </si>
  <si>
    <t>MAHABIR KEVAT</t>
  </si>
  <si>
    <t>22009483869</t>
  </si>
  <si>
    <t>9798697409</t>
  </si>
  <si>
    <t>200200010110</t>
  </si>
  <si>
    <t>MINA KUMARI</t>
  </si>
  <si>
    <t>110195084253</t>
  </si>
  <si>
    <t>9304334718</t>
  </si>
  <si>
    <t>200200010111</t>
  </si>
  <si>
    <t>SANJIV ORAON</t>
  </si>
  <si>
    <t>SADHU ORAON</t>
  </si>
  <si>
    <t>4904108001817</t>
  </si>
  <si>
    <t>8210147764</t>
  </si>
  <si>
    <t>200200010112</t>
  </si>
  <si>
    <t>GAURAV KUMAR TIWARI</t>
  </si>
  <si>
    <t>SATYANARAYAN TIWARI</t>
  </si>
  <si>
    <t>50100510441525</t>
  </si>
  <si>
    <t>9199555620</t>
  </si>
  <si>
    <t>200200010113</t>
  </si>
  <si>
    <t>SUKO URAIN</t>
  </si>
  <si>
    <t>RAM ORAON</t>
  </si>
  <si>
    <t>22009552483</t>
  </si>
  <si>
    <t>9263975013</t>
  </si>
  <si>
    <t>200200010114</t>
  </si>
  <si>
    <t>SULENDAR ORAON</t>
  </si>
  <si>
    <t>BISU ORAON</t>
  </si>
  <si>
    <t>4904101002269</t>
  </si>
  <si>
    <t>9931961491</t>
  </si>
  <si>
    <t>200200010115</t>
  </si>
  <si>
    <t>AFINDAR SAHU</t>
  </si>
  <si>
    <t>BANESHWAR SAHU</t>
  </si>
  <si>
    <t>22009478633</t>
  </si>
  <si>
    <t>9608348832</t>
  </si>
  <si>
    <t>200200010116</t>
  </si>
  <si>
    <t>JAYAUL HAQ</t>
  </si>
  <si>
    <t>HATIM ANSARI</t>
  </si>
  <si>
    <t>84048861404</t>
  </si>
  <si>
    <t>8271248563</t>
  </si>
  <si>
    <t>200200010117</t>
  </si>
  <si>
    <t>BUDHAN ORAOIN</t>
  </si>
  <si>
    <t>MANGRA ORAON</t>
  </si>
  <si>
    <t>494510110012552</t>
  </si>
  <si>
    <t>6203802371</t>
  </si>
  <si>
    <t>0118</t>
  </si>
  <si>
    <t>200200010118</t>
  </si>
  <si>
    <t>VIRSA URAON</t>
  </si>
  <si>
    <t>SUKRA URAON</t>
  </si>
  <si>
    <t>494510510013119</t>
  </si>
  <si>
    <t>7050569541</t>
  </si>
  <si>
    <t>0119</t>
  </si>
  <si>
    <t>200200010119</t>
  </si>
  <si>
    <t>RAYISA KHATOON</t>
  </si>
  <si>
    <t>AABID ANSARI</t>
  </si>
  <si>
    <t>22009563256</t>
  </si>
  <si>
    <t>0120</t>
  </si>
  <si>
    <t>200200010120</t>
  </si>
  <si>
    <t>SUMITRA KUMARI</t>
  </si>
  <si>
    <t>JUGIYA ORAON</t>
  </si>
  <si>
    <t>494518210005038</t>
  </si>
  <si>
    <t>6201476262</t>
  </si>
  <si>
    <t>0121</t>
  </si>
  <si>
    <t>200200010121</t>
  </si>
  <si>
    <t>RIYA KUMARI</t>
  </si>
  <si>
    <t>ISHWARI SAW</t>
  </si>
  <si>
    <t>IDIB000P620</t>
  </si>
  <si>
    <t>50492553188</t>
  </si>
  <si>
    <t>9142271938</t>
  </si>
  <si>
    <t>0122</t>
  </si>
  <si>
    <t>200200010122</t>
  </si>
  <si>
    <t>SHIVANI KUMARI</t>
  </si>
  <si>
    <t>GUNDU ORAON</t>
  </si>
  <si>
    <t>494518210008593</t>
  </si>
  <si>
    <t>8521450991</t>
  </si>
  <si>
    <t>0123</t>
  </si>
  <si>
    <t>200200010123</t>
  </si>
  <si>
    <t>MIRA DEVI</t>
  </si>
  <si>
    <t>21525006158</t>
  </si>
  <si>
    <t>6200574038</t>
  </si>
  <si>
    <t>0124</t>
  </si>
  <si>
    <t>200200010124</t>
  </si>
  <si>
    <t>RANA OARAON</t>
  </si>
  <si>
    <t>34707308125</t>
  </si>
  <si>
    <t>8809405160</t>
  </si>
  <si>
    <t>0125</t>
  </si>
  <si>
    <t>200200010125</t>
  </si>
  <si>
    <t>CHANDU ORAIN</t>
  </si>
  <si>
    <t>JAYKAN ORAON</t>
  </si>
  <si>
    <t>494510510011512</t>
  </si>
  <si>
    <t>0126</t>
  </si>
  <si>
    <t>200200010126</t>
  </si>
  <si>
    <t>CHANDRA DEVI</t>
  </si>
  <si>
    <t>VIGHLA GOP</t>
  </si>
  <si>
    <t>4904101002494</t>
  </si>
  <si>
    <t>7857879751</t>
  </si>
  <si>
    <t>0127</t>
  </si>
  <si>
    <t>200200010127</t>
  </si>
  <si>
    <t>494510510014217</t>
  </si>
  <si>
    <t>6201366277</t>
  </si>
  <si>
    <t>0128</t>
  </si>
  <si>
    <t>200200010128</t>
  </si>
  <si>
    <t>ETAVARI URAIN</t>
  </si>
  <si>
    <t>SADHO ORAON</t>
  </si>
  <si>
    <t>494510110014969</t>
  </si>
  <si>
    <t>7759036948</t>
  </si>
  <si>
    <t>0129</t>
  </si>
  <si>
    <t>200200010129</t>
  </si>
  <si>
    <t>KHUSHBU KUMARI</t>
  </si>
  <si>
    <t>494518210007988</t>
  </si>
  <si>
    <t>6201393742</t>
  </si>
  <si>
    <t>0130</t>
  </si>
  <si>
    <t>200200010130</t>
  </si>
  <si>
    <t>KIRAN ORAIN</t>
  </si>
  <si>
    <t>VIKASH ORAON</t>
  </si>
  <si>
    <t>494518210008643</t>
  </si>
  <si>
    <t>9263573970</t>
  </si>
  <si>
    <t>0131</t>
  </si>
  <si>
    <t>200200010131</t>
  </si>
  <si>
    <t>110052032060</t>
  </si>
  <si>
    <t>9341775373</t>
  </si>
  <si>
    <t>0132</t>
  </si>
  <si>
    <t>200200010132</t>
  </si>
  <si>
    <t>SANGEETA ORAIN</t>
  </si>
  <si>
    <t>TIJU ORAON</t>
  </si>
  <si>
    <t>494510510014914</t>
  </si>
  <si>
    <t>7909072725</t>
  </si>
  <si>
    <t>0133</t>
  </si>
  <si>
    <t>200200010133</t>
  </si>
  <si>
    <t>Sandeep Oraon</t>
  </si>
  <si>
    <t>Charo Oraon</t>
  </si>
  <si>
    <t>494510110016242</t>
  </si>
  <si>
    <t>Sandeep oraon</t>
  </si>
  <si>
    <t>9570183724</t>
  </si>
  <si>
    <t>0134</t>
  </si>
  <si>
    <t>200200010134</t>
  </si>
  <si>
    <t>50100184689012</t>
  </si>
  <si>
    <t>6204374705</t>
  </si>
  <si>
    <t>0135</t>
  </si>
  <si>
    <t>200200010135</t>
  </si>
  <si>
    <t>SANDHYA ORAON</t>
  </si>
  <si>
    <t>494518210008451</t>
  </si>
  <si>
    <t>6299297466</t>
  </si>
  <si>
    <t>0136</t>
  </si>
  <si>
    <t>200200010136</t>
  </si>
  <si>
    <t>BUDHU ORAON</t>
  </si>
  <si>
    <t>494518210009785</t>
  </si>
  <si>
    <t>9142371309</t>
  </si>
  <si>
    <t>0137</t>
  </si>
  <si>
    <t>200200010137</t>
  </si>
  <si>
    <t>RANJIT TIGGA</t>
  </si>
  <si>
    <t>NIKODIM TIGGA</t>
  </si>
  <si>
    <t>4904101000192</t>
  </si>
  <si>
    <t>6201284599</t>
  </si>
  <si>
    <t>0138</t>
  </si>
  <si>
    <t>200200010138</t>
  </si>
  <si>
    <t>PRAVEEN ORAON</t>
  </si>
  <si>
    <t>CHUNDA ORAON</t>
  </si>
  <si>
    <t>494510110017658</t>
  </si>
  <si>
    <t>9905916979</t>
  </si>
  <si>
    <t>0139</t>
  </si>
  <si>
    <t>200200010139</t>
  </si>
  <si>
    <t>PUNAM TIGGA</t>
  </si>
  <si>
    <t>TARSU TIGGA</t>
  </si>
  <si>
    <t>4904101003139</t>
  </si>
  <si>
    <t>7484894578</t>
  </si>
  <si>
    <t>0140</t>
  </si>
  <si>
    <t>200200010140</t>
  </si>
  <si>
    <t>AJAY SAHU</t>
  </si>
  <si>
    <t>LAKHAN SAHU</t>
  </si>
  <si>
    <t>84064330155</t>
  </si>
  <si>
    <t>8102455811</t>
  </si>
  <si>
    <t>0141</t>
  </si>
  <si>
    <t>200200010141</t>
  </si>
  <si>
    <t>ANJALI KUMARI</t>
  </si>
  <si>
    <t>ASHISH ORAON</t>
  </si>
  <si>
    <t>84066308707</t>
  </si>
  <si>
    <t>9693899204</t>
  </si>
  <si>
    <t>0142</t>
  </si>
  <si>
    <t>200200010142</t>
  </si>
  <si>
    <t>JAY AKASH</t>
  </si>
  <si>
    <t>VIGLAHA GOP</t>
  </si>
  <si>
    <t>50290229252</t>
  </si>
  <si>
    <t>8521821234</t>
  </si>
  <si>
    <t>0143</t>
  </si>
  <si>
    <t>200200010143</t>
  </si>
  <si>
    <t>GITA URAIN</t>
  </si>
  <si>
    <t>494510510013856</t>
  </si>
  <si>
    <t>0144</t>
  </si>
  <si>
    <t>200200010144</t>
  </si>
  <si>
    <t>MANDU ORAON</t>
  </si>
  <si>
    <t>DHUJA ORAON</t>
  </si>
  <si>
    <t>22009528369</t>
  </si>
  <si>
    <t>6299231463</t>
  </si>
  <si>
    <t>0145</t>
  </si>
  <si>
    <t>200200010145</t>
  </si>
  <si>
    <t>SUKHAN KEVAT</t>
  </si>
  <si>
    <t>LAGANU KEVAT</t>
  </si>
  <si>
    <t>50100186279917</t>
  </si>
  <si>
    <t>6201506498</t>
  </si>
  <si>
    <t>0146</t>
  </si>
  <si>
    <t>200200010146</t>
  </si>
  <si>
    <t>PRIYANKA TIGGA</t>
  </si>
  <si>
    <t>ANUP TIGGA</t>
  </si>
  <si>
    <t>84051525387</t>
  </si>
  <si>
    <t>9661207042</t>
  </si>
  <si>
    <t>0147</t>
  </si>
  <si>
    <t>200200010147</t>
  </si>
  <si>
    <t>SAHIL ANSARI</t>
  </si>
  <si>
    <t>JAVED ANSARI</t>
  </si>
  <si>
    <t>84058006136</t>
  </si>
  <si>
    <t>9905912340</t>
  </si>
  <si>
    <t>0148</t>
  </si>
  <si>
    <t>200200010148</t>
  </si>
  <si>
    <t>TULSI ORAON</t>
  </si>
  <si>
    <t>LAKHINDAR URANV</t>
  </si>
  <si>
    <t>494510110014643</t>
  </si>
  <si>
    <t>8084220414</t>
  </si>
  <si>
    <t>0149</t>
  </si>
  <si>
    <t>200200010149</t>
  </si>
  <si>
    <t>PINKI TIRKEY</t>
  </si>
  <si>
    <t>SAMU ORAON</t>
  </si>
  <si>
    <t>84036425712</t>
  </si>
  <si>
    <t>9693172903</t>
  </si>
  <si>
    <t>0150</t>
  </si>
  <si>
    <t>200200010150</t>
  </si>
  <si>
    <t>BALRAM SAHU</t>
  </si>
  <si>
    <t>494518210007903</t>
  </si>
  <si>
    <t>9153960343</t>
  </si>
  <si>
    <t>0151</t>
  </si>
  <si>
    <t>200200010151</t>
  </si>
  <si>
    <t>MUSTREE PARWEEN</t>
  </si>
  <si>
    <t>ISHAK ANSARI</t>
  </si>
  <si>
    <t>494518210005172</t>
  </si>
  <si>
    <t>7857976829</t>
  </si>
  <si>
    <t>0152</t>
  </si>
  <si>
    <t>200200010152</t>
  </si>
  <si>
    <t>MANGRU SAHU</t>
  </si>
  <si>
    <t>22009550995</t>
  </si>
  <si>
    <t>0153</t>
  </si>
  <si>
    <t>200200010153</t>
  </si>
  <si>
    <t>AJANTI DEVI</t>
  </si>
  <si>
    <t>RAMCHARAN GOP</t>
  </si>
  <si>
    <t>84070333678</t>
  </si>
  <si>
    <t>7488182250</t>
  </si>
  <si>
    <t>0154</t>
  </si>
  <si>
    <t>200200010154</t>
  </si>
  <si>
    <t>SONAMUKHI TOPPO</t>
  </si>
  <si>
    <t>JAVARA TOPPO</t>
  </si>
  <si>
    <t>22009562231</t>
  </si>
  <si>
    <t>0155</t>
  </si>
  <si>
    <t>200200010155</t>
  </si>
  <si>
    <t>MAHESH GOPE</t>
  </si>
  <si>
    <t>110215573838</t>
  </si>
  <si>
    <t>9631206981</t>
  </si>
  <si>
    <t>0156</t>
  </si>
  <si>
    <t>200200010156</t>
  </si>
  <si>
    <t>BHOBHA ORAON</t>
  </si>
  <si>
    <t>4904101000648</t>
  </si>
  <si>
    <t>9006789819</t>
  </si>
  <si>
    <t>0157</t>
  </si>
  <si>
    <t>200200010157</t>
  </si>
  <si>
    <t>RAIS ANSARI</t>
  </si>
  <si>
    <t>110163938334</t>
  </si>
  <si>
    <t>9334683575</t>
  </si>
  <si>
    <t>0158</t>
  </si>
  <si>
    <t>200200010158</t>
  </si>
  <si>
    <t>IRFAN ANSARI</t>
  </si>
  <si>
    <t>SAFRUDDIN ANSARI</t>
  </si>
  <si>
    <t>40318447418</t>
  </si>
  <si>
    <t>9296010439</t>
  </si>
  <si>
    <t>0159</t>
  </si>
  <si>
    <t>200200010159</t>
  </si>
  <si>
    <t>HAKMUL ANSARI</t>
  </si>
  <si>
    <t>SEKHAWAT ANSARI</t>
  </si>
  <si>
    <t>494510510014392</t>
  </si>
  <si>
    <t>7667970126</t>
  </si>
  <si>
    <t>0160</t>
  </si>
  <si>
    <t>200200010160</t>
  </si>
  <si>
    <t>494510510007070</t>
  </si>
  <si>
    <t>9797643887</t>
  </si>
  <si>
    <t>0161</t>
  </si>
  <si>
    <t>200200010161</t>
  </si>
  <si>
    <t>ANIRUDH RAM TIWARI</t>
  </si>
  <si>
    <t>NIRANJAN RAM TIWARI</t>
  </si>
  <si>
    <t>84071767174</t>
  </si>
  <si>
    <t>9934324819</t>
  </si>
  <si>
    <t>0162</t>
  </si>
  <si>
    <t>200200010162</t>
  </si>
  <si>
    <t>RANI MINZ</t>
  </si>
  <si>
    <t>BIRSA MINZ</t>
  </si>
  <si>
    <t>4904101004598</t>
  </si>
  <si>
    <t>9771186516</t>
  </si>
  <si>
    <t>0163</t>
  </si>
  <si>
    <t>200200010163</t>
  </si>
  <si>
    <t>KRANTI ORAON</t>
  </si>
  <si>
    <t>CHAMU ORAON</t>
  </si>
  <si>
    <t>36051754554</t>
  </si>
  <si>
    <t>7320001443</t>
  </si>
  <si>
    <t>0164</t>
  </si>
  <si>
    <t>200200010164</t>
  </si>
  <si>
    <t>KUILI ORAIN</t>
  </si>
  <si>
    <t>BANDHNA ORAON</t>
  </si>
  <si>
    <t>22009554661</t>
  </si>
  <si>
    <t>7061082103</t>
  </si>
  <si>
    <t>0165</t>
  </si>
  <si>
    <t>200200010165</t>
  </si>
  <si>
    <t>TARAMANI TIGGA</t>
  </si>
  <si>
    <t>4904108001830</t>
  </si>
  <si>
    <t>8340479708</t>
  </si>
  <si>
    <t>0166</t>
  </si>
  <si>
    <t>200200010166</t>
  </si>
  <si>
    <t>DHUCHU ORAON</t>
  </si>
  <si>
    <t>494510100017607</t>
  </si>
  <si>
    <t>9939033238</t>
  </si>
  <si>
    <t>0167</t>
  </si>
  <si>
    <t>200200010167</t>
  </si>
  <si>
    <t>SONI DEVI</t>
  </si>
  <si>
    <t>SONU KUMAR SONAR</t>
  </si>
  <si>
    <t>84049101780</t>
  </si>
  <si>
    <t>9693058435</t>
  </si>
  <si>
    <t>0168</t>
  </si>
  <si>
    <t>200200010168</t>
  </si>
  <si>
    <t>VISU ORAON</t>
  </si>
  <si>
    <t>SUKA ORAON</t>
  </si>
  <si>
    <t>22009485709</t>
  </si>
  <si>
    <t>9199059576</t>
  </si>
  <si>
    <t>0169</t>
  </si>
  <si>
    <t>200200010169</t>
  </si>
  <si>
    <t>JAGARNATH MAHLI</t>
  </si>
  <si>
    <t>4904108003841</t>
  </si>
  <si>
    <t>0170</t>
  </si>
  <si>
    <t>200200010170</t>
  </si>
  <si>
    <t>SANJIDA KHTAUN</t>
  </si>
  <si>
    <t>494518210004374</t>
  </si>
  <si>
    <t>9241780652</t>
  </si>
  <si>
    <t>0171</t>
  </si>
  <si>
    <t>200200010171</t>
  </si>
  <si>
    <t>SOMA TIGGA</t>
  </si>
  <si>
    <t>KUTHU TIGGA</t>
  </si>
  <si>
    <t>22009478123</t>
  </si>
  <si>
    <t>7667277406</t>
  </si>
  <si>
    <t>0172</t>
  </si>
  <si>
    <t>200200010172</t>
  </si>
  <si>
    <t>SHABNAM PARWEEN</t>
  </si>
  <si>
    <t>HABIB ANSARI</t>
  </si>
  <si>
    <t>BKID0004954</t>
  </si>
  <si>
    <t>495410110013946</t>
  </si>
  <si>
    <t>8292910381</t>
  </si>
  <si>
    <t>0173</t>
  </si>
  <si>
    <t>200200010173</t>
  </si>
  <si>
    <t>DIGAMBAR MAHTO</t>
  </si>
  <si>
    <t>HARNU MAHTO</t>
  </si>
  <si>
    <t>22009497963</t>
  </si>
  <si>
    <t>9939926509</t>
  </si>
  <si>
    <t>0174</t>
  </si>
  <si>
    <t>200200010174</t>
  </si>
  <si>
    <t>SUKHMANI TIGA</t>
  </si>
  <si>
    <t>SOMARA ORAON</t>
  </si>
  <si>
    <t>4904101000631</t>
  </si>
  <si>
    <t>0175</t>
  </si>
  <si>
    <t>200200010175</t>
  </si>
  <si>
    <t>ASMINA KHATOON</t>
  </si>
  <si>
    <t>MANJUR ANSARI</t>
  </si>
  <si>
    <t>22009555905</t>
  </si>
  <si>
    <t>7856007517</t>
  </si>
  <si>
    <t>0176</t>
  </si>
  <si>
    <t>200200010176</t>
  </si>
  <si>
    <t>SANGIDA KHATOON</t>
  </si>
  <si>
    <t>494510110014920</t>
  </si>
  <si>
    <t>9241733645</t>
  </si>
  <si>
    <t>0177</t>
  </si>
  <si>
    <t>200200010177</t>
  </si>
  <si>
    <t>SHAKUR ANSARI</t>
  </si>
  <si>
    <t>JAHANGIR ANSARI</t>
  </si>
  <si>
    <t>494518210004882</t>
  </si>
  <si>
    <t>6299934318</t>
  </si>
  <si>
    <t>0178</t>
  </si>
  <si>
    <t>200200010178</t>
  </si>
  <si>
    <t>BUDHANI ORAIN</t>
  </si>
  <si>
    <t>MAHADEO EKKA</t>
  </si>
  <si>
    <t>110282039017</t>
  </si>
  <si>
    <t>8877122656</t>
  </si>
  <si>
    <t>0179</t>
  </si>
  <si>
    <t>200200010179</t>
  </si>
  <si>
    <t>RUKSHANA KHATUN</t>
  </si>
  <si>
    <t>KAMAR ANSARI</t>
  </si>
  <si>
    <t>4904101003145</t>
  </si>
  <si>
    <t>7061557173</t>
  </si>
  <si>
    <t>0180</t>
  </si>
  <si>
    <t>200200010180</t>
  </si>
  <si>
    <t>MURTAJU ANSARI</t>
  </si>
  <si>
    <t>494518210010693</t>
  </si>
  <si>
    <t>6299046459</t>
  </si>
  <si>
    <t>0181</t>
  </si>
  <si>
    <t>200200010181</t>
  </si>
  <si>
    <t>TABARAQ ANSARI</t>
  </si>
  <si>
    <t>22009491892</t>
  </si>
  <si>
    <t>9162778075</t>
  </si>
  <si>
    <t>0182</t>
  </si>
  <si>
    <t>200200010182</t>
  </si>
  <si>
    <t>MANOJ MAHTO</t>
  </si>
  <si>
    <t>494510110012725</t>
  </si>
  <si>
    <t>9113732625</t>
  </si>
  <si>
    <t>0183</t>
  </si>
  <si>
    <t>200200010183</t>
  </si>
  <si>
    <t>GANDU ORAON</t>
  </si>
  <si>
    <t>4904101001864</t>
  </si>
  <si>
    <t>9204398953</t>
  </si>
  <si>
    <t>0184</t>
  </si>
  <si>
    <t>200200010184</t>
  </si>
  <si>
    <t>RATANI URAIN</t>
  </si>
  <si>
    <t>JARU ORAON</t>
  </si>
  <si>
    <t>494518210006431</t>
  </si>
  <si>
    <t>6204804415</t>
  </si>
  <si>
    <t>0185</t>
  </si>
  <si>
    <t>200200010185</t>
  </si>
  <si>
    <t>RAJIDA KHATOON</t>
  </si>
  <si>
    <t>MASHUD ANSARI</t>
  </si>
  <si>
    <t>4904101001707</t>
  </si>
  <si>
    <t>9798095862</t>
  </si>
  <si>
    <t>0186</t>
  </si>
  <si>
    <t>200200010186</t>
  </si>
  <si>
    <t>MAHFOOJ ANSARI</t>
  </si>
  <si>
    <t>MEHRUN NISHA</t>
  </si>
  <si>
    <t>494518210008342</t>
  </si>
  <si>
    <t>9693327439</t>
  </si>
  <si>
    <t>0187</t>
  </si>
  <si>
    <t>200200010187</t>
  </si>
  <si>
    <t>DAYA MAHTO</t>
  </si>
  <si>
    <t>INDAR MAHTO</t>
  </si>
  <si>
    <t>84049387065</t>
  </si>
  <si>
    <t>7858034901</t>
  </si>
  <si>
    <t>0188</t>
  </si>
  <si>
    <t>200200010188</t>
  </si>
  <si>
    <t>4904108001813</t>
  </si>
  <si>
    <t>6204969196</t>
  </si>
  <si>
    <t>0189</t>
  </si>
  <si>
    <t>200200010189</t>
  </si>
  <si>
    <t>ASHISH KACHHAP</t>
  </si>
  <si>
    <t>22009549072</t>
  </si>
  <si>
    <t>7321031090</t>
  </si>
  <si>
    <t>0190</t>
  </si>
  <si>
    <t>200200010190</t>
  </si>
  <si>
    <t>GANESH ORAON</t>
  </si>
  <si>
    <t>4904101006361</t>
  </si>
  <si>
    <t>0191</t>
  </si>
  <si>
    <t>200200010191</t>
  </si>
  <si>
    <t>USHA DEVI</t>
  </si>
  <si>
    <t>AWADHESH SAHU</t>
  </si>
  <si>
    <t>494510510013134</t>
  </si>
  <si>
    <t>9122173866</t>
  </si>
  <si>
    <t>0192</t>
  </si>
  <si>
    <t>200200010192</t>
  </si>
  <si>
    <t>SOAIB ANSARI</t>
  </si>
  <si>
    <t>HAIDAR ANSARI</t>
  </si>
  <si>
    <t>84064514972</t>
  </si>
  <si>
    <t>6299687321</t>
  </si>
  <si>
    <t>20020002</t>
  </si>
  <si>
    <t>200200020001</t>
  </si>
  <si>
    <t>200200020002</t>
  </si>
  <si>
    <t>SUSHILA DEVI</t>
  </si>
  <si>
    <t>BHAWANI SAHU</t>
  </si>
  <si>
    <t>UBIN0915874</t>
  </si>
  <si>
    <t>520101037219150</t>
  </si>
  <si>
    <t>7061476343</t>
  </si>
  <si>
    <t>200200020003</t>
  </si>
  <si>
    <t>AMAR KUMAR SAHU</t>
  </si>
  <si>
    <t>BHWANI SAHU</t>
  </si>
  <si>
    <t>494518210004836</t>
  </si>
  <si>
    <t>8434296295</t>
  </si>
  <si>
    <t>200200020004</t>
  </si>
  <si>
    <t>RUKHSAR PERWEEN</t>
  </si>
  <si>
    <t>SAHID ANSARI</t>
  </si>
  <si>
    <t>54248100005393</t>
  </si>
  <si>
    <t>7542032030</t>
  </si>
  <si>
    <t>200200020005</t>
  </si>
  <si>
    <t>JALESHWAR SAHU</t>
  </si>
  <si>
    <t>RADHA SAHU</t>
  </si>
  <si>
    <t>520101037154040</t>
  </si>
  <si>
    <t>9955874700</t>
  </si>
  <si>
    <t>200200020006</t>
  </si>
  <si>
    <t>DEVKI DEVI</t>
  </si>
  <si>
    <t>RAJESH MAHLI</t>
  </si>
  <si>
    <t>520101037141119</t>
  </si>
  <si>
    <t>8434958699</t>
  </si>
  <si>
    <t>200200020007</t>
  </si>
  <si>
    <t>RANIKA KUMARI</t>
  </si>
  <si>
    <t>RAMSEVAK MAHLI</t>
  </si>
  <si>
    <t>520291022482856</t>
  </si>
  <si>
    <t>7667694270</t>
  </si>
  <si>
    <t>200200020008</t>
  </si>
  <si>
    <t>SUKH DEO MAHLI</t>
  </si>
  <si>
    <t>BHOLA MAHALI</t>
  </si>
  <si>
    <t>494510100011394</t>
  </si>
  <si>
    <t>8340508536</t>
  </si>
  <si>
    <t>200200020009</t>
  </si>
  <si>
    <t>NITU DEVI</t>
  </si>
  <si>
    <t>SUNIL SAHU</t>
  </si>
  <si>
    <t>494510100018974</t>
  </si>
  <si>
    <t>6200521861</t>
  </si>
  <si>
    <t>200200020010</t>
  </si>
  <si>
    <t>PRADEEP KUMAR SAHU</t>
  </si>
  <si>
    <t>520101252465326</t>
  </si>
  <si>
    <t>9334225173</t>
  </si>
  <si>
    <t>200200020011</t>
  </si>
  <si>
    <t>ABUL ANSARI</t>
  </si>
  <si>
    <t>BASRUDDIN ANSARI</t>
  </si>
  <si>
    <t>494518210007933</t>
  </si>
  <si>
    <t>7061665731</t>
  </si>
  <si>
    <t>200200020012</t>
  </si>
  <si>
    <t>DILESHWAR SAHU</t>
  </si>
  <si>
    <t>494510110004296</t>
  </si>
  <si>
    <t>9334490168</t>
  </si>
  <si>
    <t>200200020013</t>
  </si>
  <si>
    <t>MAHENDRA PRASAD SAHU</t>
  </si>
  <si>
    <t>CBIN0284871</t>
  </si>
  <si>
    <t>3642676556</t>
  </si>
  <si>
    <t>9334249016</t>
  </si>
  <si>
    <t>200200020014</t>
  </si>
  <si>
    <t>MANI DEVI</t>
  </si>
  <si>
    <t>KULDIP MAHLI</t>
  </si>
  <si>
    <t>54248100006544</t>
  </si>
  <si>
    <t>7050902918</t>
  </si>
  <si>
    <t>200200020015</t>
  </si>
  <si>
    <t>Anita Devi</t>
  </si>
  <si>
    <t>Saroj Kumar Sahu</t>
  </si>
  <si>
    <t>4904101000405</t>
  </si>
  <si>
    <t>8969235878</t>
  </si>
  <si>
    <t>200200020016</t>
  </si>
  <si>
    <t>BIJAY KUMAR</t>
  </si>
  <si>
    <t>BINENDRA SAHU</t>
  </si>
  <si>
    <t>54248100004820</t>
  </si>
  <si>
    <t>7369090324</t>
  </si>
  <si>
    <t>200200020017</t>
  </si>
  <si>
    <t>GURIYA KUMARII</t>
  </si>
  <si>
    <t>ARVIND KUMAR SAHU</t>
  </si>
  <si>
    <t>54240100004754</t>
  </si>
  <si>
    <t>9934791654</t>
  </si>
  <si>
    <t>200200020018</t>
  </si>
  <si>
    <t>SANGEETA MUNDA</t>
  </si>
  <si>
    <t>JAGESHWAR MUNDA</t>
  </si>
  <si>
    <t>520191062451042</t>
  </si>
  <si>
    <t>7542899514</t>
  </si>
  <si>
    <t>200200020019</t>
  </si>
  <si>
    <t>BHOLA SAHU</t>
  </si>
  <si>
    <t>SADHU SAHU</t>
  </si>
  <si>
    <t>494510110012526</t>
  </si>
  <si>
    <t>6204461493</t>
  </si>
  <si>
    <t>200200020020</t>
  </si>
  <si>
    <t>RAVI KUMAR</t>
  </si>
  <si>
    <t>JAGESHWAR SAHU</t>
  </si>
  <si>
    <t>494510110010033</t>
  </si>
  <si>
    <t>7667327987</t>
  </si>
  <si>
    <t>200200020021</t>
  </si>
  <si>
    <t>KARMA TIGGA</t>
  </si>
  <si>
    <t>BUDHU TIGGA</t>
  </si>
  <si>
    <t>4904108001890</t>
  </si>
  <si>
    <t>8002219418</t>
  </si>
  <si>
    <t>200200020022</t>
  </si>
  <si>
    <t>SABITA DEVI</t>
  </si>
  <si>
    <t>54248100008241</t>
  </si>
  <si>
    <t>8340533551</t>
  </si>
  <si>
    <t>200200020023</t>
  </si>
  <si>
    <t>MUSHTAQUE ALAM</t>
  </si>
  <si>
    <t>ATAULLAM</t>
  </si>
  <si>
    <t>494518210006515</t>
  </si>
  <si>
    <t>8409842339</t>
  </si>
  <si>
    <t>200200020024</t>
  </si>
  <si>
    <t>SAJID ANSARI</t>
  </si>
  <si>
    <t>JASMUDDIN ANSARI</t>
  </si>
  <si>
    <t>469518210003659</t>
  </si>
  <si>
    <t>9262372555</t>
  </si>
  <si>
    <t>200200020025</t>
  </si>
  <si>
    <t>SAMINA KHATOON</t>
  </si>
  <si>
    <t>REYAZUL ANSARI</t>
  </si>
  <si>
    <t>520101037219967</t>
  </si>
  <si>
    <t>9693984783</t>
  </si>
  <si>
    <t>200200020026</t>
  </si>
  <si>
    <t>RUPLAL SAHU</t>
  </si>
  <si>
    <t>CHANDU SAHU</t>
  </si>
  <si>
    <t>520101037140341</t>
  </si>
  <si>
    <t>9060461818</t>
  </si>
  <si>
    <t>200200020027</t>
  </si>
  <si>
    <t>Rabbani Ansari</t>
  </si>
  <si>
    <t>Hajarat Ali</t>
  </si>
  <si>
    <t>494518210005620</t>
  </si>
  <si>
    <t>7903682857</t>
  </si>
  <si>
    <t>200200020028</t>
  </si>
  <si>
    <t>Seraj Ansari</t>
  </si>
  <si>
    <t>Asaraf Ali</t>
  </si>
  <si>
    <t>469510110003445</t>
  </si>
  <si>
    <t>7004179907</t>
  </si>
  <si>
    <t>200200020029</t>
  </si>
  <si>
    <t>Munajir Ansari</t>
  </si>
  <si>
    <t>Sekh Karamat</t>
  </si>
  <si>
    <t>520101037140708</t>
  </si>
  <si>
    <t>9060398894</t>
  </si>
  <si>
    <t>200200020030</t>
  </si>
  <si>
    <t>Sankriya Kumari</t>
  </si>
  <si>
    <t>Sanjay Mahi</t>
  </si>
  <si>
    <t>22009561340</t>
  </si>
  <si>
    <t>7856017720</t>
  </si>
  <si>
    <t>200200020031</t>
  </si>
  <si>
    <t>Alok Minz</t>
  </si>
  <si>
    <t>Seba Minz</t>
  </si>
  <si>
    <t>494510510007519</t>
  </si>
  <si>
    <t>7667735548</t>
  </si>
  <si>
    <t>200200020032</t>
  </si>
  <si>
    <t>Bandhu Sahu</t>
  </si>
  <si>
    <t>Sadho Sahu</t>
  </si>
  <si>
    <t>22009483440</t>
  </si>
  <si>
    <t>9142199143</t>
  </si>
  <si>
    <t>200200020033</t>
  </si>
  <si>
    <t>Dhameshwar Sahu</t>
  </si>
  <si>
    <t>Khedan Sahu</t>
  </si>
  <si>
    <t>22009485302</t>
  </si>
  <si>
    <t>9110018284</t>
  </si>
  <si>
    <t>200200020034</t>
  </si>
  <si>
    <t>KATIBAN KHATOON</t>
  </si>
  <si>
    <t>ISARAFIL ANSARI</t>
  </si>
  <si>
    <t>520101037218731</t>
  </si>
  <si>
    <t>9348448621</t>
  </si>
  <si>
    <t>200200020035</t>
  </si>
  <si>
    <t>Faiyaz Alam</t>
  </si>
  <si>
    <t>Hatim Ansari</t>
  </si>
  <si>
    <t>469518210005411</t>
  </si>
  <si>
    <t>200200020036</t>
  </si>
  <si>
    <t>RAM DHAN GOPE</t>
  </si>
  <si>
    <t>22016694952</t>
  </si>
  <si>
    <t>6203638084</t>
  </si>
  <si>
    <t>200200020037</t>
  </si>
  <si>
    <t>KAILASH GOPE</t>
  </si>
  <si>
    <t>RAMDHAN GOPE</t>
  </si>
  <si>
    <t>469510110005760</t>
  </si>
  <si>
    <t>9570171192</t>
  </si>
  <si>
    <t>200200020038</t>
  </si>
  <si>
    <t>BHIKHARM ORAON</t>
  </si>
  <si>
    <t>AKLA ORAON</t>
  </si>
  <si>
    <t>158722010001270</t>
  </si>
  <si>
    <t>9934905900</t>
  </si>
  <si>
    <t>200200020039</t>
  </si>
  <si>
    <t>ANIL UROV</t>
  </si>
  <si>
    <t>ETAVA UROV</t>
  </si>
  <si>
    <t>469510110004977</t>
  </si>
  <si>
    <t>8809762752</t>
  </si>
  <si>
    <t>200200020040</t>
  </si>
  <si>
    <t>MATI MAHTO</t>
  </si>
  <si>
    <t>RAGHU MAHATO</t>
  </si>
  <si>
    <t>494510110005356</t>
  </si>
  <si>
    <t>9065359931</t>
  </si>
  <si>
    <t>200200020041</t>
  </si>
  <si>
    <t>Mukesh Kumar Sahu</t>
  </si>
  <si>
    <t>Ghumeshwar Sahu</t>
  </si>
  <si>
    <t>494510110009122</t>
  </si>
  <si>
    <t>9334838430</t>
  </si>
  <si>
    <t>200200020042</t>
  </si>
  <si>
    <t>SAVITRI DEVI</t>
  </si>
  <si>
    <t>ADITYA MUNDA</t>
  </si>
  <si>
    <t>469510110010692</t>
  </si>
  <si>
    <t>8250309046</t>
  </si>
  <si>
    <t>200200020043</t>
  </si>
  <si>
    <t>TANU KUMARI</t>
  </si>
  <si>
    <t>SHIVCHARAN ORAON</t>
  </si>
  <si>
    <t>54248100010095</t>
  </si>
  <si>
    <t>6299678547</t>
  </si>
  <si>
    <t>200200020044</t>
  </si>
  <si>
    <t>DHANA MAHATO</t>
  </si>
  <si>
    <t>BANDHANA MAHATO</t>
  </si>
  <si>
    <t>54248100005886</t>
  </si>
  <si>
    <t>9798934966</t>
  </si>
  <si>
    <t>200200020045</t>
  </si>
  <si>
    <t>RABIYA KHATUN</t>
  </si>
  <si>
    <t>RABBANI ANSARI</t>
  </si>
  <si>
    <t>520101037186181</t>
  </si>
  <si>
    <t>8540950851</t>
  </si>
  <si>
    <t>200200020046</t>
  </si>
  <si>
    <t>RAMSEVAK MAHALI</t>
  </si>
  <si>
    <t>520191028617742</t>
  </si>
  <si>
    <t>200200020047</t>
  </si>
  <si>
    <t>SAMSUDDIN ANSARI</t>
  </si>
  <si>
    <t>520101037139971</t>
  </si>
  <si>
    <t>9523937774</t>
  </si>
  <si>
    <t>200200020048</t>
  </si>
  <si>
    <t>JURINA KHATOON</t>
  </si>
  <si>
    <t>494510210005910</t>
  </si>
  <si>
    <t>6202372655</t>
  </si>
  <si>
    <t>200200020049</t>
  </si>
  <si>
    <t>SANDIP MAHTO</t>
  </si>
  <si>
    <t>494510110015651</t>
  </si>
  <si>
    <t>9570467966</t>
  </si>
  <si>
    <t>200200020050</t>
  </si>
  <si>
    <t>MADHYA ORAON</t>
  </si>
  <si>
    <t>BODHE ORAON</t>
  </si>
  <si>
    <t>494510110014472</t>
  </si>
  <si>
    <t>9508849001</t>
  </si>
  <si>
    <t>200200020051</t>
  </si>
  <si>
    <t>LAXMI DEVI</t>
  </si>
  <si>
    <t>494518210007110</t>
  </si>
  <si>
    <t>7004405917</t>
  </si>
  <si>
    <t>200200020052</t>
  </si>
  <si>
    <t>EBRAHIM ANSARI</t>
  </si>
  <si>
    <t>ASRUDDIN ANSARI</t>
  </si>
  <si>
    <t>494518210003878</t>
  </si>
  <si>
    <t>7250743988</t>
  </si>
  <si>
    <t>200200020053</t>
  </si>
  <si>
    <t>MANOHAR SAHU</t>
  </si>
  <si>
    <t>RAMESHWAR SAHU</t>
  </si>
  <si>
    <t>494510110014407</t>
  </si>
  <si>
    <t>9523119150</t>
  </si>
  <si>
    <t>200200020054</t>
  </si>
  <si>
    <t>RUPNI DEVI</t>
  </si>
  <si>
    <t>SIBA ORAON</t>
  </si>
  <si>
    <t>22016708092</t>
  </si>
  <si>
    <t>9570463588</t>
  </si>
  <si>
    <t>200200020055</t>
  </si>
  <si>
    <t>SOHNA ANJUM</t>
  </si>
  <si>
    <t>JASMUDIN ANSARI</t>
  </si>
  <si>
    <t>638202010018618</t>
  </si>
  <si>
    <t>6299611688</t>
  </si>
  <si>
    <t>200200020056</t>
  </si>
  <si>
    <t>DEEPAK MINZ</t>
  </si>
  <si>
    <t>SHIVNATH MINZ</t>
  </si>
  <si>
    <t>158722010001174</t>
  </si>
  <si>
    <t>6200813998</t>
  </si>
  <si>
    <t>200200020057</t>
  </si>
  <si>
    <t>GULNAJ KHATUN</t>
  </si>
  <si>
    <t>SHAKIL ANSARI</t>
  </si>
  <si>
    <t>494518210005612</t>
  </si>
  <si>
    <t>7050476690</t>
  </si>
  <si>
    <t>200200020058</t>
  </si>
  <si>
    <t>AKASH TIWARI</t>
  </si>
  <si>
    <t>BALKRISHNA RAM TIWARI</t>
  </si>
  <si>
    <t>469510110010584</t>
  </si>
  <si>
    <t>7488856297</t>
  </si>
  <si>
    <t>200200020059</t>
  </si>
  <si>
    <t>BABULAL SAHU</t>
  </si>
  <si>
    <t>494518210007010</t>
  </si>
  <si>
    <t>9241479286</t>
  </si>
  <si>
    <t>200200020060</t>
  </si>
  <si>
    <t>KHATIJA KHATUN</t>
  </si>
  <si>
    <t>MOBIN ANSARI</t>
  </si>
  <si>
    <t>494518210008322</t>
  </si>
  <si>
    <t>9153372251</t>
  </si>
  <si>
    <t>200200020061</t>
  </si>
  <si>
    <t>SANDIP SAHU</t>
  </si>
  <si>
    <t>SHANKAR SAHU</t>
  </si>
  <si>
    <t>54248100012779</t>
  </si>
  <si>
    <t>7061189703</t>
  </si>
  <si>
    <t>200200020062</t>
  </si>
  <si>
    <t>KALIMA KHATUN</t>
  </si>
  <si>
    <t>KARIMULLAH ANSARI</t>
  </si>
  <si>
    <t>494518210004379</t>
  </si>
  <si>
    <t>200200020063</t>
  </si>
  <si>
    <t>RANJAY MAHLI</t>
  </si>
  <si>
    <t>SHANKAR MAHLI</t>
  </si>
  <si>
    <t>520191062451462</t>
  </si>
  <si>
    <t>9262585090</t>
  </si>
  <si>
    <t>200200020064</t>
  </si>
  <si>
    <t>RUK MZNI DEVI</t>
  </si>
  <si>
    <t>KARI GOP</t>
  </si>
  <si>
    <t>54248100012928</t>
  </si>
  <si>
    <t>9304886439</t>
  </si>
  <si>
    <t>200200020065</t>
  </si>
  <si>
    <t>SIBAN DEVI</t>
  </si>
  <si>
    <t>54248100004507</t>
  </si>
  <si>
    <t>7858053438</t>
  </si>
  <si>
    <t>200200020066</t>
  </si>
  <si>
    <t>520101037215503</t>
  </si>
  <si>
    <t>8809000879</t>
  </si>
  <si>
    <t>200200020067</t>
  </si>
  <si>
    <t>RAM SAGAR MAHLI</t>
  </si>
  <si>
    <t>DAMODAR MAHLI</t>
  </si>
  <si>
    <t>520101037153206</t>
  </si>
  <si>
    <t>9508596108</t>
  </si>
  <si>
    <t>200200020068</t>
  </si>
  <si>
    <t>EMRAN ANSARI</t>
  </si>
  <si>
    <t>54248100006962</t>
  </si>
  <si>
    <t>200200020069</t>
  </si>
  <si>
    <t>AKTARI KHATUN</t>
  </si>
  <si>
    <t>MD MOIN ANSARI</t>
  </si>
  <si>
    <t>54248100010720</t>
  </si>
  <si>
    <t>200200020070</t>
  </si>
  <si>
    <t>TIJAN DEVI</t>
  </si>
  <si>
    <t>SANJEET GOPE</t>
  </si>
  <si>
    <t>22016679036</t>
  </si>
  <si>
    <t>9229974726</t>
  </si>
  <si>
    <t>200200020071</t>
  </si>
  <si>
    <t>GAUTAM KUMAR</t>
  </si>
  <si>
    <t>JAYDHAR SAHU</t>
  </si>
  <si>
    <t>54248100008240</t>
  </si>
  <si>
    <t>200200020072</t>
  </si>
  <si>
    <t>MANISH TIRKEY</t>
  </si>
  <si>
    <t>BIRSHA TIRKEY</t>
  </si>
  <si>
    <t>495418210000359</t>
  </si>
  <si>
    <t>200200020073</t>
  </si>
  <si>
    <t>PARWATI ORAON</t>
  </si>
  <si>
    <t>SURAJ ORAON</t>
  </si>
  <si>
    <t>54240100004017</t>
  </si>
  <si>
    <t>8434710543</t>
  </si>
  <si>
    <t>200200020074</t>
  </si>
  <si>
    <t>SUSMITA KUMARI</t>
  </si>
  <si>
    <t>SANDEEP ORAON</t>
  </si>
  <si>
    <t>520191028630102</t>
  </si>
  <si>
    <t>9942854895</t>
  </si>
  <si>
    <t>200200020075</t>
  </si>
  <si>
    <t>SINGRAEN KHALKHO</t>
  </si>
  <si>
    <t>SAMEL KHALKHO</t>
  </si>
  <si>
    <t>32500657006</t>
  </si>
  <si>
    <t>8294679296</t>
  </si>
  <si>
    <t>200200020076</t>
  </si>
  <si>
    <t>PRINCE KUMAR</t>
  </si>
  <si>
    <t>3771389836</t>
  </si>
  <si>
    <t>8252270389</t>
  </si>
  <si>
    <t>200200020077</t>
  </si>
  <si>
    <t>JANAK ORAON</t>
  </si>
  <si>
    <t>54240100007473</t>
  </si>
  <si>
    <t>7634911442</t>
  </si>
  <si>
    <t>20020003</t>
  </si>
  <si>
    <t>200200030001</t>
  </si>
  <si>
    <t>200200030002</t>
  </si>
  <si>
    <t>Ajit Kumar Sahu</t>
  </si>
  <si>
    <t>Raghu Sahu</t>
  </si>
  <si>
    <t>469510110009656</t>
  </si>
  <si>
    <t>9835904490</t>
  </si>
  <si>
    <t>200200030003</t>
  </si>
  <si>
    <t>Jitwahan Sahu</t>
  </si>
  <si>
    <t>Mohar Sahu</t>
  </si>
  <si>
    <t>84049536085</t>
  </si>
  <si>
    <t>9931812600</t>
  </si>
  <si>
    <t>200200030004</t>
  </si>
  <si>
    <t>RANDHIR SAHU</t>
  </si>
  <si>
    <t>3327384133</t>
  </si>
  <si>
    <t>8862901876</t>
  </si>
  <si>
    <t>200200030005</t>
  </si>
  <si>
    <t>RAMKUNVAR DEVI</t>
  </si>
  <si>
    <t>PUSHU SAHU</t>
  </si>
  <si>
    <t>3885953679</t>
  </si>
  <si>
    <t>8235481914</t>
  </si>
  <si>
    <t>200200030006</t>
  </si>
  <si>
    <t>Santosh Oraon</t>
  </si>
  <si>
    <t>Virsha Uranv</t>
  </si>
  <si>
    <t>494510110001436</t>
  </si>
  <si>
    <t>200200030007</t>
  </si>
  <si>
    <t>Jagannath Sahu</t>
  </si>
  <si>
    <t>494510100016278</t>
  </si>
  <si>
    <t>6202414337</t>
  </si>
  <si>
    <t>200200030008</t>
  </si>
  <si>
    <t>Devanti Devi</t>
  </si>
  <si>
    <t>Ramchander Sahu</t>
  </si>
  <si>
    <t>494510100014023</t>
  </si>
  <si>
    <t>9546269394</t>
  </si>
  <si>
    <t>200200030009</t>
  </si>
  <si>
    <t>Suresh Gope</t>
  </si>
  <si>
    <t>Soharai Gope</t>
  </si>
  <si>
    <t>33344039793</t>
  </si>
  <si>
    <t>7766061978</t>
  </si>
  <si>
    <t>200200030010</t>
  </si>
  <si>
    <t>Ransagar Sahu</t>
  </si>
  <si>
    <t>3325263052</t>
  </si>
  <si>
    <t>8051189544</t>
  </si>
  <si>
    <t>200200030011</t>
  </si>
  <si>
    <t>Babli Devi</t>
  </si>
  <si>
    <t>Tarkeshwar Sahu</t>
  </si>
  <si>
    <t>22016664869</t>
  </si>
  <si>
    <t>8521910846</t>
  </si>
  <si>
    <t>200200030012</t>
  </si>
  <si>
    <t>469510110001229</t>
  </si>
  <si>
    <t>8235481400</t>
  </si>
  <si>
    <t>200200030013</t>
  </si>
  <si>
    <t>AMARDEEP SAHU</t>
  </si>
  <si>
    <t>RAM CHANDRA SAHU</t>
  </si>
  <si>
    <t>490710510003015</t>
  </si>
  <si>
    <t>9608800187</t>
  </si>
  <si>
    <t>200200030014</t>
  </si>
  <si>
    <t>BHUNESHWAR MAHTO</t>
  </si>
  <si>
    <t>469518210003945</t>
  </si>
  <si>
    <t>9798111380</t>
  </si>
  <si>
    <t>200200030015</t>
  </si>
  <si>
    <t>SOHRI KUMARI</t>
  </si>
  <si>
    <t>ARWIND KUMAR</t>
  </si>
  <si>
    <t>UBIN0558745</t>
  </si>
  <si>
    <t>587402010002253</t>
  </si>
  <si>
    <t>7870584496</t>
  </si>
  <si>
    <t>200200030016</t>
  </si>
  <si>
    <t>SANAULLA ANSARI</t>
  </si>
  <si>
    <t>CNRB0005365</t>
  </si>
  <si>
    <t>110007287842</t>
  </si>
  <si>
    <t>9905734200</t>
  </si>
  <si>
    <t>200200030017</t>
  </si>
  <si>
    <t>SUKRAM ORAON</t>
  </si>
  <si>
    <t>469518210003869</t>
  </si>
  <si>
    <t>6205989787</t>
  </si>
  <si>
    <t>200200030018</t>
  </si>
  <si>
    <t>PUPEN KHALKHO</t>
  </si>
  <si>
    <t>BISWASH KHALKHO</t>
  </si>
  <si>
    <t>494510410000073</t>
  </si>
  <si>
    <t>9031746869</t>
  </si>
  <si>
    <t>20020004</t>
  </si>
  <si>
    <t>200200040001</t>
  </si>
  <si>
    <t>200200040002</t>
  </si>
  <si>
    <t>Ravi Gop</t>
  </si>
  <si>
    <t>Sikander Gop</t>
  </si>
  <si>
    <t>3436828007</t>
  </si>
  <si>
    <t>6206527757</t>
  </si>
  <si>
    <t>200200040003</t>
  </si>
  <si>
    <t>Puja Devi</t>
  </si>
  <si>
    <t>Saroj Kumar Gop</t>
  </si>
  <si>
    <t>4904108001312</t>
  </si>
  <si>
    <t>9204697873</t>
  </si>
  <si>
    <t>200200040004</t>
  </si>
  <si>
    <t>Kaleshwar Gope</t>
  </si>
  <si>
    <t>Dev Nath Gope</t>
  </si>
  <si>
    <t>4904108000888</t>
  </si>
  <si>
    <t>7295059557</t>
  </si>
  <si>
    <t>200200040005</t>
  </si>
  <si>
    <t>Upendra Gop</t>
  </si>
  <si>
    <t>Ramsevak Gope</t>
  </si>
  <si>
    <t>33953034282</t>
  </si>
  <si>
    <t>7667246684</t>
  </si>
  <si>
    <t>200200040006</t>
  </si>
  <si>
    <t>Parwati Devi</t>
  </si>
  <si>
    <t>Sikandar Gop</t>
  </si>
  <si>
    <t>50100192036368</t>
  </si>
  <si>
    <t>7258986303</t>
  </si>
  <si>
    <t>200200040007</t>
  </si>
  <si>
    <t>Ajay Kumar Gope</t>
  </si>
  <si>
    <t>Jageshwar Gope</t>
  </si>
  <si>
    <t>4904108000626</t>
  </si>
  <si>
    <t>6200143100</t>
  </si>
  <si>
    <t>200200040008</t>
  </si>
  <si>
    <t>Abhishek Kumar Tiwari</t>
  </si>
  <si>
    <t>Basudeo Tiwari</t>
  </si>
  <si>
    <t>494510110013618</t>
  </si>
  <si>
    <t>7258823388</t>
  </si>
  <si>
    <t>200200040009</t>
  </si>
  <si>
    <t>Pushpa Devi</t>
  </si>
  <si>
    <t>Krishna Thakur</t>
  </si>
  <si>
    <t>494510110010315</t>
  </si>
  <si>
    <t>9999999991</t>
  </si>
  <si>
    <t>200200040010</t>
  </si>
  <si>
    <t>Surbala Devi</t>
  </si>
  <si>
    <t>Sanjay Thakur</t>
  </si>
  <si>
    <t>22009554106</t>
  </si>
  <si>
    <t>6203000693</t>
  </si>
  <si>
    <t>200200040011</t>
  </si>
  <si>
    <t>Ganesh Gope</t>
  </si>
  <si>
    <t>33793800442</t>
  </si>
  <si>
    <t>8102309403</t>
  </si>
  <si>
    <t>200200040012</t>
  </si>
  <si>
    <t>Shivanti Devi</t>
  </si>
  <si>
    <t>Bindeshwar Gope</t>
  </si>
  <si>
    <t>469510110005526</t>
  </si>
  <si>
    <t>6206526815</t>
  </si>
  <si>
    <t>200200040013</t>
  </si>
  <si>
    <t>Brajash Kumar Tiwary</t>
  </si>
  <si>
    <t>Mahabir Tiwari</t>
  </si>
  <si>
    <t>33362847417</t>
  </si>
  <si>
    <t>9546633509</t>
  </si>
  <si>
    <t>200200040014</t>
  </si>
  <si>
    <t>Kalindra Gope</t>
  </si>
  <si>
    <t>494510110003487</t>
  </si>
  <si>
    <t>8603972996</t>
  </si>
  <si>
    <t>200200040015</t>
  </si>
  <si>
    <t>Mohini Pandey</t>
  </si>
  <si>
    <t>Amit Kumar Tiwari</t>
  </si>
  <si>
    <t>20460295239</t>
  </si>
  <si>
    <t>7004343637</t>
  </si>
  <si>
    <t>200200040016</t>
  </si>
  <si>
    <t>Abhay Kumar Gop</t>
  </si>
  <si>
    <t>Dhaneshwar Gop</t>
  </si>
  <si>
    <t>50100407796084</t>
  </si>
  <si>
    <t>8409248914</t>
  </si>
  <si>
    <t>200200040017</t>
  </si>
  <si>
    <t>Chandramuni Minj</t>
  </si>
  <si>
    <t>Binod Oraon</t>
  </si>
  <si>
    <t>494518210005700</t>
  </si>
  <si>
    <t>6206909338</t>
  </si>
  <si>
    <t>200200040018</t>
  </si>
  <si>
    <t>Ashok Thakur</t>
  </si>
  <si>
    <t>Gopal Thakur</t>
  </si>
  <si>
    <t>50100186662843</t>
  </si>
  <si>
    <t>7562083085</t>
  </si>
  <si>
    <t>200200040019</t>
  </si>
  <si>
    <t>Vaidyanath Gope</t>
  </si>
  <si>
    <t>Shivjay Gope</t>
  </si>
  <si>
    <t>CNRB0003907</t>
  </si>
  <si>
    <t>3907108006099</t>
  </si>
  <si>
    <t>6206450733</t>
  </si>
  <si>
    <t>200200040020</t>
  </si>
  <si>
    <t>Sarita Singh</t>
  </si>
  <si>
    <t>Birendra Singh</t>
  </si>
  <si>
    <t>22009536663</t>
  </si>
  <si>
    <t>9199208317</t>
  </si>
  <si>
    <t>200200040021</t>
  </si>
  <si>
    <t>Atwa Mahto</t>
  </si>
  <si>
    <t>Sukhan Mahto</t>
  </si>
  <si>
    <t>494518210001099</t>
  </si>
  <si>
    <t>9835938621</t>
  </si>
  <si>
    <t>200200040022</t>
  </si>
  <si>
    <t>Sushila Devi</t>
  </si>
  <si>
    <t>Bhimdev Mahto</t>
  </si>
  <si>
    <t>494510510013220</t>
  </si>
  <si>
    <t>8709821509</t>
  </si>
  <si>
    <t>200200040023</t>
  </si>
  <si>
    <t>Rajesh Gope</t>
  </si>
  <si>
    <t>Mani Nath Gope</t>
  </si>
  <si>
    <t>CORP0001587</t>
  </si>
  <si>
    <t>520191028639592</t>
  </si>
  <si>
    <t>8252853796</t>
  </si>
  <si>
    <t>200200040024</t>
  </si>
  <si>
    <t>PRABHAT RANJAN TIWARY</t>
  </si>
  <si>
    <t>DHIRAJ RAM TIWARY</t>
  </si>
  <si>
    <t>494510100013862</t>
  </si>
  <si>
    <t>9102139122</t>
  </si>
  <si>
    <t>200200040025</t>
  </si>
  <si>
    <t>PRADEEP GOP</t>
  </si>
  <si>
    <t>JHARI GOP</t>
  </si>
  <si>
    <t>494510510011219</t>
  </si>
  <si>
    <t>6200919358</t>
  </si>
  <si>
    <t>200200040026</t>
  </si>
  <si>
    <t>VISHEWAR GOPE</t>
  </si>
  <si>
    <t>MANI GOP</t>
  </si>
  <si>
    <t>4904101001928</t>
  </si>
  <si>
    <t>9234152242</t>
  </si>
  <si>
    <t>200200040027</t>
  </si>
  <si>
    <t>BIRANG ORAIN</t>
  </si>
  <si>
    <t>VISHT ORAON</t>
  </si>
  <si>
    <t>494518210005017</t>
  </si>
  <si>
    <t>7484017358</t>
  </si>
  <si>
    <t>200200040028</t>
  </si>
  <si>
    <t>BAIJNATH GOP</t>
  </si>
  <si>
    <t>84063379272</t>
  </si>
  <si>
    <t>9341371643</t>
  </si>
  <si>
    <t>200200040029</t>
  </si>
  <si>
    <t>BHUKHALU GOPE</t>
  </si>
  <si>
    <t>4904108001489</t>
  </si>
  <si>
    <t>8825125268</t>
  </si>
  <si>
    <t>200200040030</t>
  </si>
  <si>
    <t>MADHU DEVI</t>
  </si>
  <si>
    <t>JAGATPAL SINGH</t>
  </si>
  <si>
    <t>84035569186</t>
  </si>
  <si>
    <t>8434562619</t>
  </si>
  <si>
    <t>200200040031</t>
  </si>
  <si>
    <t>ANITA ORAON</t>
  </si>
  <si>
    <t>LAGANU ORAON</t>
  </si>
  <si>
    <t>4904108000827</t>
  </si>
  <si>
    <t>9508642674</t>
  </si>
  <si>
    <t>200200040032</t>
  </si>
  <si>
    <t>BIRSA GOP</t>
  </si>
  <si>
    <t>KOKA GOP</t>
  </si>
  <si>
    <t>494510110009311</t>
  </si>
  <si>
    <t>8789699233</t>
  </si>
  <si>
    <t>200200040033</t>
  </si>
  <si>
    <t>PRAMILA DEVI</t>
  </si>
  <si>
    <t>PRABHAT RANJAN</t>
  </si>
  <si>
    <t>494510110018111</t>
  </si>
  <si>
    <t>9031273930</t>
  </si>
  <si>
    <t>20030001</t>
  </si>
  <si>
    <t>200300010001</t>
  </si>
  <si>
    <t>200300010002</t>
  </si>
  <si>
    <t>CHANDAN TIWARI</t>
  </si>
  <si>
    <t>RAJKISHOR TIWARI</t>
  </si>
  <si>
    <t>BKID0004924</t>
  </si>
  <si>
    <t>492410110005698</t>
  </si>
  <si>
    <t>8210416954</t>
  </si>
  <si>
    <t>200300010003</t>
  </si>
  <si>
    <t>SANTU MUNDA</t>
  </si>
  <si>
    <t>KANDURU MUNDA</t>
  </si>
  <si>
    <t>492418210001856</t>
  </si>
  <si>
    <t>7070268122</t>
  </si>
  <si>
    <t>200300010004</t>
  </si>
  <si>
    <t>AMIT KUMAR</t>
  </si>
  <si>
    <t>GIRDHARI MAHTO</t>
  </si>
  <si>
    <t>UCBA0002762</t>
  </si>
  <si>
    <t>27620110038482</t>
  </si>
  <si>
    <t>8709053675</t>
  </si>
  <si>
    <t>200300010005</t>
  </si>
  <si>
    <t>SIVANI KUMARI</t>
  </si>
  <si>
    <t>SHIVCHARAN MUNDA</t>
  </si>
  <si>
    <t>492410510008811</t>
  </si>
  <si>
    <t>6204892767</t>
  </si>
  <si>
    <t>200300010006</t>
  </si>
  <si>
    <t>492418210002785</t>
  </si>
  <si>
    <t>9508331321</t>
  </si>
  <si>
    <t>200300010007</t>
  </si>
  <si>
    <t>UMESH KUMAR KUSHWAHA</t>
  </si>
  <si>
    <t>27620110057445</t>
  </si>
  <si>
    <t>9934449576</t>
  </si>
  <si>
    <t>200300010008</t>
  </si>
  <si>
    <t>LACHO DEVI</t>
  </si>
  <si>
    <t>MANGRA URAON</t>
  </si>
  <si>
    <t>492410100009346</t>
  </si>
  <si>
    <t>7004073818</t>
  </si>
  <si>
    <t>200300010009</t>
  </si>
  <si>
    <t>RAMESH MAHTO</t>
  </si>
  <si>
    <t>492410110006637</t>
  </si>
  <si>
    <t>9523019453</t>
  </si>
  <si>
    <t>200300010010</t>
  </si>
  <si>
    <t>ROSHAN KUMAR</t>
  </si>
  <si>
    <t>RAJESH MAHTO</t>
  </si>
  <si>
    <t>27620110066676</t>
  </si>
  <si>
    <t>7349834860</t>
  </si>
  <si>
    <t>200300010011</t>
  </si>
  <si>
    <t>SUKHDEO MUNDA</t>
  </si>
  <si>
    <t>SHIV CHARAN MUNDA</t>
  </si>
  <si>
    <t>492410510005595</t>
  </si>
  <si>
    <t>8294346882</t>
  </si>
  <si>
    <t>200300010012</t>
  </si>
  <si>
    <t>SURAJ MUNDA</t>
  </si>
  <si>
    <t>492410510005582</t>
  </si>
  <si>
    <t>200300010013</t>
  </si>
  <si>
    <t>SHYAM K KUSHWAHA</t>
  </si>
  <si>
    <t>DHIRAJ NATH MAHTO</t>
  </si>
  <si>
    <t>520291023959852</t>
  </si>
  <si>
    <t>9304535533</t>
  </si>
  <si>
    <t>200300010014</t>
  </si>
  <si>
    <t>Vikram Kumar Kuswaha</t>
  </si>
  <si>
    <t>Santosh Mahto</t>
  </si>
  <si>
    <t>27620110001288</t>
  </si>
  <si>
    <t>7667635764</t>
  </si>
  <si>
    <t>200300010015</t>
  </si>
  <si>
    <t>Premamati Devi</t>
  </si>
  <si>
    <t>Umesh Mahto</t>
  </si>
  <si>
    <t>492418210009161</t>
  </si>
  <si>
    <t>6206033877</t>
  </si>
  <si>
    <t>200300010016</t>
  </si>
  <si>
    <t>Sumanti Kumari</t>
  </si>
  <si>
    <t>Deepak Kumar Oraon</t>
  </si>
  <si>
    <t>492418210009627</t>
  </si>
  <si>
    <t>8797983696</t>
  </si>
  <si>
    <t>200300010017</t>
  </si>
  <si>
    <t>Budhan Devi</t>
  </si>
  <si>
    <t>Pramod Munda</t>
  </si>
  <si>
    <t>492418210002244</t>
  </si>
  <si>
    <t>7462835452</t>
  </si>
  <si>
    <t>200300010018</t>
  </si>
  <si>
    <t>Sampati Devi</t>
  </si>
  <si>
    <t>Ganpat Mahto</t>
  </si>
  <si>
    <t>492418210009359</t>
  </si>
  <si>
    <t>7004089414</t>
  </si>
  <si>
    <t>200300010019</t>
  </si>
  <si>
    <t>Ajay Mahto</t>
  </si>
  <si>
    <t>Dhaneshwar Mahto</t>
  </si>
  <si>
    <t>27620210001189</t>
  </si>
  <si>
    <t>8102230821</t>
  </si>
  <si>
    <t>200300010020</t>
  </si>
  <si>
    <t>Janki Devi</t>
  </si>
  <si>
    <t>Ramesh Mahto</t>
  </si>
  <si>
    <t>492418210009162</t>
  </si>
  <si>
    <t>7645057276</t>
  </si>
  <si>
    <t>200300010021</t>
  </si>
  <si>
    <t>Priti Rambha</t>
  </si>
  <si>
    <t>Mukesh Kumar</t>
  </si>
  <si>
    <t>CNRB0005706</t>
  </si>
  <si>
    <t>5706108003543</t>
  </si>
  <si>
    <t>6299023665</t>
  </si>
  <si>
    <t>200300010022</t>
  </si>
  <si>
    <t>Yashwant Kumar Thakur</t>
  </si>
  <si>
    <t>Harinath Thakur</t>
  </si>
  <si>
    <t>27620210001226</t>
  </si>
  <si>
    <t>7488549802</t>
  </si>
  <si>
    <t>200300010023</t>
  </si>
  <si>
    <t>Asma Parween</t>
  </si>
  <si>
    <t>Noman Ansari</t>
  </si>
  <si>
    <t>492410510008565</t>
  </si>
  <si>
    <t>9142877647</t>
  </si>
  <si>
    <t>200300010024</t>
  </si>
  <si>
    <t>DEEPAK MUNDA</t>
  </si>
  <si>
    <t>VINOD MUNDA</t>
  </si>
  <si>
    <t>492418210004583</t>
  </si>
  <si>
    <t>6205938384</t>
  </si>
  <si>
    <t>200300010025</t>
  </si>
  <si>
    <t>SAHDEV MAHTO</t>
  </si>
  <si>
    <t>492410510008615</t>
  </si>
  <si>
    <t>9534048523</t>
  </si>
  <si>
    <t>200300010026</t>
  </si>
  <si>
    <t>SANGEETA KUMARI</t>
  </si>
  <si>
    <t>KARTIK ORAON</t>
  </si>
  <si>
    <t>492418210009502</t>
  </si>
  <si>
    <t>6201337426</t>
  </si>
  <si>
    <t>200300010027</t>
  </si>
  <si>
    <t>SWATI LATA BHARTI</t>
  </si>
  <si>
    <t>RAJU KUMAR KUSHWAHA</t>
  </si>
  <si>
    <t>492410510010550</t>
  </si>
  <si>
    <t>7050719562</t>
  </si>
  <si>
    <t>200300010028</t>
  </si>
  <si>
    <t>BHUKHU MAHTO</t>
  </si>
  <si>
    <t>492418210007565</t>
  </si>
  <si>
    <t>7209858604</t>
  </si>
  <si>
    <t>200300010029</t>
  </si>
  <si>
    <t>SHILPA KUMARI</t>
  </si>
  <si>
    <t>SHANKAR MUNDA</t>
  </si>
  <si>
    <t>492410510008783</t>
  </si>
  <si>
    <t>8252141608</t>
  </si>
  <si>
    <t>200300010030</t>
  </si>
  <si>
    <t>RAJENDRA MAHTO</t>
  </si>
  <si>
    <t>JALESHWAR MAHTO</t>
  </si>
  <si>
    <t>492410110002443</t>
  </si>
  <si>
    <t>9608853991</t>
  </si>
  <si>
    <t>200300010031</t>
  </si>
  <si>
    <t>BALINDER MAHTO</t>
  </si>
  <si>
    <t>KARMA MAHTO</t>
  </si>
  <si>
    <t>CNRB0017538</t>
  </si>
  <si>
    <t>75382010005986</t>
  </si>
  <si>
    <t>6207233410</t>
  </si>
  <si>
    <t>200300010032</t>
  </si>
  <si>
    <t>RAGHU MUNDA</t>
  </si>
  <si>
    <t>492418210007794</t>
  </si>
  <si>
    <t>8797982079</t>
  </si>
  <si>
    <t>200300010033</t>
  </si>
  <si>
    <t>UPENDAR SAHU</t>
  </si>
  <si>
    <t>BUDUN SAHU</t>
  </si>
  <si>
    <t>IBKL0001523</t>
  </si>
  <si>
    <t>1523104000019530</t>
  </si>
  <si>
    <t>7992420408</t>
  </si>
  <si>
    <t>200300010034</t>
  </si>
  <si>
    <t>ASHISH KUMAR MAHTO</t>
  </si>
  <si>
    <t>CHHATKU MAHTO</t>
  </si>
  <si>
    <t>27623211018766</t>
  </si>
  <si>
    <t>8409830746</t>
  </si>
  <si>
    <t>200300010035</t>
  </si>
  <si>
    <t>SURESH MUNDA</t>
  </si>
  <si>
    <t>27620110053829</t>
  </si>
  <si>
    <t>9709935469</t>
  </si>
  <si>
    <t>200300010036</t>
  </si>
  <si>
    <t>MULCHAND GOPE</t>
  </si>
  <si>
    <t>54240100008442</t>
  </si>
  <si>
    <t>7488206190</t>
  </si>
  <si>
    <t>200300010037</t>
  </si>
  <si>
    <t>UMESH MAHTO</t>
  </si>
  <si>
    <t>MANGAL MAHTO</t>
  </si>
  <si>
    <t>54240100008443</t>
  </si>
  <si>
    <t>8789937566</t>
  </si>
  <si>
    <t>200300010038</t>
  </si>
  <si>
    <t>ANAND KUMAR KUSHWAHA</t>
  </si>
  <si>
    <t>JITRAM MAHTO</t>
  </si>
  <si>
    <t>27623211012566</t>
  </si>
  <si>
    <t>8102046417</t>
  </si>
  <si>
    <t>200300010039</t>
  </si>
  <si>
    <t>LALKU MUNDA</t>
  </si>
  <si>
    <t>27623211014850</t>
  </si>
  <si>
    <t>9905800273</t>
  </si>
  <si>
    <t>200300010040</t>
  </si>
  <si>
    <t>SANTOSH MAHTO</t>
  </si>
  <si>
    <t>492410110005912</t>
  </si>
  <si>
    <t>7759984622</t>
  </si>
  <si>
    <t>200300010041</t>
  </si>
  <si>
    <t>DEONATH MAHTO</t>
  </si>
  <si>
    <t>22016660401</t>
  </si>
  <si>
    <t>7256833051</t>
  </si>
  <si>
    <t>200300010042</t>
  </si>
  <si>
    <t>HIRA DEVI</t>
  </si>
  <si>
    <t>GANESH MAHTO</t>
  </si>
  <si>
    <t>492418210009112</t>
  </si>
  <si>
    <t>9304126033</t>
  </si>
  <si>
    <t>200300010043</t>
  </si>
  <si>
    <t>PUNAM DEVI</t>
  </si>
  <si>
    <t>SEWARAM MAHTO</t>
  </si>
  <si>
    <t>492418210006462</t>
  </si>
  <si>
    <t>6299329523</t>
  </si>
  <si>
    <t>200300010044</t>
  </si>
  <si>
    <t>LAXMINIYA DEVI</t>
  </si>
  <si>
    <t>492418210006170</t>
  </si>
  <si>
    <t>9508542945</t>
  </si>
  <si>
    <t>200300010045</t>
  </si>
  <si>
    <t>PUJA KUMARI</t>
  </si>
  <si>
    <t>27623211037651</t>
  </si>
  <si>
    <t>6260109781</t>
  </si>
  <si>
    <t>200300010046</t>
  </si>
  <si>
    <t>HARICHANDRA MAHTO</t>
  </si>
  <si>
    <t>492410110005632</t>
  </si>
  <si>
    <t>7808108360</t>
  </si>
  <si>
    <t>200300010047</t>
  </si>
  <si>
    <t>NARESH MAHTO</t>
  </si>
  <si>
    <t>492418210009173</t>
  </si>
  <si>
    <t>9234470982</t>
  </si>
  <si>
    <t>200300010048</t>
  </si>
  <si>
    <t>SULTAN ANSARI</t>
  </si>
  <si>
    <t>4904101003252</t>
  </si>
  <si>
    <t>8434190117</t>
  </si>
  <si>
    <t>200300010049</t>
  </si>
  <si>
    <t>BIKAS KUMAR</t>
  </si>
  <si>
    <t>RAMDAYAL MAHTO</t>
  </si>
  <si>
    <t>27620110013939</t>
  </si>
  <si>
    <t>6205422967</t>
  </si>
  <si>
    <t>200300010050</t>
  </si>
  <si>
    <t>ANJALI DEVI</t>
  </si>
  <si>
    <t>BALKU MUNDA</t>
  </si>
  <si>
    <t>492410510007607</t>
  </si>
  <si>
    <t>9955594587</t>
  </si>
  <si>
    <t>200300010051</t>
  </si>
  <si>
    <t>HARIDEV GOPE</t>
  </si>
  <si>
    <t>KASHI MAHTO</t>
  </si>
  <si>
    <t>27620110075135</t>
  </si>
  <si>
    <t>7667359298</t>
  </si>
  <si>
    <t>200300010052</t>
  </si>
  <si>
    <t>492410100007167</t>
  </si>
  <si>
    <t>7766962021</t>
  </si>
  <si>
    <t>200300010053</t>
  </si>
  <si>
    <t>SULAGAN DEVI</t>
  </si>
  <si>
    <t>VASUDEO MAHTO</t>
  </si>
  <si>
    <t>492418210004666</t>
  </si>
  <si>
    <t>7544010708</t>
  </si>
  <si>
    <t>200300010054</t>
  </si>
  <si>
    <t>SUGANDH DEVI</t>
  </si>
  <si>
    <t>SHIV SHANKAR MAHTO</t>
  </si>
  <si>
    <t>492410110008062</t>
  </si>
  <si>
    <t>7004702493</t>
  </si>
  <si>
    <t>20030002</t>
  </si>
  <si>
    <t>200300020001</t>
  </si>
  <si>
    <t>200300020002</t>
  </si>
  <si>
    <t>SANTU KUMAR NAYAK</t>
  </si>
  <si>
    <t>BISHWESHWAR NAYAK</t>
  </si>
  <si>
    <t>IDIB000U523</t>
  </si>
  <si>
    <t>21555735197</t>
  </si>
  <si>
    <t>8084017620</t>
  </si>
  <si>
    <t>200300020003</t>
  </si>
  <si>
    <t>21555732265</t>
  </si>
  <si>
    <t>7488588128</t>
  </si>
  <si>
    <t>200300020004</t>
  </si>
  <si>
    <t>ISTIYAK ANSARI</t>
  </si>
  <si>
    <t>SAJJAD HUSSAIN</t>
  </si>
  <si>
    <t>59200139823</t>
  </si>
  <si>
    <t>8409478917</t>
  </si>
  <si>
    <t>200300020005</t>
  </si>
  <si>
    <t>SAJDA KHATOON</t>
  </si>
  <si>
    <t>IMRAHIM ANSARI</t>
  </si>
  <si>
    <t>59012400464</t>
  </si>
  <si>
    <t>6202120887</t>
  </si>
  <si>
    <t>200300020006</t>
  </si>
  <si>
    <t>SANJAY KUMAR</t>
  </si>
  <si>
    <t>50165528826</t>
  </si>
  <si>
    <t>7667526963</t>
  </si>
  <si>
    <t>200300020007</t>
  </si>
  <si>
    <t>MOHAN MAHLI</t>
  </si>
  <si>
    <t>HARI MAHLI</t>
  </si>
  <si>
    <t>21555763566</t>
  </si>
  <si>
    <t>6207491332</t>
  </si>
  <si>
    <t>200300020008</t>
  </si>
  <si>
    <t>NUSRAT JAHAN</t>
  </si>
  <si>
    <t>59117650053</t>
  </si>
  <si>
    <t>9386777010</t>
  </si>
  <si>
    <t>200300020009</t>
  </si>
  <si>
    <t>SAMIR ALAM</t>
  </si>
  <si>
    <t>21555775833</t>
  </si>
  <si>
    <t>6200963622</t>
  </si>
  <si>
    <t>200300020010</t>
  </si>
  <si>
    <t>ASMINA KHATUN</t>
  </si>
  <si>
    <t>SARFUDDIN ANSARI</t>
  </si>
  <si>
    <t>8757468766</t>
  </si>
  <si>
    <t>200300020011</t>
  </si>
  <si>
    <t>Soni</t>
  </si>
  <si>
    <t>Sahabir Munda</t>
  </si>
  <si>
    <t>50190642786</t>
  </si>
  <si>
    <t>7856925446</t>
  </si>
  <si>
    <t>200300020012</t>
  </si>
  <si>
    <t>Kameshwar Mahto</t>
  </si>
  <si>
    <t>BKID0004944</t>
  </si>
  <si>
    <t>494410510008478</t>
  </si>
  <si>
    <t>9334241442</t>
  </si>
  <si>
    <t>200300020013</t>
  </si>
  <si>
    <t>RAJENDRA KUMAR</t>
  </si>
  <si>
    <t>RAMBRIT MAHTO</t>
  </si>
  <si>
    <t>9110198267</t>
  </si>
  <si>
    <t>200300020014</t>
  </si>
  <si>
    <t>CHEEDI SAHU</t>
  </si>
  <si>
    <t>MAHESH SAHU</t>
  </si>
  <si>
    <t>21555807947</t>
  </si>
  <si>
    <t>8521801702</t>
  </si>
  <si>
    <t>200300020015</t>
  </si>
  <si>
    <t>Sandeep Kumar Mahto</t>
  </si>
  <si>
    <t>Karamnath Mahto</t>
  </si>
  <si>
    <t>50324057684</t>
  </si>
  <si>
    <t>7294064933</t>
  </si>
  <si>
    <t>200300020016</t>
  </si>
  <si>
    <t>Pankaj Kumar Sahu</t>
  </si>
  <si>
    <t>Chuneshwar Sahu</t>
  </si>
  <si>
    <t>21555814445</t>
  </si>
  <si>
    <t>6204396212</t>
  </si>
  <si>
    <t>200300020017</t>
  </si>
  <si>
    <t>Gafruddin Ansari</t>
  </si>
  <si>
    <t>Busruddin Ansari</t>
  </si>
  <si>
    <t>21555786743</t>
  </si>
  <si>
    <t>7061702840</t>
  </si>
  <si>
    <t>200300020018</t>
  </si>
  <si>
    <t>Santu Kumar Nayak</t>
  </si>
  <si>
    <t>Bisheshwar Nayak</t>
  </si>
  <si>
    <t>200300020019</t>
  </si>
  <si>
    <t>SANJEET KUMAR</t>
  </si>
  <si>
    <t>RAM KISHOR PRASAD</t>
  </si>
  <si>
    <t>7585946552</t>
  </si>
  <si>
    <t>9263591218</t>
  </si>
  <si>
    <t>200300020020</t>
  </si>
  <si>
    <t>DHIRMATI DEVI</t>
  </si>
  <si>
    <t>CHOTEN SAHU</t>
  </si>
  <si>
    <t>50325899620</t>
  </si>
  <si>
    <t>9608962481</t>
  </si>
  <si>
    <t>200300020021</t>
  </si>
  <si>
    <t>BHARAT DEO SINGH</t>
  </si>
  <si>
    <t>SHIV SEWAK SINGH</t>
  </si>
  <si>
    <t>21555756275</t>
  </si>
  <si>
    <t>9939798287</t>
  </si>
  <si>
    <t>200300020022</t>
  </si>
  <si>
    <t>VEENA DEVI</t>
  </si>
  <si>
    <t>VINOD SAHU</t>
  </si>
  <si>
    <t>50081152399</t>
  </si>
  <si>
    <t>8340664563</t>
  </si>
  <si>
    <t>200300020023</t>
  </si>
  <si>
    <t>ANITA</t>
  </si>
  <si>
    <t>KARN SAHU</t>
  </si>
  <si>
    <t>59089163012</t>
  </si>
  <si>
    <t>7321831333</t>
  </si>
  <si>
    <t>200300020024</t>
  </si>
  <si>
    <t>LALITA DEVI</t>
  </si>
  <si>
    <t>RANTHU MAHTO</t>
  </si>
  <si>
    <t>594254679137</t>
  </si>
  <si>
    <t>8789890984</t>
  </si>
  <si>
    <t>200300020025</t>
  </si>
  <si>
    <t>RUKMANI DEVI</t>
  </si>
  <si>
    <t>ARUN SAHU</t>
  </si>
  <si>
    <t>59098131136</t>
  </si>
  <si>
    <t>6202361279</t>
  </si>
  <si>
    <t>200300020026</t>
  </si>
  <si>
    <t>KRISHNA KR SAHU</t>
  </si>
  <si>
    <t>KANDARP SAHU</t>
  </si>
  <si>
    <t>49441010001716</t>
  </si>
  <si>
    <t>9939156212</t>
  </si>
  <si>
    <t>200300020027</t>
  </si>
  <si>
    <t>PARESH SAHU</t>
  </si>
  <si>
    <t>CHUNNU SAHU</t>
  </si>
  <si>
    <t>50156663048</t>
  </si>
  <si>
    <t>9631200148</t>
  </si>
  <si>
    <t>200300020028</t>
  </si>
  <si>
    <t>ANJANI KUMARI</t>
  </si>
  <si>
    <t>ARJUN KUMAR SAHU</t>
  </si>
  <si>
    <t>7297820116</t>
  </si>
  <si>
    <t>8328588538</t>
  </si>
  <si>
    <t>200300020029</t>
  </si>
  <si>
    <t>REETA DEVI</t>
  </si>
  <si>
    <t>PRAFUL KUMAR</t>
  </si>
  <si>
    <t>50140474310</t>
  </si>
  <si>
    <t>9523417585</t>
  </si>
  <si>
    <t>200300020030</t>
  </si>
  <si>
    <t>PRABHU SAHU</t>
  </si>
  <si>
    <t>50311601235</t>
  </si>
  <si>
    <t>9835340998</t>
  </si>
  <si>
    <t>200300020031</t>
  </si>
  <si>
    <t>PHAGUNA MUNDA</t>
  </si>
  <si>
    <t>SURENDRA MUNDA</t>
  </si>
  <si>
    <t>21555761025</t>
  </si>
  <si>
    <t>8252631374</t>
  </si>
  <si>
    <t>200300020032</t>
  </si>
  <si>
    <t>JITU SAHU</t>
  </si>
  <si>
    <t>50210602856</t>
  </si>
  <si>
    <t>200300020033</t>
  </si>
  <si>
    <t>MOHAN KUMAR PAHAN</t>
  </si>
  <si>
    <t>40296221398</t>
  </si>
  <si>
    <t>9934150048</t>
  </si>
  <si>
    <t>200300020034</t>
  </si>
  <si>
    <t>JAGARNATH RANA</t>
  </si>
  <si>
    <t>7822451959</t>
  </si>
  <si>
    <t>8252326953</t>
  </si>
  <si>
    <t>200300020035</t>
  </si>
  <si>
    <t>SARTHI KUMAR NAYAK</t>
  </si>
  <si>
    <t>SANTU NAYAK</t>
  </si>
  <si>
    <t>50296737328</t>
  </si>
  <si>
    <t>7739026770</t>
  </si>
  <si>
    <t>200300020036</t>
  </si>
  <si>
    <t>21555762631</t>
  </si>
  <si>
    <t>7857929440</t>
  </si>
  <si>
    <t>200300020037</t>
  </si>
  <si>
    <t>BALKISHOR MAHTO</t>
  </si>
  <si>
    <t>SURAJU MAHTO</t>
  </si>
  <si>
    <t>50059866140</t>
  </si>
  <si>
    <t>7667356217</t>
  </si>
  <si>
    <t>200300020038</t>
  </si>
  <si>
    <t>RAJESH PAHAN</t>
  </si>
  <si>
    <t>DHANUSDHARI PAHAN</t>
  </si>
  <si>
    <t>494410110009347</t>
  </si>
  <si>
    <t>8292678497</t>
  </si>
  <si>
    <t>200300020039</t>
  </si>
  <si>
    <t>KARISHMA KUMARI</t>
  </si>
  <si>
    <t>591668573738</t>
  </si>
  <si>
    <t>9905835691</t>
  </si>
  <si>
    <t>200300020040</t>
  </si>
  <si>
    <t>BALRAM KUMAR MAHTO</t>
  </si>
  <si>
    <t>KUNJ BIHARI MAHTO</t>
  </si>
  <si>
    <t>50200914287</t>
  </si>
  <si>
    <t>6200894291</t>
  </si>
  <si>
    <t>200300020041</t>
  </si>
  <si>
    <t>SATYAM KUMAR RANA</t>
  </si>
  <si>
    <t>BASUDEV RANA</t>
  </si>
  <si>
    <t>494418210009235</t>
  </si>
  <si>
    <t>6203255692</t>
  </si>
  <si>
    <t>200300020042</t>
  </si>
  <si>
    <t>SONU KUMAR</t>
  </si>
  <si>
    <t>MATAL MAHTO</t>
  </si>
  <si>
    <t>59043897897</t>
  </si>
  <si>
    <t>9835794670</t>
  </si>
  <si>
    <t>200300020043</t>
  </si>
  <si>
    <t>SHARWAN KUMAR</t>
  </si>
  <si>
    <t>BASUDEV SAHU</t>
  </si>
  <si>
    <t>59043491047</t>
  </si>
  <si>
    <t>7250653725</t>
  </si>
  <si>
    <t>200300020044</t>
  </si>
  <si>
    <t>RAMESH SAHU</t>
  </si>
  <si>
    <t>50090959922</t>
  </si>
  <si>
    <t>7033620520</t>
  </si>
  <si>
    <t>200300020045</t>
  </si>
  <si>
    <t>KALAWATI DEVI</t>
  </si>
  <si>
    <t>RADHESHYAM SAHU</t>
  </si>
  <si>
    <t>21555789029</t>
  </si>
  <si>
    <t>9661487048</t>
  </si>
  <si>
    <t>200300020046</t>
  </si>
  <si>
    <t>ROKAIYA KHATUN</t>
  </si>
  <si>
    <t>ASARAF ANSARI</t>
  </si>
  <si>
    <t>50339615351</t>
  </si>
  <si>
    <t>9942121527</t>
  </si>
  <si>
    <t>200300020047</t>
  </si>
  <si>
    <t>RAMKUMAR SAHU</t>
  </si>
  <si>
    <t>JHARI SAHU</t>
  </si>
  <si>
    <t>50205571855</t>
  </si>
  <si>
    <t>9693418570</t>
  </si>
  <si>
    <t>200300020048</t>
  </si>
  <si>
    <t>BHIM SAHU</t>
  </si>
  <si>
    <t>LAHSU SAHU</t>
  </si>
  <si>
    <t>50066234838</t>
  </si>
  <si>
    <t>9204546828</t>
  </si>
  <si>
    <t>200300020049</t>
  </si>
  <si>
    <t>RAKESH KUMAR MAHTO</t>
  </si>
  <si>
    <t>59025670561</t>
  </si>
  <si>
    <t>8210597132</t>
  </si>
  <si>
    <t>200300020050</t>
  </si>
  <si>
    <t>BABITA KUMARI</t>
  </si>
  <si>
    <t>RANJEET RANA</t>
  </si>
  <si>
    <t>BKID0005899</t>
  </si>
  <si>
    <t>589910510000318</t>
  </si>
  <si>
    <t>9508189863</t>
  </si>
  <si>
    <t>200300020051</t>
  </si>
  <si>
    <t>SACHIN KUMAR SAHU</t>
  </si>
  <si>
    <t>50296930218</t>
  </si>
  <si>
    <t>9264215926</t>
  </si>
  <si>
    <t>200300020052</t>
  </si>
  <si>
    <t>BANSHI SINGH</t>
  </si>
  <si>
    <t>JAGDEO SINGH</t>
  </si>
  <si>
    <t>494410110009957</t>
  </si>
  <si>
    <t>8340515144</t>
  </si>
  <si>
    <t>200300020053</t>
  </si>
  <si>
    <t>50249170954</t>
  </si>
  <si>
    <t>20030003</t>
  </si>
  <si>
    <t>200300030002</t>
  </si>
  <si>
    <t>Kiran Devi</t>
  </si>
  <si>
    <t>Niranjan Prasad Sahu</t>
  </si>
  <si>
    <t>UTIB0002851</t>
  </si>
  <si>
    <t>920020055989021</t>
  </si>
  <si>
    <t>7542843172</t>
  </si>
  <si>
    <t>20020005</t>
  </si>
  <si>
    <t>200200050002</t>
  </si>
  <si>
    <t>Balsundar Gope</t>
  </si>
  <si>
    <t>Shivcharan Gope</t>
  </si>
  <si>
    <t>84030338175</t>
  </si>
  <si>
    <t>8825162136</t>
  </si>
  <si>
    <t>200200050003</t>
  </si>
  <si>
    <t>Rita Oraon</t>
  </si>
  <si>
    <t>Pradeep Oraon</t>
  </si>
  <si>
    <t>638202010003999</t>
  </si>
  <si>
    <t>8603279586</t>
  </si>
  <si>
    <t>200200050004</t>
  </si>
  <si>
    <t>Mumtaj Khatun</t>
  </si>
  <si>
    <t>Kalim Ansari</t>
  </si>
  <si>
    <t>54248100001640</t>
  </si>
  <si>
    <t>6203605180</t>
  </si>
  <si>
    <t>200200050005</t>
  </si>
  <si>
    <t>Md Anish</t>
  </si>
  <si>
    <t>Mustakim Ansari</t>
  </si>
  <si>
    <t>4904101000287</t>
  </si>
  <si>
    <t>7549080999</t>
  </si>
  <si>
    <t>200200050006</t>
  </si>
  <si>
    <t>Bina Oraon</t>
  </si>
  <si>
    <t>Satyanarayan Oraon</t>
  </si>
  <si>
    <t>54248100003538</t>
  </si>
  <si>
    <t>8294646040</t>
  </si>
  <si>
    <t>200200050007</t>
  </si>
  <si>
    <t>Bindu Oraon</t>
  </si>
  <si>
    <t>Rajesh Oraon</t>
  </si>
  <si>
    <t>54248100003501</t>
  </si>
  <si>
    <t>7366833866</t>
  </si>
  <si>
    <t>200200050008</t>
  </si>
  <si>
    <t>Tarannum Parween</t>
  </si>
  <si>
    <t>Taiyab Ansari</t>
  </si>
  <si>
    <t>54248100010578</t>
  </si>
  <si>
    <t>9955247247</t>
  </si>
  <si>
    <t>200200050009</t>
  </si>
  <si>
    <t>Hasina Khatun</t>
  </si>
  <si>
    <t>Afsal Ansari</t>
  </si>
  <si>
    <t>54248100001891</t>
  </si>
  <si>
    <t>8083260941</t>
  </si>
  <si>
    <t>200200050010</t>
  </si>
  <si>
    <t>Rajiya Khatoon</t>
  </si>
  <si>
    <t>Habibullah Ansari</t>
  </si>
  <si>
    <t>54248100004061</t>
  </si>
  <si>
    <t>7543053130</t>
  </si>
  <si>
    <t>200200050011</t>
  </si>
  <si>
    <t>Saleha Khatun</t>
  </si>
  <si>
    <t>Shamim Ansari</t>
  </si>
  <si>
    <t>54248100001525</t>
  </si>
  <si>
    <t>6203291289</t>
  </si>
  <si>
    <t>200200050012</t>
  </si>
  <si>
    <t>Musarrat Praween</t>
  </si>
  <si>
    <t>Sutiyan Ansari</t>
  </si>
  <si>
    <t>54248100005187</t>
  </si>
  <si>
    <t>7004466923</t>
  </si>
  <si>
    <t>200200050013</t>
  </si>
  <si>
    <t>Sandeep Ekka</t>
  </si>
  <si>
    <t>Charwa Ekka</t>
  </si>
  <si>
    <t>22009531756</t>
  </si>
  <si>
    <t>6204559220</t>
  </si>
  <si>
    <t>200200050014</t>
  </si>
  <si>
    <t>Rubeda Khatun</t>
  </si>
  <si>
    <t>Osman Ansari</t>
  </si>
  <si>
    <t>54248100001988</t>
  </si>
  <si>
    <t>8757711572</t>
  </si>
  <si>
    <t>200200050015</t>
  </si>
  <si>
    <t>Fulo Devi</t>
  </si>
  <si>
    <t>Rameshwar Gope</t>
  </si>
  <si>
    <t>22009524535</t>
  </si>
  <si>
    <t>8294920591</t>
  </si>
  <si>
    <t>200200050016</t>
  </si>
  <si>
    <t>Sulemen Ansari</t>
  </si>
  <si>
    <t>Hajrath Ansari</t>
  </si>
  <si>
    <t>54248100001977</t>
  </si>
  <si>
    <t>6205921421</t>
  </si>
  <si>
    <t>200200050017</t>
  </si>
  <si>
    <t>Rangeeta Kachhap</t>
  </si>
  <si>
    <t>4904101002741</t>
  </si>
  <si>
    <t>8969073381</t>
  </si>
  <si>
    <t>200200050018</t>
  </si>
  <si>
    <t>Laxmi Oraon</t>
  </si>
  <si>
    <t>Vikash Oraon</t>
  </si>
  <si>
    <t>54248100006594</t>
  </si>
  <si>
    <t>7258920265</t>
  </si>
  <si>
    <t>200200050019</t>
  </si>
  <si>
    <t>Ritu Ekka</t>
  </si>
  <si>
    <t>Dipak Ekka</t>
  </si>
  <si>
    <t>54248100002393</t>
  </si>
  <si>
    <t>7462962679</t>
  </si>
  <si>
    <t>200200050020</t>
  </si>
  <si>
    <t>Mokhatar Ansari</t>
  </si>
  <si>
    <t>Jafar Ansari</t>
  </si>
  <si>
    <t>4904101004961</t>
  </si>
  <si>
    <t>6200326698</t>
  </si>
  <si>
    <t>200200050021</t>
  </si>
  <si>
    <t>Samsun Khatun</t>
  </si>
  <si>
    <t>Hamid Ansari</t>
  </si>
  <si>
    <t>54248100001894</t>
  </si>
  <si>
    <t>7488912764</t>
  </si>
  <si>
    <t>200200050022</t>
  </si>
  <si>
    <t>Sufeda Khatun</t>
  </si>
  <si>
    <t>Yusuf Khatun</t>
  </si>
  <si>
    <t>22009553907</t>
  </si>
  <si>
    <t>9334023392</t>
  </si>
  <si>
    <t>200200050023</t>
  </si>
  <si>
    <t>Sajda Khatun</t>
  </si>
  <si>
    <t>54248100004213</t>
  </si>
  <si>
    <t>7764071165</t>
  </si>
  <si>
    <t>200200050024</t>
  </si>
  <si>
    <t>Chariya Urain</t>
  </si>
  <si>
    <t>54248100004263</t>
  </si>
  <si>
    <t>9693228982</t>
  </si>
  <si>
    <t>200200050025</t>
  </si>
  <si>
    <t>Munesa Khautun</t>
  </si>
  <si>
    <t>Rustam Ansari</t>
  </si>
  <si>
    <t>50401300916</t>
  </si>
  <si>
    <t>8002501713</t>
  </si>
  <si>
    <t>200200050026</t>
  </si>
  <si>
    <t>Ramdev Gope</t>
  </si>
  <si>
    <t>22009574439</t>
  </si>
  <si>
    <t>7739518702</t>
  </si>
  <si>
    <t>200200050027</t>
  </si>
  <si>
    <t>LACHCHU ORAON</t>
  </si>
  <si>
    <t>22009547360</t>
  </si>
  <si>
    <t>8292919559</t>
  </si>
  <si>
    <t>200200050028</t>
  </si>
  <si>
    <t>BASIR ANSARI</t>
  </si>
  <si>
    <t>50423843552</t>
  </si>
  <si>
    <t>9608003240</t>
  </si>
  <si>
    <t>200200050029</t>
  </si>
  <si>
    <t>SAHIDAN KHATOON</t>
  </si>
  <si>
    <t>JAWED ANSARI</t>
  </si>
  <si>
    <t>54248100004244</t>
  </si>
  <si>
    <t>9113401882</t>
  </si>
  <si>
    <t>200200050030</t>
  </si>
  <si>
    <t>MAHRUN KHATOON</t>
  </si>
  <si>
    <t>54248100001521</t>
  </si>
  <si>
    <t>6207322296</t>
  </si>
  <si>
    <t>200200050031</t>
  </si>
  <si>
    <t>TABARAK ANSARI</t>
  </si>
  <si>
    <t>KASIM ANSARI</t>
  </si>
  <si>
    <t>22009558407</t>
  </si>
  <si>
    <t>7662988530</t>
  </si>
  <si>
    <t>200200050032</t>
  </si>
  <si>
    <t>MOHIUDDIN ANSARI</t>
  </si>
  <si>
    <t>BADRUDDIN ANSARI</t>
  </si>
  <si>
    <t>54248100004254</t>
  </si>
  <si>
    <t>6203369924</t>
  </si>
  <si>
    <t>200200050033</t>
  </si>
  <si>
    <t>PRAHLAD ORAON</t>
  </si>
  <si>
    <t>KHEYOMAGARA ORAON</t>
  </si>
  <si>
    <t>54248100010389</t>
  </si>
  <si>
    <t>200200050034</t>
  </si>
  <si>
    <t>SANGITA TOPPO</t>
  </si>
  <si>
    <t>DHANIRAM ORAON</t>
  </si>
  <si>
    <t>54248100003537</t>
  </si>
  <si>
    <t>7061490378</t>
  </si>
  <si>
    <t>200200050035</t>
  </si>
  <si>
    <t>BIJAY GOPE</t>
  </si>
  <si>
    <t>22009537293</t>
  </si>
  <si>
    <t>7366822860</t>
  </si>
  <si>
    <t>200200050036</t>
  </si>
  <si>
    <t>PAWAN KUJUR</t>
  </si>
  <si>
    <t>54248100009297</t>
  </si>
  <si>
    <t>8271054823</t>
  </si>
  <si>
    <t>200200050037</t>
  </si>
  <si>
    <t>SURAJMUNI DEVI</t>
  </si>
  <si>
    <t>FAGUWA DEVI</t>
  </si>
  <si>
    <t>22009536732</t>
  </si>
  <si>
    <t>6207001841</t>
  </si>
  <si>
    <t>200200050038</t>
  </si>
  <si>
    <t>NAZMIN PARWEEN</t>
  </si>
  <si>
    <t>KAUSHRI KHATUN</t>
  </si>
  <si>
    <t>54248100008490</t>
  </si>
  <si>
    <t>7979887698</t>
  </si>
  <si>
    <t>200200050039</t>
  </si>
  <si>
    <t>SAHINA KHATUN</t>
  </si>
  <si>
    <t>54248100001806</t>
  </si>
  <si>
    <t>6299523528</t>
  </si>
  <si>
    <t>200200050040</t>
  </si>
  <si>
    <t>REHANA KHATUN</t>
  </si>
  <si>
    <t>54248100003478</t>
  </si>
  <si>
    <t>9905287963</t>
  </si>
  <si>
    <t>200200050041</t>
  </si>
  <si>
    <t>HIRA KUMARI</t>
  </si>
  <si>
    <t>NARENDRA GOPE</t>
  </si>
  <si>
    <t>4904101006415</t>
  </si>
  <si>
    <t>8825317417</t>
  </si>
  <si>
    <t>200200050042</t>
  </si>
  <si>
    <t>ASRF ANSARI</t>
  </si>
  <si>
    <t>54248100001835</t>
  </si>
  <si>
    <t>9346759564</t>
  </si>
  <si>
    <t>200200050043</t>
  </si>
  <si>
    <t>BAJRANG ORAON</t>
  </si>
  <si>
    <t>50060667119</t>
  </si>
  <si>
    <t>9031494140</t>
  </si>
  <si>
    <t>200200050044</t>
  </si>
  <si>
    <t>Suko Oraon</t>
  </si>
  <si>
    <t>Kuldip oraon</t>
  </si>
  <si>
    <t>84027973350</t>
  </si>
  <si>
    <t>Suko oraon</t>
  </si>
  <si>
    <t>9572455603</t>
  </si>
  <si>
    <t>200200050045</t>
  </si>
  <si>
    <t>BAHURA ORAIN</t>
  </si>
  <si>
    <t>LETHRO ORAON</t>
  </si>
  <si>
    <t>54248100003510</t>
  </si>
  <si>
    <t>9905026135</t>
  </si>
  <si>
    <t>200200050046</t>
  </si>
  <si>
    <t>ISRAT PRAWEEN</t>
  </si>
  <si>
    <t>ASLAM ANSARI</t>
  </si>
  <si>
    <t>54248100002172</t>
  </si>
  <si>
    <t>7667232221</t>
  </si>
  <si>
    <t>200200050047</t>
  </si>
  <si>
    <t>JITRAM ORAON</t>
  </si>
  <si>
    <t>54248100004971</t>
  </si>
  <si>
    <t>6207542348</t>
  </si>
  <si>
    <t>200200050048</t>
  </si>
  <si>
    <t>22009553351</t>
  </si>
  <si>
    <t>7654713296</t>
  </si>
  <si>
    <t>200200050049</t>
  </si>
  <si>
    <t>SAGIYA ORAIN</t>
  </si>
  <si>
    <t>PRABHU ORAON</t>
  </si>
  <si>
    <t>22009556624</t>
  </si>
  <si>
    <t>7492827514</t>
  </si>
  <si>
    <t>200200050050</t>
  </si>
  <si>
    <t>SAKILA KHATUN</t>
  </si>
  <si>
    <t>ERFAN ANSARI</t>
  </si>
  <si>
    <t>110193533470</t>
  </si>
  <si>
    <t>9334608084</t>
  </si>
  <si>
    <t>200200050052</t>
  </si>
  <si>
    <t>PUNAM URAIN</t>
  </si>
  <si>
    <t>BINOD ORAON</t>
  </si>
  <si>
    <t>54248100003525</t>
  </si>
  <si>
    <t>9304134295</t>
  </si>
  <si>
    <t>200200050053</t>
  </si>
  <si>
    <t>PANCHI ORAIN</t>
  </si>
  <si>
    <t>CHANDA ORAON</t>
  </si>
  <si>
    <t>54248100005315</t>
  </si>
  <si>
    <t>8092839149</t>
  </si>
  <si>
    <t>200200050054</t>
  </si>
  <si>
    <t>NAJIYA AMIN</t>
  </si>
  <si>
    <t>AMIN ANSARI</t>
  </si>
  <si>
    <t>4904101004253</t>
  </si>
  <si>
    <t>7368908353</t>
  </si>
  <si>
    <t>200200050055</t>
  </si>
  <si>
    <t>RAUSHAN PARWEEN</t>
  </si>
  <si>
    <t>TAHARAT ANSARI</t>
  </si>
  <si>
    <t>54248100001410</t>
  </si>
  <si>
    <t>7482056024</t>
  </si>
  <si>
    <t>200200050056</t>
  </si>
  <si>
    <t>PUNITA ORAON</t>
  </si>
  <si>
    <t>59090539844</t>
  </si>
  <si>
    <t>9661885778</t>
  </si>
  <si>
    <t>200200050057</t>
  </si>
  <si>
    <t>SADINA KHATUN</t>
  </si>
  <si>
    <t>AJIM ANSARI</t>
  </si>
  <si>
    <t>PUNB0074620</t>
  </si>
  <si>
    <t>0746010828581</t>
  </si>
  <si>
    <t>8521632226</t>
  </si>
  <si>
    <t>200200050058</t>
  </si>
  <si>
    <t>DURGI ORAON</t>
  </si>
  <si>
    <t>SUDHIR ORAON</t>
  </si>
  <si>
    <t>638202010019198</t>
  </si>
  <si>
    <t>7462834512</t>
  </si>
  <si>
    <t>200200050059</t>
  </si>
  <si>
    <t>RAJIYA KHATUN</t>
  </si>
  <si>
    <t>638202120020099</t>
  </si>
  <si>
    <t>6201614588</t>
  </si>
  <si>
    <t>20010011</t>
  </si>
  <si>
    <t>200100110001</t>
  </si>
  <si>
    <t>200100110002</t>
  </si>
  <si>
    <t>Gajala Paween</t>
  </si>
  <si>
    <t>494318210005226</t>
  </si>
  <si>
    <t>6204465964</t>
  </si>
  <si>
    <t>200100110003</t>
  </si>
  <si>
    <t>MUNERA KHATOON</t>
  </si>
  <si>
    <t>494310110016819</t>
  </si>
  <si>
    <t>9153171939</t>
  </si>
  <si>
    <t>200100110004</t>
  </si>
  <si>
    <t>MUNEJA KHATOON</t>
  </si>
  <si>
    <t>7062872470</t>
  </si>
  <si>
    <t>200100110005</t>
  </si>
  <si>
    <t>MR LAKSHMI MAHTO</t>
  </si>
  <si>
    <t>1751104000002387</t>
  </si>
  <si>
    <t>6299413825</t>
  </si>
  <si>
    <t>200100110006</t>
  </si>
  <si>
    <t>IMROJ ANSARI</t>
  </si>
  <si>
    <t>494318210000031</t>
  </si>
  <si>
    <t>8709661454</t>
  </si>
  <si>
    <t>200100110007</t>
  </si>
  <si>
    <t>RUKHSHANA  KHATUN</t>
  </si>
  <si>
    <t>200100110008</t>
  </si>
  <si>
    <t>200100110009</t>
  </si>
  <si>
    <t>JIKARULLA ANSARI</t>
  </si>
  <si>
    <t>494318210004016</t>
  </si>
  <si>
    <t>200100110010</t>
  </si>
  <si>
    <t>NAJMA KHATUN</t>
  </si>
  <si>
    <t>7473565393</t>
  </si>
  <si>
    <t>7667454468</t>
  </si>
  <si>
    <t>200100110011</t>
  </si>
  <si>
    <t>KORESA KHATUN</t>
  </si>
  <si>
    <t>494310510001866</t>
  </si>
  <si>
    <t>8051161151</t>
  </si>
  <si>
    <t>200100110012</t>
  </si>
  <si>
    <t>SARIFAN KHATUN</t>
  </si>
  <si>
    <t>7139917032</t>
  </si>
  <si>
    <t>7352338014</t>
  </si>
  <si>
    <t>200100110013</t>
  </si>
  <si>
    <t>SAGIRA</t>
  </si>
  <si>
    <t>50344727873</t>
  </si>
  <si>
    <t>7488079105</t>
  </si>
  <si>
    <t>200100110014</t>
  </si>
  <si>
    <t>Akhtaroon Nisha</t>
  </si>
  <si>
    <t>Mukther Ansakl</t>
  </si>
  <si>
    <t>494310110001976</t>
  </si>
  <si>
    <t>9631203034</t>
  </si>
  <si>
    <t>200100110015</t>
  </si>
  <si>
    <t>MRS RASHIDA NAZ</t>
  </si>
  <si>
    <t>371101000007264</t>
  </si>
  <si>
    <t>9835236068</t>
  </si>
  <si>
    <t>200100110016</t>
  </si>
  <si>
    <t>MRS NASIMA KHATUN</t>
  </si>
  <si>
    <t>8709322551</t>
  </si>
  <si>
    <t>200100110017</t>
  </si>
  <si>
    <t>Md Jamil</t>
  </si>
  <si>
    <t>Md Chhotan</t>
  </si>
  <si>
    <t>494310110019156</t>
  </si>
  <si>
    <t>7667004757</t>
  </si>
  <si>
    <t>200100110018</t>
  </si>
  <si>
    <t>RASHIDA KHATUN</t>
  </si>
  <si>
    <t>494318210004233</t>
  </si>
  <si>
    <t>6202298916</t>
  </si>
  <si>
    <t>200100110019</t>
  </si>
  <si>
    <t>MR SAGIR ANSARI</t>
  </si>
  <si>
    <t>371101000002018</t>
  </si>
  <si>
    <t>200100110020</t>
  </si>
  <si>
    <t>MOKIM ANSARI</t>
  </si>
  <si>
    <t>200100110021</t>
  </si>
  <si>
    <t>Tula Ansari</t>
  </si>
  <si>
    <t>Sahmuddin Ansari</t>
  </si>
  <si>
    <t>22016783682</t>
  </si>
  <si>
    <t>9931701533</t>
  </si>
  <si>
    <t>200100110022</t>
  </si>
  <si>
    <t>Md Hasib</t>
  </si>
  <si>
    <t>Mohammad Hanif</t>
  </si>
  <si>
    <t>50347644927</t>
  </si>
  <si>
    <t>9113439281</t>
  </si>
  <si>
    <t>200100110023</t>
  </si>
  <si>
    <t>Rahmat Ansari</t>
  </si>
  <si>
    <t>Sahmudin Ansari</t>
  </si>
  <si>
    <t>371101000001395</t>
  </si>
  <si>
    <t>7061615109</t>
  </si>
  <si>
    <t>200100110024</t>
  </si>
  <si>
    <t>Yakub Ansari</t>
  </si>
  <si>
    <t>Harun Ansari</t>
  </si>
  <si>
    <t>50412055075</t>
  </si>
  <si>
    <t>9570490055</t>
  </si>
  <si>
    <t>200100110025</t>
  </si>
  <si>
    <t>KULSUM KHATUN</t>
  </si>
  <si>
    <t>494310110010542</t>
  </si>
  <si>
    <t>7667639081</t>
  </si>
  <si>
    <t>20010012</t>
  </si>
  <si>
    <t>200100120002</t>
  </si>
  <si>
    <t>Nasim Ansari</t>
  </si>
  <si>
    <t>Mahboob Ansari</t>
  </si>
  <si>
    <t>494320110000192</t>
  </si>
  <si>
    <t>7667400240</t>
  </si>
  <si>
    <t>20010013</t>
  </si>
  <si>
    <t>200100130002</t>
  </si>
  <si>
    <t xml:space="preserve">Aftab Ansari </t>
  </si>
  <si>
    <t xml:space="preserve">Hairat Ansari </t>
  </si>
  <si>
    <t>621880295</t>
  </si>
  <si>
    <t>7611120326</t>
  </si>
  <si>
    <t>20020006</t>
  </si>
  <si>
    <t>200200060002</t>
  </si>
  <si>
    <t xml:space="preserve">Chand Ansari </t>
  </si>
  <si>
    <t xml:space="preserve">Razaul Ansari </t>
  </si>
  <si>
    <t>6741477657</t>
  </si>
  <si>
    <t>6202978586</t>
  </si>
  <si>
    <t>200200060003</t>
  </si>
  <si>
    <t>SAPNA BHUTKUMAR</t>
  </si>
  <si>
    <t>PARVIN MINZ</t>
  </si>
  <si>
    <t>6388388848</t>
  </si>
  <si>
    <t>7858036873</t>
  </si>
  <si>
    <t>200200060004</t>
  </si>
  <si>
    <t>ANWARI KHATOON</t>
  </si>
  <si>
    <t>FAJAL ANSARI</t>
  </si>
  <si>
    <t>8877368020</t>
  </si>
  <si>
    <t>200200060005</t>
  </si>
  <si>
    <t>IMRAN ANSARI</t>
  </si>
  <si>
    <t>YASIN ANSARI</t>
  </si>
  <si>
    <t>6200992150</t>
  </si>
  <si>
    <t>200200060006</t>
  </si>
  <si>
    <t>BANO KHATOON</t>
  </si>
  <si>
    <t>8757710305</t>
  </si>
  <si>
    <t>200200060007</t>
  </si>
  <si>
    <t>MAFRUJA KHATOON</t>
  </si>
  <si>
    <t>REJAUL ANSARI</t>
  </si>
  <si>
    <t>34722223458</t>
  </si>
  <si>
    <t>7520425692</t>
  </si>
  <si>
    <t>200200060008</t>
  </si>
  <si>
    <t>REZAUL ANSARI</t>
  </si>
  <si>
    <t>22011214021</t>
  </si>
  <si>
    <t>9955333950</t>
  </si>
  <si>
    <t>200200060010</t>
  </si>
  <si>
    <t>RUMANA PERWEEN</t>
  </si>
  <si>
    <t>34631931543</t>
  </si>
  <si>
    <t>8252219857</t>
  </si>
  <si>
    <t>200200060011</t>
  </si>
  <si>
    <t>SALMA KHATOON</t>
  </si>
  <si>
    <t>QAYUM ANSARI</t>
  </si>
  <si>
    <t>6480510000</t>
  </si>
  <si>
    <t>9341051727</t>
  </si>
  <si>
    <t>20030004</t>
  </si>
  <si>
    <t>200300040002</t>
  </si>
  <si>
    <t>Prasant Nath Shahdeo</t>
  </si>
  <si>
    <t>Lal Dhananjay Nath</t>
  </si>
  <si>
    <t>27620110013762</t>
  </si>
  <si>
    <t>20010014</t>
  </si>
  <si>
    <t>200100140002</t>
  </si>
  <si>
    <t>Thabinnder Mahto</t>
  </si>
  <si>
    <t>Bijay Mahto</t>
  </si>
  <si>
    <t>08030100008511</t>
  </si>
  <si>
    <t>200100140003</t>
  </si>
  <si>
    <t>Anita Tirkey</t>
  </si>
  <si>
    <t>Law Bhagat</t>
  </si>
  <si>
    <t>9760000100048788</t>
  </si>
  <si>
    <t>6207835825</t>
  </si>
  <si>
    <t>200100140004</t>
  </si>
  <si>
    <t>Basu Oraon</t>
  </si>
  <si>
    <t>Magheya Oraon</t>
  </si>
  <si>
    <t>55520100005833</t>
  </si>
  <si>
    <t>8252395304</t>
  </si>
  <si>
    <t>200100140005</t>
  </si>
  <si>
    <t>Savitri Devi</t>
  </si>
  <si>
    <t>Santu Gope</t>
  </si>
  <si>
    <t>495918210001008</t>
  </si>
  <si>
    <t>7209582982</t>
  </si>
  <si>
    <t>200100140006</t>
  </si>
  <si>
    <t>Monika Kumari</t>
  </si>
  <si>
    <t>Ajay Oraon</t>
  </si>
  <si>
    <t>495918210008276</t>
  </si>
  <si>
    <t>9102807066</t>
  </si>
  <si>
    <t>200100140007</t>
  </si>
  <si>
    <t>Suresh Oraon</t>
  </si>
  <si>
    <t>Jay Mangal Oraon</t>
  </si>
  <si>
    <t>495910110000570</t>
  </si>
  <si>
    <t>7739320480</t>
  </si>
  <si>
    <t>200100140009</t>
  </si>
  <si>
    <t>Jayanti Khal</t>
  </si>
  <si>
    <t>Mangeswar Oraon</t>
  </si>
  <si>
    <t>BKID0004903</t>
  </si>
  <si>
    <t>490318210005233</t>
  </si>
  <si>
    <t>9661209028</t>
  </si>
  <si>
    <t>200100140011</t>
  </si>
  <si>
    <t>Sanju Devi</t>
  </si>
  <si>
    <t>Santosh Gope</t>
  </si>
  <si>
    <t>495918210002785</t>
  </si>
  <si>
    <t>7667948378</t>
  </si>
  <si>
    <t>200100140012</t>
  </si>
  <si>
    <t>Bandhu Vilas Bhagat</t>
  </si>
  <si>
    <t>Sukara Bhagat</t>
  </si>
  <si>
    <t>495910510007028</t>
  </si>
  <si>
    <t>8002679370</t>
  </si>
  <si>
    <t>200100140013</t>
  </si>
  <si>
    <t>Binod Kispotta</t>
  </si>
  <si>
    <t>Jubbi Kispotta</t>
  </si>
  <si>
    <t>495918210007635</t>
  </si>
  <si>
    <t>8278799780</t>
  </si>
  <si>
    <t>200100140014</t>
  </si>
  <si>
    <t>Sunil Gope</t>
  </si>
  <si>
    <t>Dvarika Gope</t>
  </si>
  <si>
    <t>36719446545</t>
  </si>
  <si>
    <t>9693410270</t>
  </si>
  <si>
    <t>200100140015</t>
  </si>
  <si>
    <t>Muneshwar Gope</t>
  </si>
  <si>
    <t>200100140016</t>
  </si>
  <si>
    <t>Goynda Oraon</t>
  </si>
  <si>
    <t>Dhanno Oraon</t>
  </si>
  <si>
    <t>495910110000713</t>
  </si>
  <si>
    <t>7070290751</t>
  </si>
  <si>
    <t>20030005</t>
  </si>
  <si>
    <t>200300050002</t>
  </si>
  <si>
    <t>Raj Kumar Sahu</t>
  </si>
  <si>
    <t>Ramjit Sahu</t>
  </si>
  <si>
    <t>27620110023341</t>
  </si>
  <si>
    <t>9955924046</t>
  </si>
  <si>
    <t>200300050003</t>
  </si>
  <si>
    <t>RAJ KUMAR SAHU</t>
  </si>
  <si>
    <t>27620110035191</t>
  </si>
  <si>
    <t>8709246184</t>
  </si>
  <si>
    <t>20010015</t>
  </si>
  <si>
    <t>200100150002</t>
  </si>
  <si>
    <t>Tahir Ansari</t>
  </si>
  <si>
    <t>Jamahir Ansari</t>
  </si>
  <si>
    <t>7172200582</t>
  </si>
  <si>
    <t>7903653013</t>
  </si>
  <si>
    <t>200100150003</t>
  </si>
  <si>
    <t>Manga Bhagat</t>
  </si>
  <si>
    <t>Budhva Bhagat</t>
  </si>
  <si>
    <t>358702010612721</t>
  </si>
  <si>
    <t>7366876192</t>
  </si>
  <si>
    <t>200100150004</t>
  </si>
  <si>
    <t>7130167711</t>
  </si>
  <si>
    <t>9693248025</t>
  </si>
  <si>
    <t>200100150005</t>
  </si>
  <si>
    <t>Abbas Ansari</t>
  </si>
  <si>
    <t>Juman Ansari</t>
  </si>
  <si>
    <t>7632900231</t>
  </si>
  <si>
    <t>6200651065</t>
  </si>
  <si>
    <t>200100150006</t>
  </si>
  <si>
    <t>Shkila Khatoon</t>
  </si>
  <si>
    <t>358702010614868</t>
  </si>
  <si>
    <t>8709375347</t>
  </si>
  <si>
    <t>200100150007</t>
  </si>
  <si>
    <t>Sagira Khatun</t>
  </si>
  <si>
    <t>Sagir Ansari</t>
  </si>
  <si>
    <t>358702010621556</t>
  </si>
  <si>
    <t>6299325283</t>
  </si>
  <si>
    <t>200100150008</t>
  </si>
  <si>
    <t>Sahbad Ansari</t>
  </si>
  <si>
    <t>Irfan Ansari</t>
  </si>
  <si>
    <t>358702130000361</t>
  </si>
  <si>
    <t>9570594423</t>
  </si>
  <si>
    <t>200100150009</t>
  </si>
  <si>
    <t>Anisha Khatun</t>
  </si>
  <si>
    <t>Md Rafik Ansari</t>
  </si>
  <si>
    <t>6850772816</t>
  </si>
  <si>
    <t>6209337241</t>
  </si>
  <si>
    <t>200100150010</t>
  </si>
  <si>
    <t xml:space="preserve">Shamim Ansari </t>
  </si>
  <si>
    <t>22011211166</t>
  </si>
  <si>
    <t>7631563730</t>
  </si>
  <si>
    <t>200100150011</t>
  </si>
  <si>
    <t>Imteyaz Ansari</t>
  </si>
  <si>
    <t xml:space="preserve">Imteyaz Ansari </t>
  </si>
  <si>
    <t>358702010621991</t>
  </si>
  <si>
    <t>8709700792</t>
  </si>
  <si>
    <t>200100150012</t>
  </si>
  <si>
    <t>Sita Devi</t>
  </si>
  <si>
    <t xml:space="preserve">Sita Devi </t>
  </si>
  <si>
    <t>358702120006425</t>
  </si>
  <si>
    <t>8084254019</t>
  </si>
  <si>
    <t>200100150013</t>
  </si>
  <si>
    <t>Shashi Kala Urain</t>
  </si>
  <si>
    <t>Sukhavir Oraon</t>
  </si>
  <si>
    <t>6443192285</t>
  </si>
  <si>
    <t>8102494508</t>
  </si>
  <si>
    <t>200100150014</t>
  </si>
  <si>
    <t>Putun Devi</t>
  </si>
  <si>
    <t>Rajendra Lohra</t>
  </si>
  <si>
    <t>358702500001724</t>
  </si>
  <si>
    <t>9297649006</t>
  </si>
  <si>
    <t>200100150015</t>
  </si>
  <si>
    <t>Pari Kumari</t>
  </si>
  <si>
    <t>Ram Lohra</t>
  </si>
  <si>
    <t>7517858735</t>
  </si>
  <si>
    <t>9693681424</t>
  </si>
  <si>
    <t>200100150016</t>
  </si>
  <si>
    <t>Evaren Khes</t>
  </si>
  <si>
    <t>Benedik Khes</t>
  </si>
  <si>
    <t>358702010605620</t>
  </si>
  <si>
    <t>6207136610</t>
  </si>
  <si>
    <t>200100150017</t>
  </si>
  <si>
    <t>Halima Khatoon</t>
  </si>
  <si>
    <t>35769326327</t>
  </si>
  <si>
    <t>8825352018</t>
  </si>
  <si>
    <t>200100150018</t>
  </si>
  <si>
    <t>Rehana Khatoon</t>
  </si>
  <si>
    <t>358702010010499</t>
  </si>
  <si>
    <t>9835967372</t>
  </si>
  <si>
    <t>200100150019</t>
  </si>
  <si>
    <t>Somari Oraon</t>
  </si>
  <si>
    <t>Parbal Oraon</t>
  </si>
  <si>
    <t>50100191443220</t>
  </si>
  <si>
    <t>8521441405</t>
  </si>
  <si>
    <t>200100150020</t>
  </si>
  <si>
    <t>Rahila Urain</t>
  </si>
  <si>
    <t>Nawel Oraon</t>
  </si>
  <si>
    <t>6443496181</t>
  </si>
  <si>
    <t>9031266048</t>
  </si>
  <si>
    <t>200100150021</t>
  </si>
  <si>
    <t>ETWARI URAIN</t>
  </si>
  <si>
    <t>MANGRU ORAON</t>
  </si>
  <si>
    <t>6940856322</t>
  </si>
  <si>
    <t>9931167898</t>
  </si>
  <si>
    <t>200100150022</t>
  </si>
  <si>
    <t>NEJAM ANSARI</t>
  </si>
  <si>
    <t>YAD ALI ANSARI</t>
  </si>
  <si>
    <t>358702010612736</t>
  </si>
  <si>
    <t>7667032531</t>
  </si>
  <si>
    <t>200100150023</t>
  </si>
  <si>
    <t>CHARKU LOHRA</t>
  </si>
  <si>
    <t>358702010630296</t>
  </si>
  <si>
    <t>9142271596</t>
  </si>
  <si>
    <t>200100150024</t>
  </si>
  <si>
    <t>HAIDER ANSARI</t>
  </si>
  <si>
    <t>JAHUR ANSARI</t>
  </si>
  <si>
    <t>358702010603995</t>
  </si>
  <si>
    <t>7783889365</t>
  </si>
  <si>
    <t>200100150025</t>
  </si>
  <si>
    <t>NARESH MAHLI</t>
  </si>
  <si>
    <t>MAHESH MAHLI</t>
  </si>
  <si>
    <t>358702010004444</t>
  </si>
  <si>
    <t>9262623621</t>
  </si>
  <si>
    <t>200100150026</t>
  </si>
  <si>
    <t>JAMAHIR ANSARI</t>
  </si>
  <si>
    <t>JUMAN ANSARI</t>
  </si>
  <si>
    <t>32449556244</t>
  </si>
  <si>
    <t>8252016449</t>
  </si>
  <si>
    <t>200100150027</t>
  </si>
  <si>
    <t>SHAHID ANSARI</t>
  </si>
  <si>
    <t>7202563588</t>
  </si>
  <si>
    <t>8298870624</t>
  </si>
  <si>
    <t>200100150028</t>
  </si>
  <si>
    <t>MANITA KHES</t>
  </si>
  <si>
    <t>KARLUS KHES</t>
  </si>
  <si>
    <t>358702010005279</t>
  </si>
  <si>
    <t>9523437593</t>
  </si>
  <si>
    <t>200100150029</t>
  </si>
  <si>
    <t>ETWARI ORAIN</t>
  </si>
  <si>
    <t>MAGHO URANV</t>
  </si>
  <si>
    <t>358702010606769</t>
  </si>
  <si>
    <t>7091889802</t>
  </si>
  <si>
    <t>200100150030</t>
  </si>
  <si>
    <t>JITNI TIRKEY</t>
  </si>
  <si>
    <t>SOMRA TIRKEY</t>
  </si>
  <si>
    <t>358702120008334</t>
  </si>
  <si>
    <t>8709272655</t>
  </si>
  <si>
    <t>200100150031</t>
  </si>
  <si>
    <t>ISHARAT KHATOON</t>
  </si>
  <si>
    <t>SARABAR MIYA</t>
  </si>
  <si>
    <t>358702010605698</t>
  </si>
  <si>
    <t>7004866145</t>
  </si>
  <si>
    <t>200100150032</t>
  </si>
  <si>
    <t>BALAN GOPE</t>
  </si>
  <si>
    <t>CHATU GOPE</t>
  </si>
  <si>
    <t>35763816034</t>
  </si>
  <si>
    <t>9905543339</t>
  </si>
  <si>
    <t>200100150033</t>
  </si>
  <si>
    <t>HANJIYA ORAIN</t>
  </si>
  <si>
    <t>PAHLU ORAON</t>
  </si>
  <si>
    <t>358702010619086</t>
  </si>
  <si>
    <t>6203434978</t>
  </si>
  <si>
    <t>200100150034</t>
  </si>
  <si>
    <t>FAKRUDDIN ANSARI</t>
  </si>
  <si>
    <t>358702010627172</t>
  </si>
  <si>
    <t>7546053689</t>
  </si>
  <si>
    <t>200100150035</t>
  </si>
  <si>
    <t>SUKRU DEVI</t>
  </si>
  <si>
    <t>BUDHDA RAM MAHLI</t>
  </si>
  <si>
    <t>358702010619087</t>
  </si>
  <si>
    <t>9031265977</t>
  </si>
  <si>
    <t>200100150036</t>
  </si>
  <si>
    <t>LEYAKAT ANSARI</t>
  </si>
  <si>
    <t>HIRMAN ANSARI</t>
  </si>
  <si>
    <t>358702010617689</t>
  </si>
  <si>
    <t>9065658769</t>
  </si>
  <si>
    <t>200100150037</t>
  </si>
  <si>
    <t>JINGI URAIN</t>
  </si>
  <si>
    <t>JAGRNATH ORAON</t>
  </si>
  <si>
    <t>55528100000905</t>
  </si>
  <si>
    <t>9934240234</t>
  </si>
  <si>
    <t>200100150038</t>
  </si>
  <si>
    <t>SAROJ GOPE</t>
  </si>
  <si>
    <t>358702010621458</t>
  </si>
  <si>
    <t>8294657553</t>
  </si>
  <si>
    <t>200100150039</t>
  </si>
  <si>
    <t>TAUFIK ANSARI</t>
  </si>
  <si>
    <t>1751104000049188</t>
  </si>
  <si>
    <t>8252538996</t>
  </si>
  <si>
    <t>200100150040</t>
  </si>
  <si>
    <t>RAM PASWAN</t>
  </si>
  <si>
    <t>LALU PASWAN</t>
  </si>
  <si>
    <t>IBKL063JS69</t>
  </si>
  <si>
    <t>10072303551</t>
  </si>
  <si>
    <t>8709535289</t>
  </si>
  <si>
    <t>200100150041</t>
  </si>
  <si>
    <t>MOHAMMAD SAKIL ANSARI</t>
  </si>
  <si>
    <t>SHEKH HAJRAT</t>
  </si>
  <si>
    <t>110150959564</t>
  </si>
  <si>
    <t>6200134787</t>
  </si>
  <si>
    <t>200100150042</t>
  </si>
  <si>
    <t>NIKESH MAHLI</t>
  </si>
  <si>
    <t>SURESH MAHLI</t>
  </si>
  <si>
    <t>358702010635923</t>
  </si>
  <si>
    <t>9304547468</t>
  </si>
  <si>
    <t>200100150043</t>
  </si>
  <si>
    <t>DAHNESHWAR MAHL</t>
  </si>
  <si>
    <t>JAL BAHAN MAHLI</t>
  </si>
  <si>
    <t>358702010604371</t>
  </si>
  <si>
    <t>9113697401</t>
  </si>
  <si>
    <t>200100150044</t>
  </si>
  <si>
    <t>IMTIYAJ ANSARI</t>
  </si>
  <si>
    <t>TAJMUL ANSARI</t>
  </si>
  <si>
    <t>358702120002928</t>
  </si>
  <si>
    <t>7277043178</t>
  </si>
  <si>
    <t>200100150045</t>
  </si>
  <si>
    <t>ELIYAS KHASE</t>
  </si>
  <si>
    <t>ALBEL KHESE</t>
  </si>
  <si>
    <t>358702010605872</t>
  </si>
  <si>
    <t>8102071580</t>
  </si>
  <si>
    <t>200100150046</t>
  </si>
  <si>
    <t>SUMER KINDO</t>
  </si>
  <si>
    <t>SINDO KINDO</t>
  </si>
  <si>
    <t>358702010605399</t>
  </si>
  <si>
    <t>6201454553</t>
  </si>
  <si>
    <t>200100150047</t>
  </si>
  <si>
    <t>SANTOSHI DEVI</t>
  </si>
  <si>
    <t>MOHAN PASWAN</t>
  </si>
  <si>
    <t>358702500001569</t>
  </si>
  <si>
    <t>9709255271</t>
  </si>
  <si>
    <t>200100150048</t>
  </si>
  <si>
    <t>ASRAFIYA KHATOON</t>
  </si>
  <si>
    <t>NAIM ANSARI</t>
  </si>
  <si>
    <t>6497852660</t>
  </si>
  <si>
    <t>8873733753</t>
  </si>
  <si>
    <t>200100150049</t>
  </si>
  <si>
    <t>AMIR HAMZA</t>
  </si>
  <si>
    <t>JUBEDA KHATUN</t>
  </si>
  <si>
    <t>358702120008252</t>
  </si>
  <si>
    <t>7050150098</t>
  </si>
  <si>
    <t>200100150050</t>
  </si>
  <si>
    <t>SUMI URAIN</t>
  </si>
  <si>
    <t>358702010628169</t>
  </si>
  <si>
    <t>9955088185</t>
  </si>
  <si>
    <t>200100150051</t>
  </si>
  <si>
    <t>JAMUNA ORAON</t>
  </si>
  <si>
    <t>358702010630881</t>
  </si>
  <si>
    <t>9934238292</t>
  </si>
  <si>
    <t>200100150052</t>
  </si>
  <si>
    <t>SHAHJADI KHATUN</t>
  </si>
  <si>
    <t>1751104000035714</t>
  </si>
  <si>
    <t>6202097513</t>
  </si>
  <si>
    <t>200100150053</t>
  </si>
  <si>
    <t>EGANESIYA URAIN</t>
  </si>
  <si>
    <t>ROPNA ORAON</t>
  </si>
  <si>
    <t>358702010631031</t>
  </si>
  <si>
    <t>9693392684</t>
  </si>
  <si>
    <t>200100150054</t>
  </si>
  <si>
    <t>AZAD ANSARI</t>
  </si>
  <si>
    <t>358702010624963</t>
  </si>
  <si>
    <t>9021483991</t>
  </si>
  <si>
    <t>200100150055</t>
  </si>
  <si>
    <t>SHABNAM ARA</t>
  </si>
  <si>
    <t>NAFIS NAYYAR</t>
  </si>
  <si>
    <t>358702120010291</t>
  </si>
  <si>
    <t>9304181348</t>
  </si>
  <si>
    <t>200100150056</t>
  </si>
  <si>
    <t>AKHTAR ANSARI</t>
  </si>
  <si>
    <t>358702010622746</t>
  </si>
  <si>
    <t>9097667023</t>
  </si>
  <si>
    <t>200100150057</t>
  </si>
  <si>
    <t>SIMA DEVI</t>
  </si>
  <si>
    <t>DILESHWAR MAHTO</t>
  </si>
  <si>
    <t>358702010626230</t>
  </si>
  <si>
    <t>9014430893</t>
  </si>
  <si>
    <t>200100150058</t>
  </si>
  <si>
    <t>KHADI ORAON</t>
  </si>
  <si>
    <t>358702010635389</t>
  </si>
  <si>
    <t>9155456207</t>
  </si>
  <si>
    <t>200100150059</t>
  </si>
  <si>
    <t>SURENDRA PASWAN</t>
  </si>
  <si>
    <t>358702500009895</t>
  </si>
  <si>
    <t>9608559364</t>
  </si>
  <si>
    <t>200100150060</t>
  </si>
  <si>
    <t>RIWISHNU DEVI</t>
  </si>
  <si>
    <t>BIRSA LOHRA</t>
  </si>
  <si>
    <t>7683309102</t>
  </si>
  <si>
    <t>9264267635</t>
  </si>
  <si>
    <t>200100150061</t>
  </si>
  <si>
    <t>ABDUL ANSARI</t>
  </si>
  <si>
    <t>JALIL ANSARI</t>
  </si>
  <si>
    <t>35521689929</t>
  </si>
  <si>
    <t>9334518587</t>
  </si>
  <si>
    <t>200100150062</t>
  </si>
  <si>
    <t>JAYA KACHHAP</t>
  </si>
  <si>
    <t>KHATA ORAON</t>
  </si>
  <si>
    <t>84029985069</t>
  </si>
  <si>
    <t>6207292108</t>
  </si>
  <si>
    <t>200100150063</t>
  </si>
  <si>
    <t>RUPLAL MAHTO</t>
  </si>
  <si>
    <t>22011207954</t>
  </si>
  <si>
    <t>7667715573</t>
  </si>
  <si>
    <t>200100150064</t>
  </si>
  <si>
    <t>358702120004338</t>
  </si>
  <si>
    <t>8877276199</t>
  </si>
  <si>
    <t>200100150065</t>
  </si>
  <si>
    <t>MUNIYA ORAIN</t>
  </si>
  <si>
    <t>FULCHAND ORAON</t>
  </si>
  <si>
    <t>6678183126</t>
  </si>
  <si>
    <t>9122040078</t>
  </si>
  <si>
    <t>200100150066</t>
  </si>
  <si>
    <t>RAMESH GOPE</t>
  </si>
  <si>
    <t>7581401556</t>
  </si>
  <si>
    <t>6207505252</t>
  </si>
  <si>
    <t>200100150067</t>
  </si>
  <si>
    <t>BASANTI BHAGTAIN</t>
  </si>
  <si>
    <t>SHIVCHARAN BHAGAT</t>
  </si>
  <si>
    <t>358702010610133</t>
  </si>
  <si>
    <t>9334260739</t>
  </si>
  <si>
    <t>200100150068</t>
  </si>
  <si>
    <t>ANWAR ANSARI</t>
  </si>
  <si>
    <t>JAMRUDDIN ANSARI</t>
  </si>
  <si>
    <t>22011243234</t>
  </si>
  <si>
    <t>7461992444</t>
  </si>
  <si>
    <t>200100150069</t>
  </si>
  <si>
    <t>SOMESH ORAON</t>
  </si>
  <si>
    <t>6485904817</t>
  </si>
  <si>
    <t>9939789116</t>
  </si>
  <si>
    <t>200100150070</t>
  </si>
  <si>
    <t>SHANTI KHESH</t>
  </si>
  <si>
    <t>PRAKASH KHESH</t>
  </si>
  <si>
    <t>6489739359</t>
  </si>
  <si>
    <t>200100150071</t>
  </si>
  <si>
    <t>ABDULLAH ANSARI</t>
  </si>
  <si>
    <t>358702120001217</t>
  </si>
  <si>
    <t>7209299852</t>
  </si>
  <si>
    <t>200100150072</t>
  </si>
  <si>
    <t>NARESH PASWAN</t>
  </si>
  <si>
    <t>BANDU PASWAN</t>
  </si>
  <si>
    <t>9760000100046258</t>
  </si>
  <si>
    <t>9693489340</t>
  </si>
  <si>
    <t>200100150073</t>
  </si>
  <si>
    <t>SANICHARIYA URAIN</t>
  </si>
  <si>
    <t>84030952197</t>
  </si>
  <si>
    <t>8434906718</t>
  </si>
  <si>
    <t>200100150074</t>
  </si>
  <si>
    <t>SABIHA KHATOON</t>
  </si>
  <si>
    <t>HARISH ANSARI</t>
  </si>
  <si>
    <t>358702120003602</t>
  </si>
  <si>
    <t>9234222425</t>
  </si>
  <si>
    <t>200100150075</t>
  </si>
  <si>
    <t>SARAFAT ANSARI</t>
  </si>
  <si>
    <t>7108234041</t>
  </si>
  <si>
    <t>7903267218</t>
  </si>
  <si>
    <t>200100150076</t>
  </si>
  <si>
    <t>KAJI ORAIN</t>
  </si>
  <si>
    <t>HARI ORAON</t>
  </si>
  <si>
    <t>358702010631069</t>
  </si>
  <si>
    <t>9693216939</t>
  </si>
  <si>
    <t>200100150077</t>
  </si>
  <si>
    <t>358702010604487</t>
  </si>
  <si>
    <t>8252049971</t>
  </si>
  <si>
    <t>200100150078</t>
  </si>
  <si>
    <t>JANATUN KHATOON</t>
  </si>
  <si>
    <t>358702500001457</t>
  </si>
  <si>
    <t>200100150079</t>
  </si>
  <si>
    <t>MD ALI ANSARI</t>
  </si>
  <si>
    <t>6513109515</t>
  </si>
  <si>
    <t>7631166441</t>
  </si>
  <si>
    <t>200100150080</t>
  </si>
  <si>
    <t>MANGRI URAIN</t>
  </si>
  <si>
    <t>1007230709</t>
  </si>
  <si>
    <t>8092661441</t>
  </si>
  <si>
    <t>200100150081</t>
  </si>
  <si>
    <t>REYAJ ANSARI</t>
  </si>
  <si>
    <t>SAHEBALI ANSARI</t>
  </si>
  <si>
    <t>358702010622161</t>
  </si>
  <si>
    <t>6200387502</t>
  </si>
  <si>
    <t>200100150082</t>
  </si>
  <si>
    <t>SADDAM ANSARI</t>
  </si>
  <si>
    <t>358702120002153</t>
  </si>
  <si>
    <t>7644817372</t>
  </si>
  <si>
    <t>200100150083</t>
  </si>
  <si>
    <t>JAMIMA KHATUN</t>
  </si>
  <si>
    <t>RAHMAN KHAN</t>
  </si>
  <si>
    <t>50100191664434</t>
  </si>
  <si>
    <t>9153446201</t>
  </si>
  <si>
    <t>200100150084</t>
  </si>
  <si>
    <t>7624036132</t>
  </si>
  <si>
    <t>6207296924</t>
  </si>
  <si>
    <t>200100150085</t>
  </si>
  <si>
    <t>SHAKIRAN KHATOON</t>
  </si>
  <si>
    <t>ALIMUDDIN ANSARI</t>
  </si>
  <si>
    <t>22011246246</t>
  </si>
  <si>
    <t>9570035279</t>
  </si>
  <si>
    <t>200100150086</t>
  </si>
  <si>
    <t>TAIYABA KHATUN</t>
  </si>
  <si>
    <t>358702120006336</t>
  </si>
  <si>
    <t>200100150087</t>
  </si>
  <si>
    <t>MANTASA NAZ</t>
  </si>
  <si>
    <t>358702130000787</t>
  </si>
  <si>
    <t>8252704332</t>
  </si>
  <si>
    <t>200100150088</t>
  </si>
  <si>
    <t>GAHNI ORAON</t>
  </si>
  <si>
    <t>RAHUL ORAON</t>
  </si>
  <si>
    <t>22011258332</t>
  </si>
  <si>
    <t>7295986172</t>
  </si>
  <si>
    <t>200100150089</t>
  </si>
  <si>
    <t>SAIRA KHATOON</t>
  </si>
  <si>
    <t>JABIR ANSARI</t>
  </si>
  <si>
    <t>358702500009892</t>
  </si>
  <si>
    <t>7677248588</t>
  </si>
  <si>
    <t>200100150090</t>
  </si>
  <si>
    <t>358702010008527</t>
  </si>
  <si>
    <t>9771957115</t>
  </si>
  <si>
    <t>200100150091</t>
  </si>
  <si>
    <t>DEVENDRA KUMAR MAHTO</t>
  </si>
  <si>
    <t>KARTIK MAHTO</t>
  </si>
  <si>
    <t>7940926860</t>
  </si>
  <si>
    <t>9334110920</t>
  </si>
  <si>
    <t>200100150092</t>
  </si>
  <si>
    <t>MUMTAZ ALAM</t>
  </si>
  <si>
    <t>MOIN MIYA</t>
  </si>
  <si>
    <t>8155867897</t>
  </si>
  <si>
    <t>9534006237</t>
  </si>
  <si>
    <t>200100150093</t>
  </si>
  <si>
    <t>NIKHAT PRAWEEN</t>
  </si>
  <si>
    <t>AMJAD KHAN</t>
  </si>
  <si>
    <t>100723015582</t>
  </si>
  <si>
    <t>9065658786</t>
  </si>
  <si>
    <t>200100150094</t>
  </si>
  <si>
    <t>MANIRUDDIN ANSARI</t>
  </si>
  <si>
    <t>358702010632441</t>
  </si>
  <si>
    <t>9262254072</t>
  </si>
  <si>
    <t>200100150095</t>
  </si>
  <si>
    <t>SANGAM TOPPO</t>
  </si>
  <si>
    <t>6912779032</t>
  </si>
  <si>
    <t>9263553993</t>
  </si>
  <si>
    <t>200100150096</t>
  </si>
  <si>
    <t>PAKDI ORAON</t>
  </si>
  <si>
    <t>358702500005217</t>
  </si>
  <si>
    <t>7091553470</t>
  </si>
  <si>
    <t>200100150097</t>
  </si>
  <si>
    <t>IMRANA KHATUN</t>
  </si>
  <si>
    <t>SHAMSHAD ANSARI</t>
  </si>
  <si>
    <t>358702120003921</t>
  </si>
  <si>
    <t>7903167695</t>
  </si>
  <si>
    <t>200100150098</t>
  </si>
  <si>
    <t>KRISHNA KHESH</t>
  </si>
  <si>
    <t>AJIT KHES</t>
  </si>
  <si>
    <t>100723015647</t>
  </si>
  <si>
    <t>9334532803</t>
  </si>
  <si>
    <t>200100150099</t>
  </si>
  <si>
    <t>AASMIN KHATUN</t>
  </si>
  <si>
    <t>SHABAJ ANSARI</t>
  </si>
  <si>
    <t>638202120006637</t>
  </si>
  <si>
    <t>6201010774</t>
  </si>
  <si>
    <t>200100150100</t>
  </si>
  <si>
    <t>SALMA PARWEEN</t>
  </si>
  <si>
    <t>MUSTAK ANSARI</t>
  </si>
  <si>
    <t>1751104000020332</t>
  </si>
  <si>
    <t>9570033234</t>
  </si>
  <si>
    <t>200100150101</t>
  </si>
  <si>
    <t>JABBAR ANSARI</t>
  </si>
  <si>
    <t>6605883702</t>
  </si>
  <si>
    <t>8789186256</t>
  </si>
  <si>
    <t>200100150102</t>
  </si>
  <si>
    <t>NAUSHAD KHATUN</t>
  </si>
  <si>
    <t>MINHAD ANSARI</t>
  </si>
  <si>
    <t>6625673633</t>
  </si>
  <si>
    <t>7645912346</t>
  </si>
  <si>
    <t>200100150103</t>
  </si>
  <si>
    <t>SHOBHA DEVI</t>
  </si>
  <si>
    <t>ASHOK PASWAN</t>
  </si>
  <si>
    <t>001007230658</t>
  </si>
  <si>
    <t>6207300048</t>
  </si>
  <si>
    <t>200100150104</t>
  </si>
  <si>
    <t>ASMA KHATUN</t>
  </si>
  <si>
    <t>MUSTAKIM MIYAN</t>
  </si>
  <si>
    <t>6446755622</t>
  </si>
  <si>
    <t>7644907928</t>
  </si>
  <si>
    <t>200100150105</t>
  </si>
  <si>
    <t>BALMUNI ORAON</t>
  </si>
  <si>
    <t>AGHANU ORAON</t>
  </si>
  <si>
    <t>37000065191</t>
  </si>
  <si>
    <t>200100150106</t>
  </si>
  <si>
    <t>CHARKI DEVI</t>
  </si>
  <si>
    <t>RAGHUNATH LOHAR</t>
  </si>
  <si>
    <t>22011261162</t>
  </si>
  <si>
    <t>7488715683</t>
  </si>
  <si>
    <t>200100150107</t>
  </si>
  <si>
    <t>SAHIDA KHATON</t>
  </si>
  <si>
    <t>KHADIM ANSARI</t>
  </si>
  <si>
    <t>358702500001709</t>
  </si>
  <si>
    <t>9534978829</t>
  </si>
  <si>
    <t>200100150108</t>
  </si>
  <si>
    <t>GAYATRI DEVI</t>
  </si>
  <si>
    <t>RANTHU PASWAN</t>
  </si>
  <si>
    <t>358702010632276</t>
  </si>
  <si>
    <t>7903609640</t>
  </si>
  <si>
    <t>200100150109</t>
  </si>
  <si>
    <t>WAHID ANSARI</t>
  </si>
  <si>
    <t>100723015679</t>
  </si>
  <si>
    <t>6207363813</t>
  </si>
  <si>
    <t>200100150110</t>
  </si>
  <si>
    <t>TARANNUM PARWEEN</t>
  </si>
  <si>
    <t>35177484581</t>
  </si>
  <si>
    <t>7520294408</t>
  </si>
  <si>
    <t>200100150111</t>
  </si>
  <si>
    <t>SAHADAT ANSARI</t>
  </si>
  <si>
    <t>SAMIRUDIN ANSARI</t>
  </si>
  <si>
    <t>358702010601789</t>
  </si>
  <si>
    <t>9142828041</t>
  </si>
  <si>
    <t>200100150112</t>
  </si>
  <si>
    <t>AMIT ORAON</t>
  </si>
  <si>
    <t>175810100057722</t>
  </si>
  <si>
    <t>7549185813</t>
  </si>
  <si>
    <t>200100150113</t>
  </si>
  <si>
    <t>BUTAN DEVI</t>
  </si>
  <si>
    <t>358702010005968</t>
  </si>
  <si>
    <t>7070250147</t>
  </si>
  <si>
    <t>200100150114</t>
  </si>
  <si>
    <t>DANISH ANSARI</t>
  </si>
  <si>
    <t>AZAM ANSARI</t>
  </si>
  <si>
    <t>358702010620968</t>
  </si>
  <si>
    <t>200100150115</t>
  </si>
  <si>
    <t>LAKKI MINZ</t>
  </si>
  <si>
    <t>THELO MINZ</t>
  </si>
  <si>
    <t>6463275942</t>
  </si>
  <si>
    <t>200100150116</t>
  </si>
  <si>
    <t>PARAS PASWAN</t>
  </si>
  <si>
    <t>RAM PRIT PASWAN</t>
  </si>
  <si>
    <t>358702010610212</t>
  </si>
  <si>
    <t>200100150117</t>
  </si>
  <si>
    <t>RUKSHANA PERVIN</t>
  </si>
  <si>
    <t>JILANI ANSARI</t>
  </si>
  <si>
    <t>494310110010905</t>
  </si>
  <si>
    <t>200100150118</t>
  </si>
  <si>
    <t>SHADAB ALAM</t>
  </si>
  <si>
    <t>110249887821</t>
  </si>
  <si>
    <t>9308005007</t>
  </si>
  <si>
    <t>200100150119</t>
  </si>
  <si>
    <t>MANGRI TOPPO</t>
  </si>
  <si>
    <t>MANGA TOPPO</t>
  </si>
  <si>
    <t>22011263589</t>
  </si>
  <si>
    <t>6200881349</t>
  </si>
  <si>
    <t>200100150120</t>
  </si>
  <si>
    <t>DULARI TOPPO</t>
  </si>
  <si>
    <t>JAKARIYAS TOPPO</t>
  </si>
  <si>
    <t>7416578560</t>
  </si>
  <si>
    <t>20010017</t>
  </si>
  <si>
    <t>200100170002</t>
  </si>
  <si>
    <t>Suhail Hussain</t>
  </si>
  <si>
    <t>Jabil Hussain</t>
  </si>
  <si>
    <t>9760000100022416</t>
  </si>
  <si>
    <t>8709453609</t>
  </si>
  <si>
    <t>200100170003</t>
  </si>
  <si>
    <t>Jaheda Khatoon</t>
  </si>
  <si>
    <t>Gaffar Ansari</t>
  </si>
  <si>
    <t>495918210001784</t>
  </si>
  <si>
    <t>8432230010</t>
  </si>
  <si>
    <t>200100170004</t>
  </si>
  <si>
    <t>Sweta Devi</t>
  </si>
  <si>
    <t>Krishna Sahu</t>
  </si>
  <si>
    <t>495910510005352</t>
  </si>
  <si>
    <t>8709313377</t>
  </si>
  <si>
    <t>200100170005</t>
  </si>
  <si>
    <t>Dwarika Sahu</t>
  </si>
  <si>
    <t>495910510005635</t>
  </si>
  <si>
    <t>6202003429</t>
  </si>
  <si>
    <t>200100170006</t>
  </si>
  <si>
    <t>Ropni Toppo</t>
  </si>
  <si>
    <t>Late Kartik Toppo</t>
  </si>
  <si>
    <t>9760000100036880</t>
  </si>
  <si>
    <t>9508287825</t>
  </si>
  <si>
    <t>200100170007</t>
  </si>
  <si>
    <t>Tara Khes</t>
  </si>
  <si>
    <t xml:space="preserve">Tara Khes </t>
  </si>
  <si>
    <t>495910510011983</t>
  </si>
  <si>
    <t>6202440661</t>
  </si>
  <si>
    <t>200100170008</t>
  </si>
  <si>
    <t>Magdali Khes</t>
  </si>
  <si>
    <t xml:space="preserve">Magdali Khes </t>
  </si>
  <si>
    <t>495910510009801</t>
  </si>
  <si>
    <t>9905271359</t>
  </si>
  <si>
    <t>200100170009</t>
  </si>
  <si>
    <t xml:space="preserve">Mobarak Ansari </t>
  </si>
  <si>
    <t>495910510010731</t>
  </si>
  <si>
    <t>6207205511</t>
  </si>
  <si>
    <t>200100170010</t>
  </si>
  <si>
    <t>Mahadev Minj</t>
  </si>
  <si>
    <t>Shani Minj</t>
  </si>
  <si>
    <t>9760001700014250</t>
  </si>
  <si>
    <t>7761823629</t>
  </si>
  <si>
    <t>200100170011</t>
  </si>
  <si>
    <t>Pinky Nileema Minz</t>
  </si>
  <si>
    <t>Albert Minz</t>
  </si>
  <si>
    <t>4895101008113</t>
  </si>
  <si>
    <t>9110016852</t>
  </si>
  <si>
    <t>200100170012</t>
  </si>
  <si>
    <t>Edward Xess</t>
  </si>
  <si>
    <t>Maku Xess</t>
  </si>
  <si>
    <t>4895101001088</t>
  </si>
  <si>
    <t>8521421447</t>
  </si>
  <si>
    <t>200100170013</t>
  </si>
  <si>
    <t>Samira Lakra</t>
  </si>
  <si>
    <t>Jakrias Lakra</t>
  </si>
  <si>
    <t>495910510011135</t>
  </si>
  <si>
    <t>7761825929</t>
  </si>
  <si>
    <t>200100170014</t>
  </si>
  <si>
    <t>Parina Khatun</t>
  </si>
  <si>
    <t>Usman Ansari</t>
  </si>
  <si>
    <t>495910510011532</t>
  </si>
  <si>
    <t>7368877837</t>
  </si>
  <si>
    <t>200100170015</t>
  </si>
  <si>
    <t>Satnesh Sahu</t>
  </si>
  <si>
    <t>Kaleshwar Sahu</t>
  </si>
  <si>
    <t>SBIN0009010</t>
  </si>
  <si>
    <t>20019255621</t>
  </si>
  <si>
    <t>9709215171</t>
  </si>
  <si>
    <t>200100170016</t>
  </si>
  <si>
    <t>Shishir Tirkey</t>
  </si>
  <si>
    <t>John Tirkey</t>
  </si>
  <si>
    <t>9760000100021611</t>
  </si>
  <si>
    <t>9122791349</t>
  </si>
  <si>
    <t>200100170017</t>
  </si>
  <si>
    <t>RANJAN DHAN</t>
  </si>
  <si>
    <t>PAMA MAHLI</t>
  </si>
  <si>
    <t>32978623970</t>
  </si>
  <si>
    <t>6299513854</t>
  </si>
  <si>
    <t>200100170018</t>
  </si>
  <si>
    <t>DHANESH MAHTO</t>
  </si>
  <si>
    <t>495910510007136</t>
  </si>
  <si>
    <t>7781860384</t>
  </si>
  <si>
    <t>200100170019</t>
  </si>
  <si>
    <t>SARIK HUSSAIN</t>
  </si>
  <si>
    <t>JABIL HUSSAIN</t>
  </si>
  <si>
    <t>495918210006297</t>
  </si>
  <si>
    <t>7667420478</t>
  </si>
  <si>
    <t>200100170020</t>
  </si>
  <si>
    <t>PYARI DEVI</t>
  </si>
  <si>
    <t>SATYENDRA MAHTO</t>
  </si>
  <si>
    <t>495918210006595</t>
  </si>
  <si>
    <t>7061292437</t>
  </si>
  <si>
    <t>200100170021</t>
  </si>
  <si>
    <t>MARTINA XESS</t>
  </si>
  <si>
    <t>PITER XESS</t>
  </si>
  <si>
    <t>9760001700025344</t>
  </si>
  <si>
    <t>7779952716</t>
  </si>
  <si>
    <t>200100170022</t>
  </si>
  <si>
    <t>JASHINTA KHESS</t>
  </si>
  <si>
    <t>NAVIN KHESS</t>
  </si>
  <si>
    <t>495918210005802</t>
  </si>
  <si>
    <t>9031992514</t>
  </si>
  <si>
    <t>200100170023</t>
  </si>
  <si>
    <t>495910510005368</t>
  </si>
  <si>
    <t>9523294729</t>
  </si>
  <si>
    <t>200100170024</t>
  </si>
  <si>
    <t>GULNAZ PARWEEN</t>
  </si>
  <si>
    <t>SOYAB KHAN</t>
  </si>
  <si>
    <t>08033211032304</t>
  </si>
  <si>
    <t>7320086773</t>
  </si>
  <si>
    <t>200100170025</t>
  </si>
  <si>
    <t>JITENDRA MAHALI</t>
  </si>
  <si>
    <t>495910110006141</t>
  </si>
  <si>
    <t>7765957616</t>
  </si>
  <si>
    <t>200100170026</t>
  </si>
  <si>
    <t>JAGAT PAL SAHU</t>
  </si>
  <si>
    <t>SHIVRATAN SAHU</t>
  </si>
  <si>
    <t>08030100009205</t>
  </si>
  <si>
    <t>9279264638</t>
  </si>
  <si>
    <t>200100170027</t>
  </si>
  <si>
    <t>PANKAJ KHESS</t>
  </si>
  <si>
    <t>AMRUSKHESS</t>
  </si>
  <si>
    <t>495910510005882</t>
  </si>
  <si>
    <t>9142133871</t>
  </si>
  <si>
    <t>200100170028</t>
  </si>
  <si>
    <t>RESHMA KHATUN</t>
  </si>
  <si>
    <t>KARIM FARSA</t>
  </si>
  <si>
    <t>08030110133729</t>
  </si>
  <si>
    <t>7250018245</t>
  </si>
  <si>
    <t>200100170029</t>
  </si>
  <si>
    <t>MD SAJIR</t>
  </si>
  <si>
    <t>9760001700028475</t>
  </si>
  <si>
    <t>9693403931</t>
  </si>
  <si>
    <t>200100170030</t>
  </si>
  <si>
    <t>AFJAL HUSSAIN</t>
  </si>
  <si>
    <t>NAIM HUSSAIN</t>
  </si>
  <si>
    <t>495918210007034</t>
  </si>
  <si>
    <t>7856871373</t>
  </si>
  <si>
    <t>200100170031</t>
  </si>
  <si>
    <t>LIMA LAKDA</t>
  </si>
  <si>
    <t>BILIYAM LAKRA</t>
  </si>
  <si>
    <t>495918210005151</t>
  </si>
  <si>
    <t>6202215318</t>
  </si>
  <si>
    <t>200100170032</t>
  </si>
  <si>
    <t>AGUSTINA LAKRA</t>
  </si>
  <si>
    <t>JAKRIAS LAKRA</t>
  </si>
  <si>
    <t>08030110080818</t>
  </si>
  <si>
    <t>9939136608</t>
  </si>
  <si>
    <t>200100170033</t>
  </si>
  <si>
    <t>VIKTORIYA KHESS</t>
  </si>
  <si>
    <t>AJIT KHESS</t>
  </si>
  <si>
    <t>22010398131</t>
  </si>
  <si>
    <t>7091705087</t>
  </si>
  <si>
    <t>200100170034</t>
  </si>
  <si>
    <t>AIMOON KHATOON</t>
  </si>
  <si>
    <t>SEKH IMAM</t>
  </si>
  <si>
    <t>495918210000932</t>
  </si>
  <si>
    <t>7632938839</t>
  </si>
  <si>
    <t>200100170035</t>
  </si>
  <si>
    <t>KRISHNA XESS</t>
  </si>
  <si>
    <t>BIRASMUNI XESS</t>
  </si>
  <si>
    <t>495910510007645</t>
  </si>
  <si>
    <t>9229834174</t>
  </si>
  <si>
    <t>200100170036</t>
  </si>
  <si>
    <t>MAHAVEER MINJ</t>
  </si>
  <si>
    <t>BISHWANTH MINJ</t>
  </si>
  <si>
    <t>41471230034</t>
  </si>
  <si>
    <t>9153863938</t>
  </si>
  <si>
    <t>200100170037</t>
  </si>
  <si>
    <t>MINSARI PRAVEEN</t>
  </si>
  <si>
    <t>NAUSAD FARAS</t>
  </si>
  <si>
    <t>495910110015138</t>
  </si>
  <si>
    <t>8292320557</t>
  </si>
  <si>
    <t>200100170038</t>
  </si>
  <si>
    <t>SAFINA KHATUN</t>
  </si>
  <si>
    <t>495910510011190</t>
  </si>
  <si>
    <t>7368878252</t>
  </si>
  <si>
    <t>20010018</t>
  </si>
  <si>
    <t>200100180002</t>
  </si>
  <si>
    <t>Uttam Gope</t>
  </si>
  <si>
    <t>Manbodh Gope</t>
  </si>
  <si>
    <t>358702120004009</t>
  </si>
  <si>
    <t>8294528850</t>
  </si>
  <si>
    <t>200100180003</t>
  </si>
  <si>
    <t>FAGUWA ORAON</t>
  </si>
  <si>
    <t>CHARBA URANV</t>
  </si>
  <si>
    <t>358702010622109</t>
  </si>
  <si>
    <t>7070528057</t>
  </si>
  <si>
    <t>200100180004</t>
  </si>
  <si>
    <t>Ram Prasad Gope</t>
  </si>
  <si>
    <t>358702010007088</t>
  </si>
  <si>
    <t>8521340270</t>
  </si>
  <si>
    <t>200100180005</t>
  </si>
  <si>
    <t>Jaglal Gope</t>
  </si>
  <si>
    <t>22010748020</t>
  </si>
  <si>
    <t>8797979439</t>
  </si>
  <si>
    <t>200100180006</t>
  </si>
  <si>
    <t>4895108000891</t>
  </si>
  <si>
    <t>9534096020</t>
  </si>
  <si>
    <t>200100180007</t>
  </si>
  <si>
    <t>Mahendra Gope</t>
  </si>
  <si>
    <t>22010752604</t>
  </si>
  <si>
    <t>7739987316</t>
  </si>
  <si>
    <t>200100180008</t>
  </si>
  <si>
    <t>Nandlal Gope</t>
  </si>
  <si>
    <t>Fagu Gope</t>
  </si>
  <si>
    <t>358702010615633</t>
  </si>
  <si>
    <t>7542870522</t>
  </si>
  <si>
    <t>200100180009</t>
  </si>
  <si>
    <t>Sukho Gope</t>
  </si>
  <si>
    <t>358702120010670</t>
  </si>
  <si>
    <t>8434013744</t>
  </si>
  <si>
    <t>200100180010</t>
  </si>
  <si>
    <t>Chetlal Gope</t>
  </si>
  <si>
    <t>Panchu Gope</t>
  </si>
  <si>
    <t>84031385240</t>
  </si>
  <si>
    <t>7209583030</t>
  </si>
  <si>
    <t>200100180011</t>
  </si>
  <si>
    <t>Pradeep Gope</t>
  </si>
  <si>
    <t>Lalu Gope</t>
  </si>
  <si>
    <t>22010793913</t>
  </si>
  <si>
    <t>7479445388</t>
  </si>
  <si>
    <t>200100180012</t>
  </si>
  <si>
    <t>Jitni Uraon</t>
  </si>
  <si>
    <t>Etaba Uraon</t>
  </si>
  <si>
    <t>358702010631914</t>
  </si>
  <si>
    <t>8757708294</t>
  </si>
  <si>
    <t>200100180013</t>
  </si>
  <si>
    <t>Dewki Kashhap</t>
  </si>
  <si>
    <t>Khoja Kachhap</t>
  </si>
  <si>
    <t>08030110164624</t>
  </si>
  <si>
    <t>8797761344</t>
  </si>
  <si>
    <t>200100180014</t>
  </si>
  <si>
    <t>Fulmani Devi</t>
  </si>
  <si>
    <t>Chandan Oraon</t>
  </si>
  <si>
    <t>495910110002458</t>
  </si>
  <si>
    <t>9931395858</t>
  </si>
  <si>
    <t>200100180015</t>
  </si>
  <si>
    <t>Tshwar Mahli</t>
  </si>
  <si>
    <t>Kalindar Mahil</t>
  </si>
  <si>
    <t>358702120010213</t>
  </si>
  <si>
    <t>7479486928</t>
  </si>
  <si>
    <t>200100180016</t>
  </si>
  <si>
    <t>MEENA DEVI</t>
  </si>
  <si>
    <t>MANOJ BAITHA</t>
  </si>
  <si>
    <t>35306983711</t>
  </si>
  <si>
    <t>6201760293</t>
  </si>
  <si>
    <t>200100180017</t>
  </si>
  <si>
    <t>ASHOK ORAON</t>
  </si>
  <si>
    <t>9760000100015151</t>
  </si>
  <si>
    <t>9523698741</t>
  </si>
  <si>
    <t>200100180018</t>
  </si>
  <si>
    <t>SWETA KUMARI</t>
  </si>
  <si>
    <t>FULESHWAR BAITHA</t>
  </si>
  <si>
    <t>22010514433</t>
  </si>
  <si>
    <t>9102154993</t>
  </si>
  <si>
    <t>20010016</t>
  </si>
  <si>
    <t>200100160002</t>
  </si>
  <si>
    <t>9263601995</t>
  </si>
  <si>
    <t>200100160003</t>
  </si>
  <si>
    <t>Vikram Gope</t>
  </si>
  <si>
    <t>Babalu Gope</t>
  </si>
  <si>
    <t>08030110065938</t>
  </si>
  <si>
    <t>6200946972</t>
  </si>
  <si>
    <t>200100160004</t>
  </si>
  <si>
    <t>Suresh Sahu</t>
  </si>
  <si>
    <t>Khedhn Sahu</t>
  </si>
  <si>
    <t>4895108008552</t>
  </si>
  <si>
    <t>7677582379</t>
  </si>
  <si>
    <t>200100160005</t>
  </si>
  <si>
    <t>Bachu Devi</t>
  </si>
  <si>
    <t>Davendare Ram</t>
  </si>
  <si>
    <t>9760000100053337</t>
  </si>
  <si>
    <t>7209736937</t>
  </si>
  <si>
    <t>200100160006</t>
  </si>
  <si>
    <t>Gangiya Orain</t>
  </si>
  <si>
    <t>Birsa Orain</t>
  </si>
  <si>
    <t>08030110079072</t>
  </si>
  <si>
    <t>7667429395</t>
  </si>
  <si>
    <t>200100160007</t>
  </si>
  <si>
    <t>Chhotu Mahto</t>
  </si>
  <si>
    <t>Harihar Mahto</t>
  </si>
  <si>
    <t>08030110026458</t>
  </si>
  <si>
    <t>6299909528</t>
  </si>
  <si>
    <t>200100160008</t>
  </si>
  <si>
    <t>Etwari Devi</t>
  </si>
  <si>
    <t>Laxman Gope</t>
  </si>
  <si>
    <t>36322879975</t>
  </si>
  <si>
    <t>6207548253</t>
  </si>
  <si>
    <t>200100160009</t>
  </si>
  <si>
    <t>BHADRA RAM</t>
  </si>
  <si>
    <t>6202909636</t>
  </si>
  <si>
    <t>200100160010</t>
  </si>
  <si>
    <t>LAL DHRAMNATH SHAH</t>
  </si>
  <si>
    <t>495910110009297</t>
  </si>
  <si>
    <t>8809140872</t>
  </si>
  <si>
    <t>200100160011</t>
  </si>
  <si>
    <t>BIRSO ORAIN</t>
  </si>
  <si>
    <t>495918210002946</t>
  </si>
  <si>
    <t>7295079326</t>
  </si>
  <si>
    <t>200100160012</t>
  </si>
  <si>
    <t>KAKAHI DEVI</t>
  </si>
  <si>
    <t>KISTODAS GOSWAMI</t>
  </si>
  <si>
    <t>495918210002618</t>
  </si>
  <si>
    <t>7739621968</t>
  </si>
  <si>
    <t>200100160013</t>
  </si>
  <si>
    <t>KARUNA DEVI</t>
  </si>
  <si>
    <t>LAL ISKAILEM SHAH</t>
  </si>
  <si>
    <t>495918210005941</t>
  </si>
  <si>
    <t>7863915771</t>
  </si>
  <si>
    <t>200100160014</t>
  </si>
  <si>
    <t>SULA DEVI</t>
  </si>
  <si>
    <t>PREMCHAND SAHU</t>
  </si>
  <si>
    <t>42551232578</t>
  </si>
  <si>
    <t>7644949586</t>
  </si>
  <si>
    <t>200100160015</t>
  </si>
  <si>
    <t>SOMARI MUNDA</t>
  </si>
  <si>
    <t>VISHNU MUNDA</t>
  </si>
  <si>
    <t>4895108009867</t>
  </si>
  <si>
    <t>9234080176</t>
  </si>
  <si>
    <t>200100160016</t>
  </si>
  <si>
    <t>BIRSI DEVI</t>
  </si>
  <si>
    <t>BIRSA PAHAN</t>
  </si>
  <si>
    <t>495918210002100</t>
  </si>
  <si>
    <t>200100160017</t>
  </si>
  <si>
    <t>55528100003156</t>
  </si>
  <si>
    <t>9153649397</t>
  </si>
  <si>
    <t>200100160018</t>
  </si>
  <si>
    <t>BHAGIYA ORAON</t>
  </si>
  <si>
    <t>HAUDA ORAON</t>
  </si>
  <si>
    <t>4895108010373</t>
  </si>
  <si>
    <t>7250641934</t>
  </si>
  <si>
    <t>200100160019</t>
  </si>
  <si>
    <t>RIDHU ORAON</t>
  </si>
  <si>
    <t>36711520528</t>
  </si>
  <si>
    <t>200100160020</t>
  </si>
  <si>
    <t>MADU ORAON</t>
  </si>
  <si>
    <t>SAHDEV ORAON</t>
  </si>
  <si>
    <t>37768132850</t>
  </si>
  <si>
    <t>8511097595</t>
  </si>
  <si>
    <t>200100160021</t>
  </si>
  <si>
    <t>NILMANI DEVI</t>
  </si>
  <si>
    <t>BUDHNATH MAHTO</t>
  </si>
  <si>
    <t>495918210002491</t>
  </si>
  <si>
    <t>7033829768</t>
  </si>
  <si>
    <t>200100160022</t>
  </si>
  <si>
    <t>KRISHNA MAHTO</t>
  </si>
  <si>
    <t>BALU MAHTO</t>
  </si>
  <si>
    <t>FDRL0002299</t>
  </si>
  <si>
    <t>22990100011028</t>
  </si>
  <si>
    <t>9508376745</t>
  </si>
  <si>
    <t>200100160023</t>
  </si>
  <si>
    <t>VITAIIN DEVI</t>
  </si>
  <si>
    <t>08030110127544</t>
  </si>
  <si>
    <t>6206388568</t>
  </si>
  <si>
    <t>200100160024</t>
  </si>
  <si>
    <t>FULMANI DEVI</t>
  </si>
  <si>
    <t>BALKISHOR GOPE</t>
  </si>
  <si>
    <t>495918210002883</t>
  </si>
  <si>
    <t>8102657695</t>
  </si>
  <si>
    <t>200100160025</t>
  </si>
  <si>
    <t>SEYAM LAL GOPE</t>
  </si>
  <si>
    <t>37266854923</t>
  </si>
  <si>
    <t>9523639182</t>
  </si>
  <si>
    <t>200100160026</t>
  </si>
  <si>
    <t>BALESHWAR GOPE</t>
  </si>
  <si>
    <t>36322879760</t>
  </si>
  <si>
    <t>7667159418</t>
  </si>
  <si>
    <t>200100160027</t>
  </si>
  <si>
    <t>PERO DEVI</t>
  </si>
  <si>
    <t>SAKKHO PAHAN</t>
  </si>
  <si>
    <t>38790508307</t>
  </si>
  <si>
    <t>6299367155</t>
  </si>
  <si>
    <t>200100160028</t>
  </si>
  <si>
    <t>RUNA DEVI</t>
  </si>
  <si>
    <t>MANI SAHU</t>
  </si>
  <si>
    <t>4895101001105</t>
  </si>
  <si>
    <t>8809854887</t>
  </si>
  <si>
    <t>200100160029</t>
  </si>
  <si>
    <t>JITNATH GOPE</t>
  </si>
  <si>
    <t>110163040765</t>
  </si>
  <si>
    <t>200100160030</t>
  </si>
  <si>
    <t>RITU DEVI</t>
  </si>
  <si>
    <t>BASANT YADAV</t>
  </si>
  <si>
    <t>495910110011019</t>
  </si>
  <si>
    <t>6201699350</t>
  </si>
  <si>
    <t>200100160031</t>
  </si>
  <si>
    <t>4895108002047</t>
  </si>
  <si>
    <t>7366857409</t>
  </si>
  <si>
    <t>200100160032</t>
  </si>
  <si>
    <t>KALPANA DEVI</t>
  </si>
  <si>
    <t>CHALTAN GOSWAMI</t>
  </si>
  <si>
    <t>4895101001180</t>
  </si>
  <si>
    <t>9060974258</t>
  </si>
  <si>
    <t>200100160033</t>
  </si>
  <si>
    <t>LAL VANCHIDHARNATH SHAHDEV</t>
  </si>
  <si>
    <t>LAL BHUNESHVARNATH SHAHDEV</t>
  </si>
  <si>
    <t>08033211022350</t>
  </si>
  <si>
    <t>9955975957</t>
  </si>
  <si>
    <t>200100160034</t>
  </si>
  <si>
    <t>KUNJ BIHARINATH SHAHDEV</t>
  </si>
  <si>
    <t>MADHUSUDHAN SHAHDEV</t>
  </si>
  <si>
    <t>495910110012331</t>
  </si>
  <si>
    <t>6202703156</t>
  </si>
  <si>
    <t>200100160035</t>
  </si>
  <si>
    <t>KANCHAN MAHLI</t>
  </si>
  <si>
    <t>MOKANO MAHLI</t>
  </si>
  <si>
    <t>110045585855</t>
  </si>
  <si>
    <t>7903066081</t>
  </si>
  <si>
    <t>200100160036</t>
  </si>
  <si>
    <t>JAHIDA KHATOON</t>
  </si>
  <si>
    <t>SALIM KHAN</t>
  </si>
  <si>
    <t>495918210002140</t>
  </si>
  <si>
    <t>9508060902</t>
  </si>
  <si>
    <t>200100160037</t>
  </si>
  <si>
    <t>SUKO DEVI</t>
  </si>
  <si>
    <t>MANGU ORAON</t>
  </si>
  <si>
    <t>55520100010812</t>
  </si>
  <si>
    <t>7295082033</t>
  </si>
  <si>
    <t>200100160038</t>
  </si>
  <si>
    <t>HIRA ORANV</t>
  </si>
  <si>
    <t>HARIHAR ORANV</t>
  </si>
  <si>
    <t>495910510011654</t>
  </si>
  <si>
    <t>7541042054</t>
  </si>
  <si>
    <t>200100160039</t>
  </si>
  <si>
    <t>UMA KUMARI</t>
  </si>
  <si>
    <t>FULESHWAR GOPE</t>
  </si>
  <si>
    <t>34318675053</t>
  </si>
  <si>
    <t>9973457563</t>
  </si>
  <si>
    <t>200100160040</t>
  </si>
  <si>
    <t>NAMITA DEVI</t>
  </si>
  <si>
    <t>RAJESH KUMAR MAHTO</t>
  </si>
  <si>
    <t>495918210002308</t>
  </si>
  <si>
    <t>9693918541</t>
  </si>
  <si>
    <t>200100160041</t>
  </si>
  <si>
    <t>UMESH GOPE</t>
  </si>
  <si>
    <t>BABLU GOPE</t>
  </si>
  <si>
    <t>08030110116920</t>
  </si>
  <si>
    <t>9234097524</t>
  </si>
  <si>
    <t>200100160042</t>
  </si>
  <si>
    <t>MUDA BIBI</t>
  </si>
  <si>
    <t>SAKRUKA KHAN</t>
  </si>
  <si>
    <t>495918210002194</t>
  </si>
  <si>
    <t>7004160513</t>
  </si>
  <si>
    <t>200100160043</t>
  </si>
  <si>
    <t>495918210003812</t>
  </si>
  <si>
    <t>7782809646</t>
  </si>
  <si>
    <t>200100160044</t>
  </si>
  <si>
    <t>BASUDEV YADAV</t>
  </si>
  <si>
    <t>SHANKAR YADAV</t>
  </si>
  <si>
    <t>08030110085790</t>
  </si>
  <si>
    <t>7292950329</t>
  </si>
  <si>
    <t>200100160045</t>
  </si>
  <si>
    <t>SUVAS DEVI</t>
  </si>
  <si>
    <t>LAL DEEPAKNATH SHAH</t>
  </si>
  <si>
    <t>08033211005124</t>
  </si>
  <si>
    <t>200100160046</t>
  </si>
  <si>
    <t>MITHU DEVI</t>
  </si>
  <si>
    <t>RANJIT SINGH</t>
  </si>
  <si>
    <t>495918210005946</t>
  </si>
  <si>
    <t>7991198853</t>
  </si>
  <si>
    <t>200100160047</t>
  </si>
  <si>
    <t>SHANKAR DAS</t>
  </si>
  <si>
    <t>NAGUVA DAS</t>
  </si>
  <si>
    <t>08030110167298</t>
  </si>
  <si>
    <t>7488247686</t>
  </si>
  <si>
    <t>200100160048</t>
  </si>
  <si>
    <t>ROPNI DEVI</t>
  </si>
  <si>
    <t>VISHESAR MAHTO</t>
  </si>
  <si>
    <t>08033211022428</t>
  </si>
  <si>
    <t>9334503566</t>
  </si>
  <si>
    <t>200100160049</t>
  </si>
  <si>
    <t>CHARKU ORAON</t>
  </si>
  <si>
    <t>4895108010042</t>
  </si>
  <si>
    <t>9263376214</t>
  </si>
  <si>
    <t>200100160050</t>
  </si>
  <si>
    <t>HARIHAR GOPE</t>
  </si>
  <si>
    <t>DAIMAN GOPE</t>
  </si>
  <si>
    <t>08030110049921</t>
  </si>
  <si>
    <t>7070227496</t>
  </si>
  <si>
    <t>200100160051</t>
  </si>
  <si>
    <t>BIGLU GOPE</t>
  </si>
  <si>
    <t>495918210002865</t>
  </si>
  <si>
    <t>7261071249</t>
  </si>
  <si>
    <t>200100160052</t>
  </si>
  <si>
    <t>SHULENDRA GOPE</t>
  </si>
  <si>
    <t>4895101000753</t>
  </si>
  <si>
    <t>7763095189</t>
  </si>
  <si>
    <t>200100160053</t>
  </si>
  <si>
    <t>SAGHAN DEVI</t>
  </si>
  <si>
    <t>BHUNU GOPE</t>
  </si>
  <si>
    <t>495910110005329</t>
  </si>
  <si>
    <t>9031262565</t>
  </si>
  <si>
    <t>200100160054</t>
  </si>
  <si>
    <t>PARMESHWAR GOPE</t>
  </si>
  <si>
    <t>GANPAT GOPE</t>
  </si>
  <si>
    <t>4895108007841</t>
  </si>
  <si>
    <t>6202729614</t>
  </si>
  <si>
    <t>200100160055</t>
  </si>
  <si>
    <t>HOSE ORAON</t>
  </si>
  <si>
    <t>08030110040836</t>
  </si>
  <si>
    <t>200100160056</t>
  </si>
  <si>
    <t>CHANDAN KUMAR</t>
  </si>
  <si>
    <t>08030110031964</t>
  </si>
  <si>
    <t>9304414053</t>
  </si>
  <si>
    <t>200100160057</t>
  </si>
  <si>
    <t>PREM CHARAN GOPE</t>
  </si>
  <si>
    <t>CHARAN GOPE</t>
  </si>
  <si>
    <t>55528100005591</t>
  </si>
  <si>
    <t>9229340413</t>
  </si>
  <si>
    <t>200100160058</t>
  </si>
  <si>
    <t>SANPAIT DEVI</t>
  </si>
  <si>
    <t>NANKU MAHTO</t>
  </si>
  <si>
    <t>36213520692</t>
  </si>
  <si>
    <t>7004221279</t>
  </si>
  <si>
    <t>200100160059</t>
  </si>
  <si>
    <t>SALO MAHLI</t>
  </si>
  <si>
    <t>BIRSA MAHLI</t>
  </si>
  <si>
    <t>495918210005496</t>
  </si>
  <si>
    <t>7763833980</t>
  </si>
  <si>
    <t>200100160060</t>
  </si>
  <si>
    <t>NANDIYA ORAIN</t>
  </si>
  <si>
    <t>BANDANA ORAON</t>
  </si>
  <si>
    <t>08030110105603</t>
  </si>
  <si>
    <t>200100160061</t>
  </si>
  <si>
    <t>SUKRO ORAON</t>
  </si>
  <si>
    <t>31160136368</t>
  </si>
  <si>
    <t>200100160062</t>
  </si>
  <si>
    <t>SUSHMA DEVI</t>
  </si>
  <si>
    <t>DHARMA ORAON</t>
  </si>
  <si>
    <t>33461317124</t>
  </si>
  <si>
    <t>7903084598</t>
  </si>
  <si>
    <t>200100160063</t>
  </si>
  <si>
    <t>BIGA ORAON</t>
  </si>
  <si>
    <t>SANIKA ORAON</t>
  </si>
  <si>
    <t>55520100012041</t>
  </si>
  <si>
    <t>9835607484</t>
  </si>
  <si>
    <t>200100160064</t>
  </si>
  <si>
    <t>RAHUL RAM</t>
  </si>
  <si>
    <t>PRADEEP RAM</t>
  </si>
  <si>
    <t>55520100009414</t>
  </si>
  <si>
    <t>7856981040</t>
  </si>
  <si>
    <t>200100160065</t>
  </si>
  <si>
    <t>RUDAWA DEVI</t>
  </si>
  <si>
    <t>KINU MAHTO</t>
  </si>
  <si>
    <t>08030110130780</t>
  </si>
  <si>
    <t>8294295981</t>
  </si>
  <si>
    <t>20030006</t>
  </si>
  <si>
    <t>200300060002</t>
  </si>
  <si>
    <t>Suraj Kumar Mahto</t>
  </si>
  <si>
    <t>Tulsi Mahto</t>
  </si>
  <si>
    <t>492410110005201</t>
  </si>
  <si>
    <t>9546153594</t>
  </si>
  <si>
    <t>200300060003</t>
  </si>
  <si>
    <t>Jhalita Devi</t>
  </si>
  <si>
    <t>Damodar Yadav</t>
  </si>
  <si>
    <t>492410510007977</t>
  </si>
  <si>
    <t>9905059032</t>
  </si>
  <si>
    <t>200300060004</t>
  </si>
  <si>
    <t>Rupesh Kumar Yadav</t>
  </si>
  <si>
    <t>Giridhari Yadav</t>
  </si>
  <si>
    <t>492410110003778</t>
  </si>
  <si>
    <t>9905781552</t>
  </si>
  <si>
    <t>200300060005</t>
  </si>
  <si>
    <t>Radha Devi</t>
  </si>
  <si>
    <t>Kushal Nath Yadav</t>
  </si>
  <si>
    <t>27623211009894</t>
  </si>
  <si>
    <t>7070110718</t>
  </si>
  <si>
    <t>200300060006</t>
  </si>
  <si>
    <t>Sugan Devi</t>
  </si>
  <si>
    <t>Dukhi Mahto</t>
  </si>
  <si>
    <t>27620110081716</t>
  </si>
  <si>
    <t>8789891612</t>
  </si>
  <si>
    <t>200300060007</t>
  </si>
  <si>
    <t>Santosh Kumar Mahto</t>
  </si>
  <si>
    <t>Munsi Mahto</t>
  </si>
  <si>
    <t>27620110079171</t>
  </si>
  <si>
    <t>7631166587</t>
  </si>
  <si>
    <t>200300060008</t>
  </si>
  <si>
    <t>Neha Kumari</t>
  </si>
  <si>
    <t>Jagdev Kumar Lohra</t>
  </si>
  <si>
    <t>27623211020189</t>
  </si>
  <si>
    <t>8709789395</t>
  </si>
  <si>
    <t>200300060009</t>
  </si>
  <si>
    <t>Juhi Kumari</t>
  </si>
  <si>
    <t xml:space="preserve">Juhi Kumari </t>
  </si>
  <si>
    <t>27623211027874</t>
  </si>
  <si>
    <t>9693211371</t>
  </si>
  <si>
    <t>200300060010</t>
  </si>
  <si>
    <t>Lakho Devi</t>
  </si>
  <si>
    <t>Ram Charan Mahto</t>
  </si>
  <si>
    <t>492410100008560</t>
  </si>
  <si>
    <t>7901909743</t>
  </si>
  <si>
    <t>200300060012</t>
  </si>
  <si>
    <t>Paro Devi</t>
  </si>
  <si>
    <t>Digambar Yadav</t>
  </si>
  <si>
    <t>27620110037430</t>
  </si>
  <si>
    <t>8002233978</t>
  </si>
  <si>
    <t>200300060013</t>
  </si>
  <si>
    <t>Anjali Devi</t>
  </si>
  <si>
    <t>Anoj Mahto</t>
  </si>
  <si>
    <t>27620110061930</t>
  </si>
  <si>
    <t>9939989724</t>
  </si>
  <si>
    <t>200300060014</t>
  </si>
  <si>
    <t>Namita Devi</t>
  </si>
  <si>
    <t>Sanjay Kumar Yadav</t>
  </si>
  <si>
    <t>27620110071304</t>
  </si>
  <si>
    <t>7763097552</t>
  </si>
  <si>
    <t>200300060015</t>
  </si>
  <si>
    <t>Sanjay Kumar</t>
  </si>
  <si>
    <t>Jagarnath Mahto</t>
  </si>
  <si>
    <t>27620110052716</t>
  </si>
  <si>
    <t>9905526675</t>
  </si>
  <si>
    <t>200300060016</t>
  </si>
  <si>
    <t>Mukesh Mahto</t>
  </si>
  <si>
    <t>Prayag Mahto</t>
  </si>
  <si>
    <t>BKID0004916</t>
  </si>
  <si>
    <t>491610110005495</t>
  </si>
  <si>
    <t>7292883272</t>
  </si>
  <si>
    <t>20010019</t>
  </si>
  <si>
    <t>200100190002</t>
  </si>
  <si>
    <t>Shobha Ray</t>
  </si>
  <si>
    <t>Kameshwar Ray</t>
  </si>
  <si>
    <t>SBIN0003574</t>
  </si>
  <si>
    <t>39695215111</t>
  </si>
  <si>
    <t>9334839713</t>
  </si>
  <si>
    <t>20020007</t>
  </si>
  <si>
    <t>200200070002</t>
  </si>
  <si>
    <t>Naya Oraon</t>
  </si>
  <si>
    <t>Chamra Oraon</t>
  </si>
  <si>
    <t>33852033215</t>
  </si>
  <si>
    <t>9123474399</t>
  </si>
  <si>
    <t>200200070003</t>
  </si>
  <si>
    <t>Suraiya Khatun</t>
  </si>
  <si>
    <t xml:space="preserve">Suraiya Khatun </t>
  </si>
  <si>
    <t>35283930964</t>
  </si>
  <si>
    <t>7992494136</t>
  </si>
  <si>
    <t>200200070004</t>
  </si>
  <si>
    <t>Chhuniya Devi</t>
  </si>
  <si>
    <t xml:space="preserve">Chhuniya Devi </t>
  </si>
  <si>
    <t>39470523209</t>
  </si>
  <si>
    <t>7061273928</t>
  </si>
  <si>
    <t>200200070005</t>
  </si>
  <si>
    <t>Fulo Toppo</t>
  </si>
  <si>
    <t>22009517878</t>
  </si>
  <si>
    <t>8294146796</t>
  </si>
  <si>
    <t>200200070006</t>
  </si>
  <si>
    <t>Taniya Samar</t>
  </si>
  <si>
    <t xml:space="preserve">Taniya Samar </t>
  </si>
  <si>
    <t>54248100010304</t>
  </si>
  <si>
    <t>8709932986</t>
  </si>
  <si>
    <t>200200070007</t>
  </si>
  <si>
    <t>Danish Ansari</t>
  </si>
  <si>
    <t xml:space="preserve">Danish Ansari </t>
  </si>
  <si>
    <t>54248100009403</t>
  </si>
  <si>
    <t>6200341665</t>
  </si>
  <si>
    <t>200200070008</t>
  </si>
  <si>
    <t>Sandeep Toppo</t>
  </si>
  <si>
    <t xml:space="preserve">Sandeep Toppo </t>
  </si>
  <si>
    <t>40991275865</t>
  </si>
  <si>
    <t>9508945440</t>
  </si>
  <si>
    <t>200200070009</t>
  </si>
  <si>
    <t>Balo Urain</t>
  </si>
  <si>
    <t xml:space="preserve">Balo Urain </t>
  </si>
  <si>
    <t>42492766232</t>
  </si>
  <si>
    <t>8969121994</t>
  </si>
  <si>
    <t>200200070010</t>
  </si>
  <si>
    <t>Nandi Oraon</t>
  </si>
  <si>
    <t xml:space="preserve">Nandi Oraon </t>
  </si>
  <si>
    <t>35755431949</t>
  </si>
  <si>
    <t>9065722078</t>
  </si>
  <si>
    <t>200200070011</t>
  </si>
  <si>
    <t>Basuwa Toppo</t>
  </si>
  <si>
    <t>22009521986</t>
  </si>
  <si>
    <t>6202898926</t>
  </si>
  <si>
    <t>200200070012</t>
  </si>
  <si>
    <t>Aarif Ansari</t>
  </si>
  <si>
    <t xml:space="preserve">Aarif Ansari </t>
  </si>
  <si>
    <t>54248100009651</t>
  </si>
  <si>
    <t>9905588019</t>
  </si>
  <si>
    <t>200200070013</t>
  </si>
  <si>
    <t>Dahri Urain</t>
  </si>
  <si>
    <t>22009515917</t>
  </si>
  <si>
    <t>9279445020</t>
  </si>
  <si>
    <t>200200070014</t>
  </si>
  <si>
    <t>Lalit Oraon</t>
  </si>
  <si>
    <t xml:space="preserve">Lalit Oraon </t>
  </si>
  <si>
    <t>638202120002041</t>
  </si>
  <si>
    <t>8294117016</t>
  </si>
  <si>
    <t>200200070015</t>
  </si>
  <si>
    <t>Hanil Ansari</t>
  </si>
  <si>
    <t>50332859576</t>
  </si>
  <si>
    <t>8340365874</t>
  </si>
  <si>
    <t>200200070016</t>
  </si>
  <si>
    <t>Budhawa Toppo</t>
  </si>
  <si>
    <t>Sukara Oraon</t>
  </si>
  <si>
    <t>36077547991</t>
  </si>
  <si>
    <t>7992347539</t>
  </si>
  <si>
    <t>200200070017</t>
  </si>
  <si>
    <t>Sueeda Khatun</t>
  </si>
  <si>
    <t xml:space="preserve">Shamsher Ansari </t>
  </si>
  <si>
    <t>35934818539</t>
  </si>
  <si>
    <t>6207799047</t>
  </si>
  <si>
    <t>200200070018</t>
  </si>
  <si>
    <t>Ekbal Ansari</t>
  </si>
  <si>
    <t xml:space="preserve">Salim Ansari </t>
  </si>
  <si>
    <t>638202010010830</t>
  </si>
  <si>
    <t>7050319495</t>
  </si>
  <si>
    <t>200200070019</t>
  </si>
  <si>
    <t>AGNI KISPOTTA</t>
  </si>
  <si>
    <t>GUDWA KISPOTTA</t>
  </si>
  <si>
    <t>84032925752</t>
  </si>
  <si>
    <t>6207177208</t>
  </si>
  <si>
    <t>200200070020</t>
  </si>
  <si>
    <t>Chandramani Minj</t>
  </si>
  <si>
    <t>Goyenda Minj</t>
  </si>
  <si>
    <t>21525030997</t>
  </si>
  <si>
    <t>6205054373</t>
  </si>
  <si>
    <t>200200070021</t>
  </si>
  <si>
    <t>Chariya Oraon</t>
  </si>
  <si>
    <t>Mahabir Oraon</t>
  </si>
  <si>
    <t>35934818164</t>
  </si>
  <si>
    <t>9102212806</t>
  </si>
  <si>
    <t>200200070022</t>
  </si>
  <si>
    <t>TAJO ORAIN</t>
  </si>
  <si>
    <t>HANNA LAKRA</t>
  </si>
  <si>
    <t>84033906023</t>
  </si>
  <si>
    <t>8210991458</t>
  </si>
  <si>
    <t>200200070023</t>
  </si>
  <si>
    <t>MADAN GOPE</t>
  </si>
  <si>
    <t>35934818589</t>
  </si>
  <si>
    <t>6282507362</t>
  </si>
  <si>
    <t>200200070024</t>
  </si>
  <si>
    <t>PANDE KUJUR</t>
  </si>
  <si>
    <t>CHHIDA KUJUR</t>
  </si>
  <si>
    <t>22009542420</t>
  </si>
  <si>
    <t>9546505264</t>
  </si>
  <si>
    <t>200200070025</t>
  </si>
  <si>
    <t>PANKAJ ORAON</t>
  </si>
  <si>
    <t>PADE ORAON</t>
  </si>
  <si>
    <t>7487250490</t>
  </si>
  <si>
    <t>7061165017</t>
  </si>
  <si>
    <t>200200070026</t>
  </si>
  <si>
    <t>SHANTI ORAON</t>
  </si>
  <si>
    <t>SUKHDEV ORAON</t>
  </si>
  <si>
    <t>22009500863</t>
  </si>
  <si>
    <t>7903742296</t>
  </si>
  <si>
    <t>200200070027</t>
  </si>
  <si>
    <t>SUMITA DEVI</t>
  </si>
  <si>
    <t>MUNESH GOPE</t>
  </si>
  <si>
    <t>84031845776</t>
  </si>
  <si>
    <t>9065329923</t>
  </si>
  <si>
    <t>200200070028</t>
  </si>
  <si>
    <t>22009514016</t>
  </si>
  <si>
    <t>9693075492</t>
  </si>
  <si>
    <t>200200070029</t>
  </si>
  <si>
    <t>SUMITRA ORAON</t>
  </si>
  <si>
    <t>22009560062</t>
  </si>
  <si>
    <t>6207189514</t>
  </si>
  <si>
    <t>200200070030</t>
  </si>
  <si>
    <t>MAJARUL ANSARI</t>
  </si>
  <si>
    <t>SAKHAVAT ANSARI</t>
  </si>
  <si>
    <t>50166653562</t>
  </si>
  <si>
    <t>9229523124</t>
  </si>
  <si>
    <t>200200070031</t>
  </si>
  <si>
    <t>BUDHUWA ORAON</t>
  </si>
  <si>
    <t>BURANGAA ORAON</t>
  </si>
  <si>
    <t>22009569098</t>
  </si>
  <si>
    <t>9031264172</t>
  </si>
  <si>
    <t>200200070032</t>
  </si>
  <si>
    <t>GOURI TOPPO</t>
  </si>
  <si>
    <t>MANGRA TOPPO</t>
  </si>
  <si>
    <t>84041190859</t>
  </si>
  <si>
    <t>9142136399</t>
  </si>
  <si>
    <t>200200070033</t>
  </si>
  <si>
    <t>SONI KUMARI</t>
  </si>
  <si>
    <t>4904108003287</t>
  </si>
  <si>
    <t>8825387482</t>
  </si>
  <si>
    <t>200200070034</t>
  </si>
  <si>
    <t>ROSHNI KHALKHO</t>
  </si>
  <si>
    <t>MADHAYA ORAON</t>
  </si>
  <si>
    <t>54248100010337</t>
  </si>
  <si>
    <t>7667805344</t>
  </si>
  <si>
    <t>200200070035</t>
  </si>
  <si>
    <t>CHANDARMANI ORAION</t>
  </si>
  <si>
    <t>FAGU ORAON</t>
  </si>
  <si>
    <t>4904101002355</t>
  </si>
  <si>
    <t>8651324382</t>
  </si>
  <si>
    <t>200200070036</t>
  </si>
  <si>
    <t>AHMAD ALI</t>
  </si>
  <si>
    <t>AZIMUDDIN ANSARI</t>
  </si>
  <si>
    <t>38016711960</t>
  </si>
  <si>
    <t>8969238171</t>
  </si>
  <si>
    <t>200200070037</t>
  </si>
  <si>
    <t>SHAMA PRAWEEN</t>
  </si>
  <si>
    <t>PERWEJ ANSARI</t>
  </si>
  <si>
    <t>4904101000334</t>
  </si>
  <si>
    <t>6202780725</t>
  </si>
  <si>
    <t>200200070038</t>
  </si>
  <si>
    <t>ASALAM ANSARI</t>
  </si>
  <si>
    <t>YUSUF ANSARI</t>
  </si>
  <si>
    <t>21525035066</t>
  </si>
  <si>
    <t>9709221637</t>
  </si>
  <si>
    <t>200200070039</t>
  </si>
  <si>
    <t>ABDUS SUBHAN ANSARI</t>
  </si>
  <si>
    <t>MANSUR ALI</t>
  </si>
  <si>
    <t>4904108001583</t>
  </si>
  <si>
    <t>6201596684</t>
  </si>
  <si>
    <t>200200070040</t>
  </si>
  <si>
    <t>TABBSUM ARA</t>
  </si>
  <si>
    <t>JAUL ANSARI</t>
  </si>
  <si>
    <t>22009528314</t>
  </si>
  <si>
    <t>8862968370</t>
  </si>
  <si>
    <t>200200070041</t>
  </si>
  <si>
    <t>LAKHI ORAIN</t>
  </si>
  <si>
    <t>TONIYA ORAON</t>
  </si>
  <si>
    <t>36843620009</t>
  </si>
  <si>
    <t>6204817558</t>
  </si>
  <si>
    <t>200200070042</t>
  </si>
  <si>
    <t>FAGA ORAON</t>
  </si>
  <si>
    <t>JATTU ORAON</t>
  </si>
  <si>
    <t>36751825501</t>
  </si>
  <si>
    <t>9553456620</t>
  </si>
  <si>
    <t>200200070043</t>
  </si>
  <si>
    <t>SALEHA KHATOON</t>
  </si>
  <si>
    <t>SAHBAN ANSARI</t>
  </si>
  <si>
    <t>54248100011109</t>
  </si>
  <si>
    <t>8084691339</t>
  </si>
  <si>
    <t>200200070044</t>
  </si>
  <si>
    <t>MAHADEV GOPE</t>
  </si>
  <si>
    <t>50451152640</t>
  </si>
  <si>
    <t>6205975916</t>
  </si>
  <si>
    <t>200200070045</t>
  </si>
  <si>
    <t>SAMIDA KHATUN</t>
  </si>
  <si>
    <t>MD AARIF</t>
  </si>
  <si>
    <t>54248100003687</t>
  </si>
  <si>
    <t>7250028057</t>
  </si>
  <si>
    <t>200200070046</t>
  </si>
  <si>
    <t>SUNIL KUJUR</t>
  </si>
  <si>
    <t>BUDHU KUJUR</t>
  </si>
  <si>
    <t>54240100007649</t>
  </si>
  <si>
    <t>6207138683</t>
  </si>
  <si>
    <t>200200070047</t>
  </si>
  <si>
    <t>IZHAR ALAM</t>
  </si>
  <si>
    <t>KHALIL ANSARI</t>
  </si>
  <si>
    <t>54248100004723</t>
  </si>
  <si>
    <t>8789075633</t>
  </si>
  <si>
    <t>200200070048</t>
  </si>
  <si>
    <t>RAJU YADAV</t>
  </si>
  <si>
    <t>JODHAN YADAV</t>
  </si>
  <si>
    <t>50074765916</t>
  </si>
  <si>
    <t>6200260397</t>
  </si>
  <si>
    <t>200200070049</t>
  </si>
  <si>
    <t>HUSSAIN ANSARI</t>
  </si>
  <si>
    <t>LATIF ANSATI</t>
  </si>
  <si>
    <t>21525016995</t>
  </si>
  <si>
    <t>9570068541</t>
  </si>
  <si>
    <t>200200070050</t>
  </si>
  <si>
    <t>ILTAF ANSARI</t>
  </si>
  <si>
    <t>50348165783</t>
  </si>
  <si>
    <t>8936033959</t>
  </si>
  <si>
    <t>200200070051</t>
  </si>
  <si>
    <t>LAKHO URAIN</t>
  </si>
  <si>
    <t>FAGUA ORAON</t>
  </si>
  <si>
    <t>84065479446</t>
  </si>
  <si>
    <t>8969244417</t>
  </si>
  <si>
    <t>200200070052</t>
  </si>
  <si>
    <t>BHAGWATIYA DEVI</t>
  </si>
  <si>
    <t>SUKHDEV LOHRA</t>
  </si>
  <si>
    <t>36563751358</t>
  </si>
  <si>
    <t>7764828691</t>
  </si>
  <si>
    <t>200200070053</t>
  </si>
  <si>
    <t>SURESH GOPE</t>
  </si>
  <si>
    <t>84032030908</t>
  </si>
  <si>
    <t>9110928970</t>
  </si>
  <si>
    <t>200200070054</t>
  </si>
  <si>
    <t>GULSHAN KHATUN</t>
  </si>
  <si>
    <t>50344398042</t>
  </si>
  <si>
    <t>6203310912</t>
  </si>
  <si>
    <t>200200070055</t>
  </si>
  <si>
    <t>KHAIRUN NISHA</t>
  </si>
  <si>
    <t>MASUD ALAM</t>
  </si>
  <si>
    <t>54248100003850</t>
  </si>
  <si>
    <t>8709421644</t>
  </si>
  <si>
    <t>200200070056</t>
  </si>
  <si>
    <t>RUKMANI TOPPO</t>
  </si>
  <si>
    <t>GONDA TOPPO</t>
  </si>
  <si>
    <t>4904101004033</t>
  </si>
  <si>
    <t>6201811032</t>
  </si>
  <si>
    <t>200200070057</t>
  </si>
  <si>
    <t>HDFC0000675</t>
  </si>
  <si>
    <t>50100532902163</t>
  </si>
  <si>
    <t>6203931217</t>
  </si>
  <si>
    <t>200200070058</t>
  </si>
  <si>
    <t>MANO ORAON</t>
  </si>
  <si>
    <t>SAHI ORAON</t>
  </si>
  <si>
    <t>22009520096</t>
  </si>
  <si>
    <t>7061261089</t>
  </si>
  <si>
    <t>200200070059</t>
  </si>
  <si>
    <t>NARGISH KHATUN</t>
  </si>
  <si>
    <t>MAJBUL ANSARI</t>
  </si>
  <si>
    <t>54248100012062</t>
  </si>
  <si>
    <t>7677419341</t>
  </si>
  <si>
    <t>200200070060</t>
  </si>
  <si>
    <t>PAIRO ORAON</t>
  </si>
  <si>
    <t>22009488472</t>
  </si>
  <si>
    <t>7739606988</t>
  </si>
  <si>
    <t>200200070061</t>
  </si>
  <si>
    <t>BHAGMANIYA ORAIN</t>
  </si>
  <si>
    <t>84034551715</t>
  </si>
  <si>
    <t>7061125083</t>
  </si>
  <si>
    <t>200200070062</t>
  </si>
  <si>
    <t>SAMIR ANSARI</t>
  </si>
  <si>
    <t>ALAUDIN ANSARI</t>
  </si>
  <si>
    <t>110083993220</t>
  </si>
  <si>
    <t>7631141749</t>
  </si>
  <si>
    <t>200200070063</t>
  </si>
  <si>
    <t>SHREE DEVI</t>
  </si>
  <si>
    <t>ETAWA ORAON</t>
  </si>
  <si>
    <t>84031088167</t>
  </si>
  <si>
    <t>9973368660</t>
  </si>
  <si>
    <t>200200070064</t>
  </si>
  <si>
    <t>SAJRUN KHATUN</t>
  </si>
  <si>
    <t>EHSAN ANSARI</t>
  </si>
  <si>
    <t>35923938290</t>
  </si>
  <si>
    <t>9122832784</t>
  </si>
  <si>
    <t>200200070065</t>
  </si>
  <si>
    <t>INDER GOPE</t>
  </si>
  <si>
    <t>50344540283</t>
  </si>
  <si>
    <t>7903151795</t>
  </si>
  <si>
    <t>200200070066</t>
  </si>
  <si>
    <t>SUJIT KUJUR</t>
  </si>
  <si>
    <t>MANTU KUJUR</t>
  </si>
  <si>
    <t>3367594664</t>
  </si>
  <si>
    <t>9341932158</t>
  </si>
  <si>
    <t>200200070067</t>
  </si>
  <si>
    <t>NAIEN ANSARI</t>
  </si>
  <si>
    <t>22009481997</t>
  </si>
  <si>
    <t>200200070068</t>
  </si>
  <si>
    <t>MSLIM ANSARI</t>
  </si>
  <si>
    <t>22009541073</t>
  </si>
  <si>
    <t>9973669515</t>
  </si>
  <si>
    <t>200200070069</t>
  </si>
  <si>
    <t>VALFU YADAV</t>
  </si>
  <si>
    <t>JAGARNATH YADAV</t>
  </si>
  <si>
    <t>4904101003222</t>
  </si>
  <si>
    <t>9334278791</t>
  </si>
  <si>
    <t>200200070070</t>
  </si>
  <si>
    <t>KAMRUDDIN ANSARI</t>
  </si>
  <si>
    <t>22009504267</t>
  </si>
  <si>
    <t>8298169559</t>
  </si>
  <si>
    <t>200200070071</t>
  </si>
  <si>
    <t>GURWA ORAON</t>
  </si>
  <si>
    <t>4904101005535</t>
  </si>
  <si>
    <t>200200070072</t>
  </si>
  <si>
    <t>84031845787</t>
  </si>
  <si>
    <t>7488565113</t>
  </si>
  <si>
    <t>200200070073</t>
  </si>
  <si>
    <t>RIZWAAN ANSARI</t>
  </si>
  <si>
    <t>ASARAF ALI</t>
  </si>
  <si>
    <t>21524996021</t>
  </si>
  <si>
    <t>9709176814</t>
  </si>
  <si>
    <t>200200070074</t>
  </si>
  <si>
    <t>UDAY ORAON</t>
  </si>
  <si>
    <t>50040494329</t>
  </si>
  <si>
    <t>200200070075</t>
  </si>
  <si>
    <t>MANGI ORAIN</t>
  </si>
  <si>
    <t>DAHRU ORAON</t>
  </si>
  <si>
    <t>BKID0005905</t>
  </si>
  <si>
    <t>590510110003756</t>
  </si>
  <si>
    <t>6204364596</t>
  </si>
  <si>
    <t>200200070076</t>
  </si>
  <si>
    <t>SINAGI URAIN</t>
  </si>
  <si>
    <t>22009561781</t>
  </si>
  <si>
    <t>8210815426</t>
  </si>
  <si>
    <t>200200070077</t>
  </si>
  <si>
    <t>AMIT XALXO</t>
  </si>
  <si>
    <t>43475690174</t>
  </si>
  <si>
    <t>200200070078</t>
  </si>
  <si>
    <t>SANICHARWA ORAON</t>
  </si>
  <si>
    <t>4904108003160</t>
  </si>
  <si>
    <t>9279900785</t>
  </si>
  <si>
    <t>200200070079</t>
  </si>
  <si>
    <t>ENDU ORAON</t>
  </si>
  <si>
    <t>MANGAL DEO ORAON</t>
  </si>
  <si>
    <t>84029067560</t>
  </si>
  <si>
    <t>7070375565</t>
  </si>
  <si>
    <t>200200070080</t>
  </si>
  <si>
    <t>SABILA KHATOON</t>
  </si>
  <si>
    <t>ASGAR ANSARI</t>
  </si>
  <si>
    <t>54248100012126</t>
  </si>
  <si>
    <t>6206434884</t>
  </si>
  <si>
    <t>200200070081</t>
  </si>
  <si>
    <t>RUKSANA KHATUN</t>
  </si>
  <si>
    <t>IMDAD ANSARI</t>
  </si>
  <si>
    <t>84043944852</t>
  </si>
  <si>
    <t>9162925887</t>
  </si>
  <si>
    <t>200200070082</t>
  </si>
  <si>
    <t>ASHIK ANSARI</t>
  </si>
  <si>
    <t>38210417810</t>
  </si>
  <si>
    <t>7488926909</t>
  </si>
  <si>
    <t>200200070083</t>
  </si>
  <si>
    <t>SUBHAN ANSARI</t>
  </si>
  <si>
    <t>KARIMULA ANSARI</t>
  </si>
  <si>
    <t>22009484716</t>
  </si>
  <si>
    <t>8298161883</t>
  </si>
  <si>
    <t>200200070084</t>
  </si>
  <si>
    <t>KULSHUM BEGUM</t>
  </si>
  <si>
    <t>4904101003736</t>
  </si>
  <si>
    <t>8252840129</t>
  </si>
  <si>
    <t>200200070085</t>
  </si>
  <si>
    <t>REENA LAKRA</t>
  </si>
  <si>
    <t>BUDHDEV ORAON</t>
  </si>
  <si>
    <t>84041182500</t>
  </si>
  <si>
    <t>8789968347</t>
  </si>
  <si>
    <t>200200070086</t>
  </si>
  <si>
    <t>JOMBUWA ORAON</t>
  </si>
  <si>
    <t>0407010126096</t>
  </si>
  <si>
    <t>7033121415</t>
  </si>
  <si>
    <t>200200070087</t>
  </si>
  <si>
    <t>8969338717</t>
  </si>
  <si>
    <t>200200070088</t>
  </si>
  <si>
    <t>ARBAJ ANSARI</t>
  </si>
  <si>
    <t>54248100006723</t>
  </si>
  <si>
    <t>8877139566</t>
  </si>
  <si>
    <t>200200070089</t>
  </si>
  <si>
    <t>SAMIDA KHATOON</t>
  </si>
  <si>
    <t>50223431748</t>
  </si>
  <si>
    <t>9789551967</t>
  </si>
  <si>
    <t>200200070090</t>
  </si>
  <si>
    <t>22009501551</t>
  </si>
  <si>
    <t>9304476717</t>
  </si>
  <si>
    <t>200200070091</t>
  </si>
  <si>
    <t>8204874196</t>
  </si>
  <si>
    <t>9065733729</t>
  </si>
  <si>
    <t>200200070092</t>
  </si>
  <si>
    <t>ANIL KHALKHO</t>
  </si>
  <si>
    <t>RAJU KHALKHO</t>
  </si>
  <si>
    <t>54248100007439</t>
  </si>
  <si>
    <t>9905168050</t>
  </si>
  <si>
    <t>200200070093</t>
  </si>
  <si>
    <t>BAHRU ORAON</t>
  </si>
  <si>
    <t>54240100008285</t>
  </si>
  <si>
    <t>9693980330</t>
  </si>
  <si>
    <t>200200070094</t>
  </si>
  <si>
    <t>CHAMRU ORAON</t>
  </si>
  <si>
    <t>22009509287</t>
  </si>
  <si>
    <t>6205353731</t>
  </si>
  <si>
    <t>200200070095</t>
  </si>
  <si>
    <t>PUSHPA ORAIN</t>
  </si>
  <si>
    <t>22009556192</t>
  </si>
  <si>
    <t>9508589875</t>
  </si>
  <si>
    <t>200200070096</t>
  </si>
  <si>
    <t>CHAWA ORAON</t>
  </si>
  <si>
    <t>22009492761</t>
  </si>
  <si>
    <t>9693054213</t>
  </si>
  <si>
    <t>200200070097</t>
  </si>
  <si>
    <t>NAVEEN ORAON</t>
  </si>
  <si>
    <t>GANGI ORAON</t>
  </si>
  <si>
    <t>41292566689</t>
  </si>
  <si>
    <t>9508669718</t>
  </si>
  <si>
    <t>200200070098</t>
  </si>
  <si>
    <t>JAUNI ORAIN</t>
  </si>
  <si>
    <t>SUKU ORAON</t>
  </si>
  <si>
    <t>84062865741</t>
  </si>
  <si>
    <t>7644815029</t>
  </si>
  <si>
    <t>200200070099</t>
  </si>
  <si>
    <t>TASLIMA KHATOON</t>
  </si>
  <si>
    <t>MOHAMMED HANIF ANSARI</t>
  </si>
  <si>
    <t>50221320154</t>
  </si>
  <si>
    <t>7631213719</t>
  </si>
  <si>
    <t>200200070100</t>
  </si>
  <si>
    <t>BIGO ORAON</t>
  </si>
  <si>
    <t>84065983807</t>
  </si>
  <si>
    <t>9334029757</t>
  </si>
  <si>
    <t>200200070101</t>
  </si>
  <si>
    <t>KAUSHILA DEVI</t>
  </si>
  <si>
    <t>35370786863</t>
  </si>
  <si>
    <t>6202952842</t>
  </si>
  <si>
    <t>200200070102</t>
  </si>
  <si>
    <t>BIJAY SHREE KUJUR</t>
  </si>
  <si>
    <t>GUNJA MINJ</t>
  </si>
  <si>
    <t>494510110005526</t>
  </si>
  <si>
    <t>6201891323</t>
  </si>
  <si>
    <t>200200070103</t>
  </si>
  <si>
    <t>RADHIKA TOPPO</t>
  </si>
  <si>
    <t>SOHRAI TOPPO</t>
  </si>
  <si>
    <t>638202120010287</t>
  </si>
  <si>
    <t>9241847698</t>
  </si>
  <si>
    <t>200200070104</t>
  </si>
  <si>
    <t>REYAJUL ANSARI</t>
  </si>
  <si>
    <t>4904101001859</t>
  </si>
  <si>
    <t>8298161894</t>
  </si>
  <si>
    <t>20020008</t>
  </si>
  <si>
    <t>200200080002</t>
  </si>
  <si>
    <t>Ram Lagan Gope</t>
  </si>
  <si>
    <t>4904108001163</t>
  </si>
  <si>
    <t>9798525400</t>
  </si>
  <si>
    <t>200200080003</t>
  </si>
  <si>
    <t xml:space="preserve">Rajesh Gope </t>
  </si>
  <si>
    <t>38493034220</t>
  </si>
  <si>
    <t>7079450568</t>
  </si>
  <si>
    <t>200200080004</t>
  </si>
  <si>
    <t>Shiban Devi</t>
  </si>
  <si>
    <t xml:space="preserve">Shiban Devi </t>
  </si>
  <si>
    <t>35659150991</t>
  </si>
  <si>
    <t>6205020428</t>
  </si>
  <si>
    <t>200200080005</t>
  </si>
  <si>
    <t>Sukarmani Beck</t>
  </si>
  <si>
    <t xml:space="preserve">Sukarmani Beck </t>
  </si>
  <si>
    <t>40017887835</t>
  </si>
  <si>
    <t>7061680657</t>
  </si>
  <si>
    <t>200200080006</t>
  </si>
  <si>
    <t>Rohan Gope</t>
  </si>
  <si>
    <t xml:space="preserve">Rohan Gope </t>
  </si>
  <si>
    <t>50100508704080</t>
  </si>
  <si>
    <t>9142219079</t>
  </si>
  <si>
    <t>200200080007</t>
  </si>
  <si>
    <t>Shankar Gope</t>
  </si>
  <si>
    <t xml:space="preserve">Shankar Gope </t>
  </si>
  <si>
    <t>4904101000626</t>
  </si>
  <si>
    <t>9508136258</t>
  </si>
  <si>
    <t>200200080008</t>
  </si>
  <si>
    <t>Anjana Beck</t>
  </si>
  <si>
    <t xml:space="preserve">Anjana Beck </t>
  </si>
  <si>
    <t>37239962883</t>
  </si>
  <si>
    <t>9801300431</t>
  </si>
  <si>
    <t>200200080009</t>
  </si>
  <si>
    <t>Sangita Devi</t>
  </si>
  <si>
    <t>Dillip Gop</t>
  </si>
  <si>
    <t>84055626541</t>
  </si>
  <si>
    <t>9142005489</t>
  </si>
  <si>
    <t>200200080010</t>
  </si>
  <si>
    <t>PRABHA BEK</t>
  </si>
  <si>
    <t>WAITAR BEK</t>
  </si>
  <si>
    <t>36077256027</t>
  </si>
  <si>
    <t>8102542670</t>
  </si>
  <si>
    <t>200200080011</t>
  </si>
  <si>
    <t>RISHI DEVI</t>
  </si>
  <si>
    <t>SUBODH KUMAR SAHI</t>
  </si>
  <si>
    <t>35039311162</t>
  </si>
  <si>
    <t>6204268751</t>
  </si>
  <si>
    <t>200200080012</t>
  </si>
  <si>
    <t>SUBELA TIRKEY</t>
  </si>
  <si>
    <t>PRADIP TIRKEY</t>
  </si>
  <si>
    <t>638202010004241</t>
  </si>
  <si>
    <t>9262318581</t>
  </si>
  <si>
    <t>200200080013</t>
  </si>
  <si>
    <t>RAVINDAR GOPE</t>
  </si>
  <si>
    <t>36077255727</t>
  </si>
  <si>
    <t>7541077177</t>
  </si>
  <si>
    <t>200200080014</t>
  </si>
  <si>
    <t>LUTDEV ORAON</t>
  </si>
  <si>
    <t>59145022240</t>
  </si>
  <si>
    <t>7061544656</t>
  </si>
  <si>
    <t>200200080016</t>
  </si>
  <si>
    <t>ADWARD TIRKEY</t>
  </si>
  <si>
    <t>JOSEF TIRKEY</t>
  </si>
  <si>
    <t>638202120002136</t>
  </si>
  <si>
    <t>9122175337</t>
  </si>
  <si>
    <t>200200080017</t>
  </si>
  <si>
    <t>PRAKASH GOP</t>
  </si>
  <si>
    <t>MANBAHAL GOP</t>
  </si>
  <si>
    <t>50100684545634</t>
  </si>
  <si>
    <t>7050453633</t>
  </si>
  <si>
    <t>20030007</t>
  </si>
  <si>
    <t>200300070002</t>
  </si>
  <si>
    <t>VIKRAM KUMAR</t>
  </si>
  <si>
    <t>MEGHNATH SAW</t>
  </si>
  <si>
    <t>BKID0004964</t>
  </si>
  <si>
    <t>496410510001442</t>
  </si>
  <si>
    <t>7061008862</t>
  </si>
  <si>
    <t>200300070003</t>
  </si>
  <si>
    <t>Sohan Mahto</t>
  </si>
  <si>
    <t>Bhutka Mahto</t>
  </si>
  <si>
    <t>492410510010836</t>
  </si>
  <si>
    <t>7631802531</t>
  </si>
  <si>
    <t>200300070004</t>
  </si>
  <si>
    <t>Manoj Mahto</t>
  </si>
  <si>
    <t>Balu Mahto</t>
  </si>
  <si>
    <t>492418210004707</t>
  </si>
  <si>
    <t>8409971002</t>
  </si>
  <si>
    <t>200300070005</t>
  </si>
  <si>
    <t>Usha Devi</t>
  </si>
  <si>
    <t>492418210001948</t>
  </si>
  <si>
    <t>8709942595</t>
  </si>
  <si>
    <t>200300070006</t>
  </si>
  <si>
    <t>Meghnath Sahu</t>
  </si>
  <si>
    <t>Shivlal Sahu</t>
  </si>
  <si>
    <t>492410110009227</t>
  </si>
  <si>
    <t>9771908287</t>
  </si>
  <si>
    <t>200300070007</t>
  </si>
  <si>
    <t>Malo Devi</t>
  </si>
  <si>
    <t>Harinath Mahto</t>
  </si>
  <si>
    <t>492418210004704</t>
  </si>
  <si>
    <t>9693635842</t>
  </si>
  <si>
    <t>200300070008</t>
  </si>
  <si>
    <t>Gita Devi</t>
  </si>
  <si>
    <t>492418210004739</t>
  </si>
  <si>
    <t>7319903751</t>
  </si>
  <si>
    <t>20020009</t>
  </si>
  <si>
    <t>200200090002</t>
  </si>
  <si>
    <t>Shoab Ansari</t>
  </si>
  <si>
    <t xml:space="preserve">Shoab Ansari </t>
  </si>
  <si>
    <t>1751102000002585</t>
  </si>
  <si>
    <t>7461992266</t>
  </si>
  <si>
    <t>200200090003</t>
  </si>
  <si>
    <t>Muniya Khutun</t>
  </si>
  <si>
    <t>Afjal Ansari</t>
  </si>
  <si>
    <t>469510510001192</t>
  </si>
  <si>
    <t>8873153691</t>
  </si>
  <si>
    <t>200200090004</t>
  </si>
  <si>
    <t>Sangram Tirkey</t>
  </si>
  <si>
    <t>494518210004998</t>
  </si>
  <si>
    <t>6287113240</t>
  </si>
  <si>
    <t>200200090005</t>
  </si>
  <si>
    <t>PAYARI DEVI</t>
  </si>
  <si>
    <t>CHOTAN LOHRA</t>
  </si>
  <si>
    <t>494518210004182</t>
  </si>
  <si>
    <t>9102307324</t>
  </si>
  <si>
    <t>200200090006</t>
  </si>
  <si>
    <t>Hari Gop</t>
  </si>
  <si>
    <t>Mangal Gop</t>
  </si>
  <si>
    <t>494310100011817</t>
  </si>
  <si>
    <t>7635034610</t>
  </si>
  <si>
    <t>200200090007</t>
  </si>
  <si>
    <t>Ramjit Gop</t>
  </si>
  <si>
    <t>494518210002611</t>
  </si>
  <si>
    <t>9973583924</t>
  </si>
  <si>
    <t>200200090008</t>
  </si>
  <si>
    <t>Khudiya Gope</t>
  </si>
  <si>
    <t>494518210002448</t>
  </si>
  <si>
    <t>7258855727</t>
  </si>
  <si>
    <t>200200090009</t>
  </si>
  <si>
    <t>Kismati Devi</t>
  </si>
  <si>
    <t>Durga Gope</t>
  </si>
  <si>
    <t>371101000001184</t>
  </si>
  <si>
    <t>9798519821</t>
  </si>
  <si>
    <t>200200090010</t>
  </si>
  <si>
    <t>494518210002724</t>
  </si>
  <si>
    <t>8271249188</t>
  </si>
  <si>
    <t>200200090011</t>
  </si>
  <si>
    <t>Nejam Ansari</t>
  </si>
  <si>
    <t>494310110000670</t>
  </si>
  <si>
    <t>7782052820</t>
  </si>
  <si>
    <t>200200090012</t>
  </si>
  <si>
    <t>Sanjay Tirkey</t>
  </si>
  <si>
    <t>Jatru Oraon</t>
  </si>
  <si>
    <t>1751104000022251</t>
  </si>
  <si>
    <t>7280848952</t>
  </si>
  <si>
    <t>200200090013</t>
  </si>
  <si>
    <t>Suka Oraon</t>
  </si>
  <si>
    <t>1751104000001526</t>
  </si>
  <si>
    <t>7761969093</t>
  </si>
  <si>
    <t>200200090014</t>
  </si>
  <si>
    <t>Sunita Oraon</t>
  </si>
  <si>
    <t>Anil Oraon</t>
  </si>
  <si>
    <t>50507927197</t>
  </si>
  <si>
    <t>7061101018</t>
  </si>
  <si>
    <t>200200090015</t>
  </si>
  <si>
    <t>Rojjda Khatoon</t>
  </si>
  <si>
    <t>Rajjar Ansari</t>
  </si>
  <si>
    <t>469518210004812</t>
  </si>
  <si>
    <t>7970999758</t>
  </si>
  <si>
    <t>200200090016</t>
  </si>
  <si>
    <t>ALAM ANSARI</t>
  </si>
  <si>
    <t>1751104000027362</t>
  </si>
  <si>
    <t>9162065739</t>
  </si>
  <si>
    <t>200200090017</t>
  </si>
  <si>
    <t>Ashok Oraon</t>
  </si>
  <si>
    <t>41188608600</t>
  </si>
  <si>
    <t>7091310921</t>
  </si>
  <si>
    <t>200200090018</t>
  </si>
  <si>
    <t>MAJID ANSARI</t>
  </si>
  <si>
    <t>3907119000388</t>
  </si>
  <si>
    <t>7667704618</t>
  </si>
  <si>
    <t>200200090019</t>
  </si>
  <si>
    <t>Ratni Devi</t>
  </si>
  <si>
    <t>Levre Orarn</t>
  </si>
  <si>
    <t>UCBA0003049</t>
  </si>
  <si>
    <t>30490110032541</t>
  </si>
  <si>
    <t>7250089542</t>
  </si>
  <si>
    <t>200200090020</t>
  </si>
  <si>
    <t>Shabana Parween</t>
  </si>
  <si>
    <t>Shjjad Ansari</t>
  </si>
  <si>
    <t>469518210001516</t>
  </si>
  <si>
    <t>8210201190</t>
  </si>
  <si>
    <t>200200090021</t>
  </si>
  <si>
    <t>Shiwani Oraon</t>
  </si>
  <si>
    <t>494310110021476</t>
  </si>
  <si>
    <t>9931640241</t>
  </si>
  <si>
    <t>200200090022</t>
  </si>
  <si>
    <t>Sabiha Khatoon</t>
  </si>
  <si>
    <t xml:space="preserve">Idrish Ansari </t>
  </si>
  <si>
    <t>50444594858</t>
  </si>
  <si>
    <t>6203589616</t>
  </si>
  <si>
    <t>200200090023</t>
  </si>
  <si>
    <t>Sivn Devi</t>
  </si>
  <si>
    <t>Bigal Gop</t>
  </si>
  <si>
    <t>494310110003258</t>
  </si>
  <si>
    <t>7781979132</t>
  </si>
  <si>
    <t>200200090024</t>
  </si>
  <si>
    <t>Taimoon Khatoon</t>
  </si>
  <si>
    <t xml:space="preserve">Anamul Ansari </t>
  </si>
  <si>
    <t>520191028645037</t>
  </si>
  <si>
    <t>7667101052</t>
  </si>
  <si>
    <t>200200090025</t>
  </si>
  <si>
    <t>Sitara Parween</t>
  </si>
  <si>
    <t>Imran Ansari</t>
  </si>
  <si>
    <t>50536779445</t>
  </si>
  <si>
    <t>7061839983</t>
  </si>
  <si>
    <t>200200090026</t>
  </si>
  <si>
    <t>Ijajat Ansari</t>
  </si>
  <si>
    <t>Niyamat Ansari</t>
  </si>
  <si>
    <t>84043213209</t>
  </si>
  <si>
    <t>6205217633</t>
  </si>
  <si>
    <t>200200090027</t>
  </si>
  <si>
    <t>Josphin Orain</t>
  </si>
  <si>
    <t>Bishwanath Oraon</t>
  </si>
  <si>
    <t>371101000005899</t>
  </si>
  <si>
    <t>8521675982</t>
  </si>
  <si>
    <t>200200090028</t>
  </si>
  <si>
    <t>RADHA DEVI</t>
  </si>
  <si>
    <t>MANIRAM GOPE</t>
  </si>
  <si>
    <t>371101000001260</t>
  </si>
  <si>
    <t>9534241245</t>
  </si>
  <si>
    <t>200200090029</t>
  </si>
  <si>
    <t>ROSHAN GOP</t>
  </si>
  <si>
    <t>LAGAN DEVI</t>
  </si>
  <si>
    <t>1751104000039491</t>
  </si>
  <si>
    <t>7061457864</t>
  </si>
  <si>
    <t>200200090030</t>
  </si>
  <si>
    <t>REHNA KHATOON</t>
  </si>
  <si>
    <t>30490110038895</t>
  </si>
  <si>
    <t>7970964254</t>
  </si>
  <si>
    <t>200200090031</t>
  </si>
  <si>
    <t>ISMAT PARVIN</t>
  </si>
  <si>
    <t>NUR ISLAM ANSARI</t>
  </si>
  <si>
    <t>110022839301</t>
  </si>
  <si>
    <t>9508830598</t>
  </si>
  <si>
    <t>200200090032</t>
  </si>
  <si>
    <t>JEETRAM ORAON</t>
  </si>
  <si>
    <t>84065212347</t>
  </si>
  <si>
    <t>7250797296</t>
  </si>
  <si>
    <t>200200090033</t>
  </si>
  <si>
    <t>MANBODH LOHRA</t>
  </si>
  <si>
    <t>BUDHU LOHRA</t>
  </si>
  <si>
    <t>22009055980</t>
  </si>
  <si>
    <t>9234353441</t>
  </si>
  <si>
    <t>200200090034</t>
  </si>
  <si>
    <t>SUJEET EKKA</t>
  </si>
  <si>
    <t>XAVIER EKKA</t>
  </si>
  <si>
    <t>200200090035</t>
  </si>
  <si>
    <t>SANTOSH BARA</t>
  </si>
  <si>
    <t>SUKRA BARA</t>
  </si>
  <si>
    <t>4895101002718</t>
  </si>
  <si>
    <t>9162216840</t>
  </si>
  <si>
    <t>200200090036</t>
  </si>
  <si>
    <t>GANGIYA DEVI</t>
  </si>
  <si>
    <t>22016749798</t>
  </si>
  <si>
    <t>200200090037</t>
  </si>
  <si>
    <t>ANJAN LOHRA</t>
  </si>
  <si>
    <t>GOPI LOHRA</t>
  </si>
  <si>
    <t>3907108002597</t>
  </si>
  <si>
    <t>8210924607</t>
  </si>
  <si>
    <t>200200090038</t>
  </si>
  <si>
    <t>SAJROON KHATOON</t>
  </si>
  <si>
    <t>SAMSUL ANSARI</t>
  </si>
  <si>
    <t>22016797470</t>
  </si>
  <si>
    <t>7091774687</t>
  </si>
  <si>
    <t>200200090039</t>
  </si>
  <si>
    <t>22009069460</t>
  </si>
  <si>
    <t>9798272351</t>
  </si>
  <si>
    <t>200200090040</t>
  </si>
  <si>
    <t>SOHAIL ANSARI</t>
  </si>
  <si>
    <t>110183963897</t>
  </si>
  <si>
    <t>200200090041</t>
  </si>
  <si>
    <t>SAMA KHATUN</t>
  </si>
  <si>
    <t>SAFIQ ANSARI</t>
  </si>
  <si>
    <t>494310110001848</t>
  </si>
  <si>
    <t>9534044890</t>
  </si>
  <si>
    <t>20010020</t>
  </si>
  <si>
    <t>200100200002</t>
  </si>
  <si>
    <t>Md Tanweer Alam</t>
  </si>
  <si>
    <t>Md Rajab</t>
  </si>
  <si>
    <t>6392384053</t>
  </si>
  <si>
    <t>7870466223</t>
  </si>
  <si>
    <t>20010021</t>
  </si>
  <si>
    <t>200100210002</t>
  </si>
  <si>
    <t>Sambhu Gope</t>
  </si>
  <si>
    <t>Hari Gope</t>
  </si>
  <si>
    <t>358702120008871</t>
  </si>
  <si>
    <t>9798927517</t>
  </si>
  <si>
    <t>200100210003</t>
  </si>
  <si>
    <t>ASHOK SINGH</t>
  </si>
  <si>
    <t>BALMUKUND SINGH</t>
  </si>
  <si>
    <t>22010718958</t>
  </si>
  <si>
    <t>9431773833</t>
  </si>
  <si>
    <t>200100210004</t>
  </si>
  <si>
    <t>URMILA DEVI</t>
  </si>
  <si>
    <t>KISUN GOPE</t>
  </si>
  <si>
    <t>358702010631680</t>
  </si>
  <si>
    <t>7061317034</t>
  </si>
  <si>
    <t>200100210005</t>
  </si>
  <si>
    <t>BHIMA GOPE</t>
  </si>
  <si>
    <t>358702010612639</t>
  </si>
  <si>
    <t>8102072442</t>
  </si>
  <si>
    <t>200100210006</t>
  </si>
  <si>
    <t>CHERGA ORAON</t>
  </si>
  <si>
    <t>358702120003331</t>
  </si>
  <si>
    <t>200100210007</t>
  </si>
  <si>
    <t>MAHLI KUJUR</t>
  </si>
  <si>
    <t>31028223709</t>
  </si>
  <si>
    <t>8969125339</t>
  </si>
  <si>
    <t>20010022</t>
  </si>
  <si>
    <t>200100220002</t>
  </si>
  <si>
    <t>Arvind Kumar Sahu</t>
  </si>
  <si>
    <t xml:space="preserve">Dubraj Sahu </t>
  </si>
  <si>
    <t>7572261642</t>
  </si>
  <si>
    <t>9304361841</t>
  </si>
  <si>
    <t>200100220021</t>
  </si>
  <si>
    <t>BHARAT</t>
  </si>
  <si>
    <t>29999999</t>
  </si>
  <si>
    <t>299999990001</t>
  </si>
  <si>
    <t>Member1</t>
  </si>
  <si>
    <t>7573001443</t>
  </si>
  <si>
    <t>299999990002</t>
  </si>
  <si>
    <t>Member2</t>
  </si>
  <si>
    <t>2245344956</t>
  </si>
  <si>
    <t>299999990003</t>
  </si>
  <si>
    <t>Member3</t>
  </si>
  <si>
    <t>8078618961</t>
  </si>
  <si>
    <t>299999990004</t>
  </si>
  <si>
    <t>Member4</t>
  </si>
  <si>
    <t>3057420104</t>
  </si>
  <si>
    <t>299999990005</t>
  </si>
  <si>
    <t>Member5</t>
  </si>
  <si>
    <t>3797865602</t>
  </si>
  <si>
    <t>299999990006</t>
  </si>
  <si>
    <t>Member6</t>
  </si>
  <si>
    <t>2831082570</t>
  </si>
  <si>
    <t>299999990007</t>
  </si>
  <si>
    <t>Member7</t>
  </si>
  <si>
    <t>9948787536</t>
  </si>
  <si>
    <t>299999990008</t>
  </si>
  <si>
    <t>Member8</t>
  </si>
  <si>
    <t>6348004841</t>
  </si>
  <si>
    <t>299999990009</t>
  </si>
  <si>
    <t>Member9</t>
  </si>
  <si>
    <t>3656510744</t>
  </si>
  <si>
    <t>299999990010</t>
  </si>
  <si>
    <t>Member10</t>
  </si>
  <si>
    <t>4731276892</t>
  </si>
  <si>
    <t>299999990011</t>
  </si>
  <si>
    <t>Member11</t>
  </si>
  <si>
    <t>1378819246</t>
  </si>
  <si>
    <t>299999990012</t>
  </si>
  <si>
    <t>Member12</t>
  </si>
  <si>
    <t>6348955019</t>
  </si>
  <si>
    <t>299999990013</t>
  </si>
  <si>
    <t>Member13</t>
  </si>
  <si>
    <t>3261101923</t>
  </si>
  <si>
    <t>299999990014</t>
  </si>
  <si>
    <t>Member14</t>
  </si>
  <si>
    <t>2130915739</t>
  </si>
  <si>
    <t>299999990015</t>
  </si>
  <si>
    <t>Member15</t>
  </si>
  <si>
    <t>2892527019</t>
  </si>
  <si>
    <t>299999990016</t>
  </si>
  <si>
    <t>Member16</t>
  </si>
  <si>
    <t>7445714939</t>
  </si>
  <si>
    <t>299999990017</t>
  </si>
  <si>
    <t>Member17</t>
  </si>
  <si>
    <t>2453055446</t>
  </si>
  <si>
    <t>299999990018</t>
  </si>
  <si>
    <t>Member18</t>
  </si>
  <si>
    <t>5590689601</t>
  </si>
  <si>
    <t>299999990019</t>
  </si>
  <si>
    <t>Member19</t>
  </si>
  <si>
    <t>7117126590</t>
  </si>
  <si>
    <t>299999990020</t>
  </si>
  <si>
    <t>Member20</t>
  </si>
  <si>
    <t>6312514518</t>
  </si>
  <si>
    <t>299999990021</t>
  </si>
  <si>
    <t>Member21</t>
  </si>
  <si>
    <t>2602316802</t>
  </si>
  <si>
    <t>299999990022</t>
  </si>
  <si>
    <t>Member22</t>
  </si>
  <si>
    <t>8270696786</t>
  </si>
  <si>
    <t>299999990023</t>
  </si>
  <si>
    <t>Member23</t>
  </si>
  <si>
    <t>2907626299</t>
  </si>
  <si>
    <t>299999990024</t>
  </si>
  <si>
    <t>Member24</t>
  </si>
  <si>
    <t>2235237491</t>
  </si>
  <si>
    <t>299999990025</t>
  </si>
  <si>
    <t>Member25</t>
  </si>
  <si>
    <t>2227017163</t>
  </si>
  <si>
    <t>299999990026</t>
  </si>
  <si>
    <t>Member26</t>
  </si>
  <si>
    <t>7750913034</t>
  </si>
  <si>
    <t>299999990027</t>
  </si>
  <si>
    <t>Member27</t>
  </si>
  <si>
    <t>5622240691</t>
  </si>
  <si>
    <t>299999990028</t>
  </si>
  <si>
    <t>Member28</t>
  </si>
  <si>
    <t>3957754834</t>
  </si>
  <si>
    <t>299999990029</t>
  </si>
  <si>
    <t>Member29</t>
  </si>
  <si>
    <t>8215978249</t>
  </si>
  <si>
    <t>299999990030</t>
  </si>
  <si>
    <t>Member30</t>
  </si>
  <si>
    <t>9146851084</t>
  </si>
  <si>
    <t>299999990031</t>
  </si>
  <si>
    <t>Member31</t>
  </si>
  <si>
    <t>4951913928</t>
  </si>
  <si>
    <t>299999990032</t>
  </si>
  <si>
    <t>Member32</t>
  </si>
  <si>
    <t>8111605341</t>
  </si>
  <si>
    <t>299999990033</t>
  </si>
  <si>
    <t>Member33</t>
  </si>
  <si>
    <t>9616943090</t>
  </si>
  <si>
    <t>299999990034</t>
  </si>
  <si>
    <t>Member34</t>
  </si>
  <si>
    <t>6017039683</t>
  </si>
  <si>
    <t>299999990035</t>
  </si>
  <si>
    <t>Member35</t>
  </si>
  <si>
    <t>1648922395</t>
  </si>
  <si>
    <t>299999990036</t>
  </si>
  <si>
    <t>Member36</t>
  </si>
  <si>
    <t>2242863772</t>
  </si>
  <si>
    <t>299999990037</t>
  </si>
  <si>
    <t>Member37</t>
  </si>
  <si>
    <t>1789060586</t>
  </si>
  <si>
    <t>299999990038</t>
  </si>
  <si>
    <t>Member38</t>
  </si>
  <si>
    <t>1638939589</t>
  </si>
  <si>
    <t>299999990039</t>
  </si>
  <si>
    <t>Member39</t>
  </si>
  <si>
    <t>7019993473</t>
  </si>
  <si>
    <t>299999990040</t>
  </si>
  <si>
    <t>Member40</t>
  </si>
  <si>
    <t>1505107772</t>
  </si>
  <si>
    <t>299999990041</t>
  </si>
  <si>
    <t>Member41</t>
  </si>
  <si>
    <t>5376388487</t>
  </si>
  <si>
    <t>299999990042</t>
  </si>
  <si>
    <t>Member42</t>
  </si>
  <si>
    <t>3679644739</t>
  </si>
  <si>
    <t>299999990043</t>
  </si>
  <si>
    <t>Member43</t>
  </si>
  <si>
    <t>5872021752</t>
  </si>
  <si>
    <t>299999990044</t>
  </si>
  <si>
    <t>Member44</t>
  </si>
  <si>
    <t>8842469742</t>
  </si>
  <si>
    <t>299999990045</t>
  </si>
  <si>
    <t>Member45</t>
  </si>
  <si>
    <t>3988574901</t>
  </si>
  <si>
    <t>299999990046</t>
  </si>
  <si>
    <t>Member46</t>
  </si>
  <si>
    <t>8335186563</t>
  </si>
  <si>
    <t>299999990047</t>
  </si>
  <si>
    <t>Member47</t>
  </si>
  <si>
    <t>1972060672</t>
  </si>
  <si>
    <t>299999990048</t>
  </si>
  <si>
    <t>Member48</t>
  </si>
  <si>
    <t>9210272609</t>
  </si>
  <si>
    <t>299999990049</t>
  </si>
  <si>
    <t>Member49</t>
  </si>
  <si>
    <t>8941381662</t>
  </si>
  <si>
    <t>299999990050</t>
  </si>
  <si>
    <t>Member50</t>
  </si>
  <si>
    <t>8067342256</t>
  </si>
  <si>
    <t>299999990051</t>
  </si>
  <si>
    <t>Member51</t>
  </si>
  <si>
    <t>6717311509</t>
  </si>
  <si>
    <t>299999990052</t>
  </si>
  <si>
    <t>Member52</t>
  </si>
  <si>
    <t>5016961449</t>
  </si>
  <si>
    <t>299999990053</t>
  </si>
  <si>
    <t>Member53</t>
  </si>
  <si>
    <t>2734221934</t>
  </si>
  <si>
    <t>299999990054</t>
  </si>
  <si>
    <t>Member54</t>
  </si>
  <si>
    <t>8083104609</t>
  </si>
  <si>
    <t>299999990055</t>
  </si>
  <si>
    <t>Member55</t>
  </si>
  <si>
    <t>7842907866</t>
  </si>
  <si>
    <t>299999990056</t>
  </si>
  <si>
    <t>Member56</t>
  </si>
  <si>
    <t>4423549225</t>
  </si>
  <si>
    <t>299999990057</t>
  </si>
  <si>
    <t>Member57</t>
  </si>
  <si>
    <t>4190826685</t>
  </si>
  <si>
    <t>299999990058</t>
  </si>
  <si>
    <t>Member58</t>
  </si>
  <si>
    <t>3613177059</t>
  </si>
  <si>
    <t>299999990059</t>
  </si>
  <si>
    <t>Member59</t>
  </si>
  <si>
    <t>4568414987</t>
  </si>
  <si>
    <t>299999990060</t>
  </si>
  <si>
    <t>Member60</t>
  </si>
  <si>
    <t>4327961733</t>
  </si>
  <si>
    <t>299999990061</t>
  </si>
  <si>
    <t>Member61</t>
  </si>
  <si>
    <t>2223301782</t>
  </si>
  <si>
    <t>299999990062</t>
  </si>
  <si>
    <t>Member62</t>
  </si>
  <si>
    <t>4014963295</t>
  </si>
  <si>
    <t>299999990063</t>
  </si>
  <si>
    <t>Member63</t>
  </si>
  <si>
    <t>9104947751</t>
  </si>
  <si>
    <t>299999990064</t>
  </si>
  <si>
    <t>Member64</t>
  </si>
  <si>
    <t>9583937803</t>
  </si>
  <si>
    <t>299999990065</t>
  </si>
  <si>
    <t>Member65</t>
  </si>
  <si>
    <t>1673486602</t>
  </si>
  <si>
    <t>299999990066</t>
  </si>
  <si>
    <t>Member66</t>
  </si>
  <si>
    <t>9255782184</t>
  </si>
  <si>
    <t>299999990067</t>
  </si>
  <si>
    <t>Member67</t>
  </si>
  <si>
    <t>3943151918</t>
  </si>
  <si>
    <t>299999990068</t>
  </si>
  <si>
    <t>Member68</t>
  </si>
  <si>
    <t>9545312029</t>
  </si>
  <si>
    <t>299999990069</t>
  </si>
  <si>
    <t>Member69</t>
  </si>
  <si>
    <t>3640143459</t>
  </si>
  <si>
    <t>299999990070</t>
  </si>
  <si>
    <t>Member70</t>
  </si>
  <si>
    <t>8418483922</t>
  </si>
  <si>
    <t>299999990071</t>
  </si>
  <si>
    <t>Member71</t>
  </si>
  <si>
    <t>2347741831</t>
  </si>
  <si>
    <t>299999990072</t>
  </si>
  <si>
    <t>Member72</t>
  </si>
  <si>
    <t>6612581047</t>
  </si>
  <si>
    <t>299999990073</t>
  </si>
  <si>
    <t>Member73</t>
  </si>
  <si>
    <t>8154122665</t>
  </si>
  <si>
    <t>299999990074</t>
  </si>
  <si>
    <t>Member74</t>
  </si>
  <si>
    <t>5212915075</t>
  </si>
  <si>
    <t>299999990075</t>
  </si>
  <si>
    <t>Member75</t>
  </si>
  <si>
    <t>1749908349</t>
  </si>
  <si>
    <t>299999990076</t>
  </si>
  <si>
    <t>Member76</t>
  </si>
  <si>
    <t>9710290892</t>
  </si>
  <si>
    <t>299999990077</t>
  </si>
  <si>
    <t>Member77</t>
  </si>
  <si>
    <t>4248718076</t>
  </si>
  <si>
    <t>299999990078</t>
  </si>
  <si>
    <t>Member78</t>
  </si>
  <si>
    <t>2073976072</t>
  </si>
  <si>
    <t>299999990079</t>
  </si>
  <si>
    <t>Member79</t>
  </si>
  <si>
    <t>1027438427</t>
  </si>
  <si>
    <t>299999990080</t>
  </si>
  <si>
    <t>Member80</t>
  </si>
  <si>
    <t>3011592081</t>
  </si>
  <si>
    <t>299999990081</t>
  </si>
  <si>
    <t>Member81</t>
  </si>
  <si>
    <t>8505339692</t>
  </si>
  <si>
    <t>299999990082</t>
  </si>
  <si>
    <t>Member82</t>
  </si>
  <si>
    <t>2555562336</t>
  </si>
  <si>
    <t>299999990083</t>
  </si>
  <si>
    <t>Member83</t>
  </si>
  <si>
    <t>9224401398</t>
  </si>
  <si>
    <t>299999990084</t>
  </si>
  <si>
    <t>Member84</t>
  </si>
  <si>
    <t>6375919849</t>
  </si>
  <si>
    <t>299999990085</t>
  </si>
  <si>
    <t>Member85</t>
  </si>
  <si>
    <t>7891280106</t>
  </si>
  <si>
    <t>299999990086</t>
  </si>
  <si>
    <t>Member86</t>
  </si>
  <si>
    <t>5669021371</t>
  </si>
  <si>
    <t>299999990087</t>
  </si>
  <si>
    <t>Member87</t>
  </si>
  <si>
    <t>1978477307</t>
  </si>
  <si>
    <t>299999990088</t>
  </si>
  <si>
    <t>Member88</t>
  </si>
  <si>
    <t>6393002492</t>
  </si>
  <si>
    <t>299999990089</t>
  </si>
  <si>
    <t>Member89</t>
  </si>
  <si>
    <t>7688695351</t>
  </si>
  <si>
    <t>299999990090</t>
  </si>
  <si>
    <t>Member90</t>
  </si>
  <si>
    <t>6527448358</t>
  </si>
  <si>
    <t>299999990091</t>
  </si>
  <si>
    <t>Member91</t>
  </si>
  <si>
    <t>7254829278</t>
  </si>
  <si>
    <t>299999990092</t>
  </si>
  <si>
    <t>Member92</t>
  </si>
  <si>
    <t>3861065750</t>
  </si>
  <si>
    <t>299999990093</t>
  </si>
  <si>
    <t>Member93</t>
  </si>
  <si>
    <t>4900818368</t>
  </si>
  <si>
    <t>299999990094</t>
  </si>
  <si>
    <t>Member94</t>
  </si>
  <si>
    <t>6662662508</t>
  </si>
  <si>
    <t>299999990095</t>
  </si>
  <si>
    <t>Member95</t>
  </si>
  <si>
    <t>9083616431</t>
  </si>
  <si>
    <t>299999990096</t>
  </si>
  <si>
    <t>Member96</t>
  </si>
  <si>
    <t>1578421203</t>
  </si>
  <si>
    <t>299999990097</t>
  </si>
  <si>
    <t>Member97</t>
  </si>
  <si>
    <t>3057122806</t>
  </si>
  <si>
    <t>299999990098</t>
  </si>
  <si>
    <t>Member98</t>
  </si>
  <si>
    <t>6565394112</t>
  </si>
  <si>
    <t>299999990099</t>
  </si>
  <si>
    <t>Member99</t>
  </si>
  <si>
    <t>2355061085</t>
  </si>
  <si>
    <t>299999990100</t>
  </si>
  <si>
    <t>Member100</t>
  </si>
  <si>
    <t>1488051910</t>
  </si>
  <si>
    <t>299999990101</t>
  </si>
  <si>
    <t>Member</t>
  </si>
  <si>
    <t>299999990102</t>
  </si>
  <si>
    <t>Member Name 102</t>
  </si>
  <si>
    <t>299999990103</t>
  </si>
  <si>
    <t>X</t>
  </si>
  <si>
    <t>x</t>
  </si>
  <si>
    <t>299999990104</t>
  </si>
  <si>
    <t>Member Name104</t>
  </si>
  <si>
    <t>299999990105</t>
  </si>
  <si>
    <t>Member C</t>
  </si>
  <si>
    <t>5003</t>
  </si>
  <si>
    <t>299999995003</t>
  </si>
  <si>
    <t>member95</t>
  </si>
  <si>
    <t>5004</t>
  </si>
  <si>
    <t>299999995004</t>
  </si>
  <si>
    <t>member96</t>
  </si>
  <si>
    <t>5005</t>
  </si>
  <si>
    <t>299999995005</t>
  </si>
  <si>
    <t>5006</t>
  </si>
  <si>
    <t>299999995006</t>
  </si>
  <si>
    <t>5007</t>
  </si>
  <si>
    <t>299999995007</t>
  </si>
  <si>
    <t>Member 507</t>
  </si>
  <si>
    <t>5008</t>
  </si>
  <si>
    <t>299999995008</t>
  </si>
  <si>
    <t>Medkwdh</t>
  </si>
  <si>
    <t>29998888</t>
  </si>
  <si>
    <t>299988880001</t>
  </si>
  <si>
    <t>Membername1</t>
  </si>
  <si>
    <t>299988880002</t>
  </si>
  <si>
    <t>Membername2</t>
  </si>
  <si>
    <t>299988880003</t>
  </si>
  <si>
    <t>Membername3</t>
  </si>
  <si>
    <t>299988880004</t>
  </si>
  <si>
    <t>Memeber4</t>
  </si>
  <si>
    <t>20030011</t>
  </si>
  <si>
    <t>200300110002</t>
  </si>
  <si>
    <t>Rajesh Kumar Mahto</t>
  </si>
  <si>
    <t xml:space="preserve">Dhaneshwar Mahto </t>
  </si>
  <si>
    <t>492418210009460</t>
  </si>
  <si>
    <t>7764006590</t>
  </si>
  <si>
    <t>20030009</t>
  </si>
  <si>
    <t>200300090002</t>
  </si>
  <si>
    <t>Nitish Kumar</t>
  </si>
  <si>
    <t xml:space="preserve">Khoyana Mahto </t>
  </si>
  <si>
    <t>492410100010901</t>
  </si>
  <si>
    <t>8340563617</t>
  </si>
  <si>
    <t>200300090003</t>
  </si>
  <si>
    <t>Mohan Pahan</t>
  </si>
  <si>
    <t>492418210003403</t>
  </si>
  <si>
    <t>8252680371</t>
  </si>
  <si>
    <t>200300090004</t>
  </si>
  <si>
    <t>Phuleshwar Munda</t>
  </si>
  <si>
    <t>Bhima Munda</t>
  </si>
  <si>
    <t>492418210005882</t>
  </si>
  <si>
    <t>6205002928</t>
  </si>
  <si>
    <t>200300090005</t>
  </si>
  <si>
    <t>Lalo Devi</t>
  </si>
  <si>
    <t>Surendra Mahto</t>
  </si>
  <si>
    <t>492418210009867</t>
  </si>
  <si>
    <t>6203466355</t>
  </si>
  <si>
    <t>200300090006</t>
  </si>
  <si>
    <t>Punelel Mahto</t>
  </si>
  <si>
    <t>Bundhu Mahto</t>
  </si>
  <si>
    <t>27620110021521</t>
  </si>
  <si>
    <t>6207250016</t>
  </si>
  <si>
    <t>200300090007</t>
  </si>
  <si>
    <t>Sona Lal Mahto</t>
  </si>
  <si>
    <t>492410110003713</t>
  </si>
  <si>
    <t>6200950522</t>
  </si>
  <si>
    <t>200300090008</t>
  </si>
  <si>
    <t>Devnti Devi</t>
  </si>
  <si>
    <t>Tulasi Mahto</t>
  </si>
  <si>
    <t>492418210003419</t>
  </si>
  <si>
    <t>7282863376</t>
  </si>
  <si>
    <t>200300090009</t>
  </si>
  <si>
    <t>SURENDRA KUMAR MAHTO</t>
  </si>
  <si>
    <t>JAGLAL MAHTO</t>
  </si>
  <si>
    <t>492418210010066</t>
  </si>
  <si>
    <t>6207887986</t>
  </si>
  <si>
    <t>200300090010</t>
  </si>
  <si>
    <t>KALESHWAR MAHTO</t>
  </si>
  <si>
    <t>492418210003401</t>
  </si>
  <si>
    <t>8757687811</t>
  </si>
  <si>
    <t>200300090011</t>
  </si>
  <si>
    <t>SATI DEVI</t>
  </si>
  <si>
    <t>SAHADEV MUNDA</t>
  </si>
  <si>
    <t>492418210003416</t>
  </si>
  <si>
    <t>200300090012</t>
  </si>
  <si>
    <t>RAMNATH MAHTO</t>
  </si>
  <si>
    <t>JAGESHWAR MAHTO</t>
  </si>
  <si>
    <t>SBIN0011816</t>
  </si>
  <si>
    <t>33496017481</t>
  </si>
  <si>
    <t>7677436696</t>
  </si>
  <si>
    <t>200300090013</t>
  </si>
  <si>
    <t>Dilmain Devi</t>
  </si>
  <si>
    <t>492410110000748</t>
  </si>
  <si>
    <t>8789935435</t>
  </si>
  <si>
    <t>200300090014</t>
  </si>
  <si>
    <t>ASHOK MUNDA</t>
  </si>
  <si>
    <t>492418210009024</t>
  </si>
  <si>
    <t>9523046345</t>
  </si>
  <si>
    <t>200300090015</t>
  </si>
  <si>
    <t>MUNIYA DEVI</t>
  </si>
  <si>
    <t>PRAYAG PAHAN</t>
  </si>
  <si>
    <t>492410110005277</t>
  </si>
  <si>
    <t>9546834424</t>
  </si>
  <si>
    <t>200300090016</t>
  </si>
  <si>
    <t>SONALAL MAHTO</t>
  </si>
  <si>
    <t>BUDHU MAHTO</t>
  </si>
  <si>
    <t>492410100010839</t>
  </si>
  <si>
    <t>9523022568</t>
  </si>
  <si>
    <t>200300090017</t>
  </si>
  <si>
    <t>LAL MOHAN MAHTO</t>
  </si>
  <si>
    <t>492418210011300</t>
  </si>
  <si>
    <t>9241158740</t>
  </si>
  <si>
    <t>200300090018</t>
  </si>
  <si>
    <t>MUJESHWAR THAKUR</t>
  </si>
  <si>
    <t>492410110005386</t>
  </si>
  <si>
    <t>6204196403</t>
  </si>
  <si>
    <t>200300090019</t>
  </si>
  <si>
    <t>SURAJO DEVI</t>
  </si>
  <si>
    <t>KASHINATH MAHTO</t>
  </si>
  <si>
    <t>492418210007855</t>
  </si>
  <si>
    <t>8521154789</t>
  </si>
  <si>
    <t>200300090020</t>
  </si>
  <si>
    <t>PAULIS EKKA</t>
  </si>
  <si>
    <t>EMANUEL EKKA</t>
  </si>
  <si>
    <t>492410100005259</t>
  </si>
  <si>
    <t>7739817135</t>
  </si>
  <si>
    <t>200300090021</t>
  </si>
  <si>
    <t>SUMAN KUMARI</t>
  </si>
  <si>
    <t>BARTU ORAON</t>
  </si>
  <si>
    <t>492410510010854</t>
  </si>
  <si>
    <t>9939596772</t>
  </si>
  <si>
    <t>200300090022</t>
  </si>
  <si>
    <t>KIRAN DEVI</t>
  </si>
  <si>
    <t>MAHENDRA MAHTO</t>
  </si>
  <si>
    <t>492418210003409</t>
  </si>
  <si>
    <t>8252735362</t>
  </si>
  <si>
    <t>200300090023</t>
  </si>
  <si>
    <t>SUMI DEVI</t>
  </si>
  <si>
    <t>27620110075548</t>
  </si>
  <si>
    <t>8809915241</t>
  </si>
  <si>
    <t>200300090024</t>
  </si>
  <si>
    <t>BALAK MAHTO</t>
  </si>
  <si>
    <t>492410110000806</t>
  </si>
  <si>
    <t>7209871650</t>
  </si>
  <si>
    <t>200300090025</t>
  </si>
  <si>
    <t>SHIVLAL MAHTO</t>
  </si>
  <si>
    <t>HARSHNATH MAHTO</t>
  </si>
  <si>
    <t>492410100008981</t>
  </si>
  <si>
    <t>9931165836</t>
  </si>
  <si>
    <t>200300090026</t>
  </si>
  <si>
    <t>PRAMESHWAR MAHTO</t>
  </si>
  <si>
    <t>PANE NATH MAHTO</t>
  </si>
  <si>
    <t>27623211023999</t>
  </si>
  <si>
    <t>9334680856</t>
  </si>
  <si>
    <t>200300090027</t>
  </si>
  <si>
    <t>BUDHAN DEVI</t>
  </si>
  <si>
    <t>BALI ORAON</t>
  </si>
  <si>
    <t>492418210002463</t>
  </si>
  <si>
    <t>9508550578</t>
  </si>
  <si>
    <t>200300090028</t>
  </si>
  <si>
    <t>SUNDRIKA KUMARI</t>
  </si>
  <si>
    <t>496410110005876</t>
  </si>
  <si>
    <t>9334784334</t>
  </si>
  <si>
    <t>200300090029</t>
  </si>
  <si>
    <t>SWETA ORAON</t>
  </si>
  <si>
    <t>KUSHAL ORAON</t>
  </si>
  <si>
    <t>492418210010284</t>
  </si>
  <si>
    <t>200300090030</t>
  </si>
  <si>
    <t>NILAM DEVI</t>
  </si>
  <si>
    <t>RAM SEVAK MUNDA</t>
  </si>
  <si>
    <t>492418210006336</t>
  </si>
  <si>
    <t>9341522681</t>
  </si>
  <si>
    <t>200300090031</t>
  </si>
  <si>
    <t>KALI MAHLI</t>
  </si>
  <si>
    <t>21555786709</t>
  </si>
  <si>
    <t>9060958490</t>
  </si>
  <si>
    <t>200300090032</t>
  </si>
  <si>
    <t>JASO DEVI</t>
  </si>
  <si>
    <t>CHHATISHWAR MAHTO</t>
  </si>
  <si>
    <t>492418210008489</t>
  </si>
  <si>
    <t>7488698311</t>
  </si>
  <si>
    <t>200300090033</t>
  </si>
  <si>
    <t>MADAN MAHTO</t>
  </si>
  <si>
    <t>50321465392</t>
  </si>
  <si>
    <t>6204264866</t>
  </si>
  <si>
    <t>200300090034</t>
  </si>
  <si>
    <t>KAMAL MAHTO</t>
  </si>
  <si>
    <t>DANDU MAHTO</t>
  </si>
  <si>
    <t>492418210000519</t>
  </si>
  <si>
    <t>7488946507</t>
  </si>
  <si>
    <t>200300090035</t>
  </si>
  <si>
    <t>BARJU MAHTO</t>
  </si>
  <si>
    <t>50105407573</t>
  </si>
  <si>
    <t>7091409998</t>
  </si>
  <si>
    <t>200300090036</t>
  </si>
  <si>
    <t>CHHATESHWAR MAHTO</t>
  </si>
  <si>
    <t>492418210010712</t>
  </si>
  <si>
    <t>200300090037</t>
  </si>
  <si>
    <t>589510110001658</t>
  </si>
  <si>
    <t>6200715176</t>
  </si>
  <si>
    <t>200300090038</t>
  </si>
  <si>
    <t>TARA DEVI</t>
  </si>
  <si>
    <t>KHIRDHAR MAHTO</t>
  </si>
  <si>
    <t>492410510010554</t>
  </si>
  <si>
    <t>9608903124</t>
  </si>
  <si>
    <t>200300090039</t>
  </si>
  <si>
    <t>PUNIYA DEVI</t>
  </si>
  <si>
    <t>SANDIP KUMAR</t>
  </si>
  <si>
    <t>BKID0004828</t>
  </si>
  <si>
    <t>482818210008521</t>
  </si>
  <si>
    <t>7481074007</t>
  </si>
  <si>
    <t>200300090040</t>
  </si>
  <si>
    <t>JAGU LOHRA</t>
  </si>
  <si>
    <t>KASINATH LOHRA</t>
  </si>
  <si>
    <t>492410510008425</t>
  </si>
  <si>
    <t>8603208344</t>
  </si>
  <si>
    <t>200300090041</t>
  </si>
  <si>
    <t>LALO DEVI</t>
  </si>
  <si>
    <t>50107461062</t>
  </si>
  <si>
    <t>7321029926</t>
  </si>
  <si>
    <t>200300090042</t>
  </si>
  <si>
    <t>JAYPRAKASH MAHTO</t>
  </si>
  <si>
    <t>492410110005118</t>
  </si>
  <si>
    <t>8252091985</t>
  </si>
  <si>
    <t>200300090043</t>
  </si>
  <si>
    <t>LALI KUMARI</t>
  </si>
  <si>
    <t>AJAY MAHTO</t>
  </si>
  <si>
    <t>489718210003828</t>
  </si>
  <si>
    <t>6205732550</t>
  </si>
  <si>
    <t>200300090044</t>
  </si>
  <si>
    <t>BABITA DEVI</t>
  </si>
  <si>
    <t>YOGESH THAKUR</t>
  </si>
  <si>
    <t>492410110005084</t>
  </si>
  <si>
    <t>9835669114</t>
  </si>
  <si>
    <t>200300090045</t>
  </si>
  <si>
    <t>PUNITA KUMARI</t>
  </si>
  <si>
    <t>HASA NATH ORAON</t>
  </si>
  <si>
    <t>492418210009892</t>
  </si>
  <si>
    <t>9334117886</t>
  </si>
  <si>
    <t>200300090046</t>
  </si>
  <si>
    <t>MAHANAND MAHTO</t>
  </si>
  <si>
    <t>SHRINATH MAHTO</t>
  </si>
  <si>
    <t>492410110001608</t>
  </si>
  <si>
    <t>7250767350</t>
  </si>
  <si>
    <t>200300090047</t>
  </si>
  <si>
    <t>ANSHU KUMARI</t>
  </si>
  <si>
    <t>SHANKAR KUMAR MAHTO</t>
  </si>
  <si>
    <t>IOBA0003382</t>
  </si>
  <si>
    <t>338201000008926</t>
  </si>
  <si>
    <t>8935876005</t>
  </si>
  <si>
    <t>200300090048</t>
  </si>
  <si>
    <t>BALESHWAR MAHTO</t>
  </si>
  <si>
    <t>JHAWAR MAHTO</t>
  </si>
  <si>
    <t>492410100010968</t>
  </si>
  <si>
    <t>7764980728</t>
  </si>
  <si>
    <t>200300090049</t>
  </si>
  <si>
    <t>ROSHNI DEVI</t>
  </si>
  <si>
    <t>INDU ORAON</t>
  </si>
  <si>
    <t>492418210010262</t>
  </si>
  <si>
    <t>7766834717</t>
  </si>
  <si>
    <t>200300090050</t>
  </si>
  <si>
    <t>RAMKUMAR MAHTO</t>
  </si>
  <si>
    <t>RAMESHWAR MAHTO</t>
  </si>
  <si>
    <t>492418210010264</t>
  </si>
  <si>
    <t>7258011391</t>
  </si>
  <si>
    <t>200300090051</t>
  </si>
  <si>
    <t>NITISH KUMAR MAHTO</t>
  </si>
  <si>
    <t>492410110006750</t>
  </si>
  <si>
    <t>6206383949</t>
  </si>
  <si>
    <t>200300090052</t>
  </si>
  <si>
    <t>BASARUDDIN ANSARI</t>
  </si>
  <si>
    <t>27623211010319</t>
  </si>
  <si>
    <t>6206945269</t>
  </si>
  <si>
    <t>200300090053</t>
  </si>
  <si>
    <t>SAMIM ANSARI</t>
  </si>
  <si>
    <t>494418210001188</t>
  </si>
  <si>
    <t>9798563328</t>
  </si>
  <si>
    <t>200300090054</t>
  </si>
  <si>
    <t>TIRTHNATH MAHTO</t>
  </si>
  <si>
    <t>492410110002919</t>
  </si>
  <si>
    <t>8877009773</t>
  </si>
  <si>
    <t>200300090055</t>
  </si>
  <si>
    <t>URMILA KUMARI</t>
  </si>
  <si>
    <t>PRAWEEN KUMAR MAHTO</t>
  </si>
  <si>
    <t>492418210003339</t>
  </si>
  <si>
    <t>6204125829</t>
  </si>
  <si>
    <t>20030010</t>
  </si>
  <si>
    <t>200300100002</t>
  </si>
  <si>
    <t>Tauhid Ansari</t>
  </si>
  <si>
    <t xml:space="preserve">Shamshad Ansari </t>
  </si>
  <si>
    <t>PSIB0021518</t>
  </si>
  <si>
    <t>15181000004848</t>
  </si>
  <si>
    <t>6206990824</t>
  </si>
  <si>
    <t>200300100003</t>
  </si>
  <si>
    <t>Sahjadi Khatoon</t>
  </si>
  <si>
    <t>Samasad Ansari</t>
  </si>
  <si>
    <t>CNRB0003377</t>
  </si>
  <si>
    <t>3377101005707</t>
  </si>
  <si>
    <t>9534459441</t>
  </si>
  <si>
    <t>200300100004</t>
  </si>
  <si>
    <t>Ansarul Ansari</t>
  </si>
  <si>
    <t>Manjur Ansari</t>
  </si>
  <si>
    <t>15181000006798</t>
  </si>
  <si>
    <t>9771758442</t>
  </si>
  <si>
    <t>200300100005</t>
  </si>
  <si>
    <t>Hasan Ansari</t>
  </si>
  <si>
    <t>Rajjar nsari</t>
  </si>
  <si>
    <t>BKID0004946</t>
  </si>
  <si>
    <t>494610110006293</t>
  </si>
  <si>
    <t>9709273276</t>
  </si>
  <si>
    <t>200300100006</t>
  </si>
  <si>
    <t>Shama Parween</t>
  </si>
  <si>
    <t>494610510007204</t>
  </si>
  <si>
    <t>7061035293</t>
  </si>
  <si>
    <t>20030008</t>
  </si>
  <si>
    <t>200300080002</t>
  </si>
  <si>
    <t>Suneshwar Yadav</t>
  </si>
  <si>
    <t>Bigu yadav</t>
  </si>
  <si>
    <t>492410110009236</t>
  </si>
  <si>
    <t>6202176557</t>
  </si>
  <si>
    <t>200300080003</t>
  </si>
  <si>
    <t>BIGU MAHTO</t>
  </si>
  <si>
    <t>BHULA MAHTO</t>
  </si>
  <si>
    <t>27623211018391</t>
  </si>
  <si>
    <t>9693307150</t>
  </si>
  <si>
    <t>20010023</t>
  </si>
  <si>
    <t>200100230002</t>
  </si>
  <si>
    <t>BUDHRAM MUNDA</t>
  </si>
  <si>
    <t>371101000010021</t>
  </si>
  <si>
    <t>7319716601</t>
  </si>
  <si>
    <t>200100230003</t>
  </si>
  <si>
    <t>Manoj Kachhap</t>
  </si>
  <si>
    <t>Jhirga Kachhap</t>
  </si>
  <si>
    <t>371101000002048</t>
  </si>
  <si>
    <t>8935995731</t>
  </si>
  <si>
    <t>200100230004</t>
  </si>
  <si>
    <t>SOMRA MUNDA</t>
  </si>
  <si>
    <t>GEJWA MUNDA</t>
  </si>
  <si>
    <t>371101000004289</t>
  </si>
  <si>
    <t>8789695637</t>
  </si>
  <si>
    <t>200100230005</t>
  </si>
  <si>
    <t>RAVINDRA GOPE</t>
  </si>
  <si>
    <t>PANCHAM GOPE</t>
  </si>
  <si>
    <t>494310100009697</t>
  </si>
  <si>
    <t>9835919219</t>
  </si>
  <si>
    <t>200100230006</t>
  </si>
  <si>
    <t>DURGA MAHTO</t>
  </si>
  <si>
    <t>371101000005463</t>
  </si>
  <si>
    <t>7633861032</t>
  </si>
  <si>
    <t>200100230007</t>
  </si>
  <si>
    <t>MANGRU MUNDA</t>
  </si>
  <si>
    <t>SOMA MUNDA</t>
  </si>
  <si>
    <t>371101000006718</t>
  </si>
  <si>
    <t>9905428696</t>
  </si>
  <si>
    <t>200100230008</t>
  </si>
  <si>
    <t>LALO MUNDA</t>
  </si>
  <si>
    <t>JALHI MUNDA</t>
  </si>
  <si>
    <t>84032231436</t>
  </si>
  <si>
    <t>7319716604</t>
  </si>
  <si>
    <t>200100230009</t>
  </si>
  <si>
    <t>RAM MUNDA</t>
  </si>
  <si>
    <t>FULU MUNDA</t>
  </si>
  <si>
    <t>371101000000304</t>
  </si>
  <si>
    <t>9588015323</t>
  </si>
  <si>
    <t>200100230010</t>
  </si>
  <si>
    <t>SUDAMA GOP</t>
  </si>
  <si>
    <t>KALICHARAN GOPE</t>
  </si>
  <si>
    <t>371101000002155</t>
  </si>
  <si>
    <t>8317786002</t>
  </si>
  <si>
    <t>200100230011</t>
  </si>
  <si>
    <t>GEETA DEVI</t>
  </si>
  <si>
    <t>PRAMESHWAR GOP</t>
  </si>
  <si>
    <t>22016749426</t>
  </si>
  <si>
    <t>7858942491</t>
  </si>
  <si>
    <t>200100230012</t>
  </si>
  <si>
    <t>FULENDRA GOPE</t>
  </si>
  <si>
    <t>VISHUN GOPE</t>
  </si>
  <si>
    <t>494310110001378</t>
  </si>
  <si>
    <t>7319716600</t>
  </si>
  <si>
    <t>200100230013</t>
  </si>
  <si>
    <t>Ganga Gop</t>
  </si>
  <si>
    <t>Sohrai Gop</t>
  </si>
  <si>
    <t>7351269575</t>
  </si>
  <si>
    <t>9162086472</t>
  </si>
  <si>
    <t>200100230014</t>
  </si>
  <si>
    <t>Chiko Devi</t>
  </si>
  <si>
    <t>Somara Munda</t>
  </si>
  <si>
    <t>22016775933</t>
  </si>
  <si>
    <t>7366836627</t>
  </si>
  <si>
    <t>200100230015</t>
  </si>
  <si>
    <t>Charo Munda</t>
  </si>
  <si>
    <t>Kandv Munda</t>
  </si>
  <si>
    <t>494310100006547</t>
  </si>
  <si>
    <t>9931547574</t>
  </si>
  <si>
    <t>200100230016</t>
  </si>
  <si>
    <t>Rani Devi</t>
  </si>
  <si>
    <t>Ahlad Gop</t>
  </si>
  <si>
    <t>494310110014797</t>
  </si>
  <si>
    <t>7061444984</t>
  </si>
  <si>
    <t>200100230017</t>
  </si>
  <si>
    <t>Pushpa Chaudhary</t>
  </si>
  <si>
    <t>Sidheshwar Prasad Singh</t>
  </si>
  <si>
    <t>UTIB0000837</t>
  </si>
  <si>
    <t>912010044728066</t>
  </si>
  <si>
    <t>6202658295</t>
  </si>
  <si>
    <t>200100230018</t>
  </si>
  <si>
    <t>BUDHUWA MAHTO</t>
  </si>
  <si>
    <t>494318210000614</t>
  </si>
  <si>
    <t>8340385109</t>
  </si>
  <si>
    <t>200100230019</t>
  </si>
  <si>
    <t>CHHOTU ORAON</t>
  </si>
  <si>
    <t>KAMESHWAR ORAON</t>
  </si>
  <si>
    <t>371101000002071</t>
  </si>
  <si>
    <t>9955233383</t>
  </si>
  <si>
    <t>200100230020</t>
  </si>
  <si>
    <t>SANJAY MUNDA</t>
  </si>
  <si>
    <t>DURGA MUNDA</t>
  </si>
  <si>
    <t>494318210007159</t>
  </si>
  <si>
    <t>7541096868</t>
  </si>
  <si>
    <t>200100230021</t>
  </si>
  <si>
    <t>DHANESHWAR GOPE</t>
  </si>
  <si>
    <t>JAGARNATH GOP</t>
  </si>
  <si>
    <t>494310110002166</t>
  </si>
  <si>
    <t>6287886404</t>
  </si>
  <si>
    <t>200100230022</t>
  </si>
  <si>
    <t>SAHDEO GOPE</t>
  </si>
  <si>
    <t>BHANESHWAR GOPE</t>
  </si>
  <si>
    <t>22016769179</t>
  </si>
  <si>
    <t>6287637288</t>
  </si>
  <si>
    <t>200100230023</t>
  </si>
  <si>
    <t>SHANI MUNDA</t>
  </si>
  <si>
    <t>BAHA MUNDA</t>
  </si>
  <si>
    <t>7203940137</t>
  </si>
  <si>
    <t>9572288801</t>
  </si>
  <si>
    <t>200100230024</t>
  </si>
  <si>
    <t>RUPAN DEVI</t>
  </si>
  <si>
    <t>494310110016123</t>
  </si>
  <si>
    <t>9341586923</t>
  </si>
  <si>
    <t>200100230025</t>
  </si>
  <si>
    <t>JATRU MUNDA</t>
  </si>
  <si>
    <t>371101000004525</t>
  </si>
  <si>
    <t>7488562633</t>
  </si>
  <si>
    <t>200100230026</t>
  </si>
  <si>
    <t>RAJESH GOP</t>
  </si>
  <si>
    <t>BALESHWAR GOP</t>
  </si>
  <si>
    <t>494318210002779</t>
  </si>
  <si>
    <t>7700829345</t>
  </si>
  <si>
    <t>200100230027</t>
  </si>
  <si>
    <t>CHHOTI DEVI</t>
  </si>
  <si>
    <t>371101000005125</t>
  </si>
  <si>
    <t>7482913715</t>
  </si>
  <si>
    <t>200100230028</t>
  </si>
  <si>
    <t>JHIRGI DEVI</t>
  </si>
  <si>
    <t>MHADEV MUNDA</t>
  </si>
  <si>
    <t>22016756057</t>
  </si>
  <si>
    <t>7004657711</t>
  </si>
  <si>
    <t>200100230029</t>
  </si>
  <si>
    <t>SANDIP TIGGA</t>
  </si>
  <si>
    <t>3711010000116680</t>
  </si>
  <si>
    <t>9102569550</t>
  </si>
  <si>
    <t>200100230030</t>
  </si>
  <si>
    <t>RAMSHARAN SINGH</t>
  </si>
  <si>
    <t>35290973261</t>
  </si>
  <si>
    <t>9142245935</t>
  </si>
  <si>
    <t>200100230031</t>
  </si>
  <si>
    <t>SHANTI KUMARI</t>
  </si>
  <si>
    <t>SHASHI TIGGA</t>
  </si>
  <si>
    <t>494318210004512</t>
  </si>
  <si>
    <t>8252575936</t>
  </si>
  <si>
    <t>200100230032</t>
  </si>
  <si>
    <t>KISHOR MAHTO</t>
  </si>
  <si>
    <t>36384066252</t>
  </si>
  <si>
    <t>8409224929</t>
  </si>
  <si>
    <t>200100230033</t>
  </si>
  <si>
    <t>PRABHU GOP</t>
  </si>
  <si>
    <t>494318210000625</t>
  </si>
  <si>
    <t>6204032150</t>
  </si>
  <si>
    <t>200100230034</t>
  </si>
  <si>
    <t>BASI ORAON</t>
  </si>
  <si>
    <t>LATE KAILA ORAUW</t>
  </si>
  <si>
    <t>494310100012245</t>
  </si>
  <si>
    <t>7667943274</t>
  </si>
  <si>
    <t>200100230035</t>
  </si>
  <si>
    <t>LATE PARASNATH ORAON</t>
  </si>
  <si>
    <t>36291308991</t>
  </si>
  <si>
    <t>9031265538</t>
  </si>
  <si>
    <t>200100230036</t>
  </si>
  <si>
    <t>SATIYA DEVI</t>
  </si>
  <si>
    <t>SIKENDRA MAHTO</t>
  </si>
  <si>
    <t>50392468559</t>
  </si>
  <si>
    <t>8797763519</t>
  </si>
  <si>
    <t>200100230037</t>
  </si>
  <si>
    <t>SUKHNATH GOPE</t>
  </si>
  <si>
    <t>GOVIND GOPE</t>
  </si>
  <si>
    <t>494310110008411</t>
  </si>
  <si>
    <t>9065845453</t>
  </si>
  <si>
    <t>200100230038</t>
  </si>
  <si>
    <t>ANJU DEVI</t>
  </si>
  <si>
    <t>INDESHWAR GOP</t>
  </si>
  <si>
    <t>22016780874</t>
  </si>
  <si>
    <t>6205805295</t>
  </si>
  <si>
    <t>200100230039</t>
  </si>
  <si>
    <t>MANU MINJ</t>
  </si>
  <si>
    <t>371101000003216</t>
  </si>
  <si>
    <t>9334974011</t>
  </si>
  <si>
    <t>200100230040</t>
  </si>
  <si>
    <t>SUBHASH KUMAR MAHTO</t>
  </si>
  <si>
    <t>RAJKUMAR MAHTO</t>
  </si>
  <si>
    <t>1751104000001113</t>
  </si>
  <si>
    <t>9771056154</t>
  </si>
  <si>
    <t>200100230041</t>
  </si>
  <si>
    <t>ANITA MUNDAIN</t>
  </si>
  <si>
    <t>NANHU MUNDA</t>
  </si>
  <si>
    <t>371101000002717</t>
  </si>
  <si>
    <t>7061294719</t>
  </si>
  <si>
    <t>200100230042</t>
  </si>
  <si>
    <t>RENU ORAON</t>
  </si>
  <si>
    <t>MANGRA KHALKHO</t>
  </si>
  <si>
    <t>494318210002577</t>
  </si>
  <si>
    <t>8102285908</t>
  </si>
  <si>
    <t>200100230044</t>
  </si>
  <si>
    <t>JAGESHWAR GOPE</t>
  </si>
  <si>
    <t>DEVKI GOPE</t>
  </si>
  <si>
    <t>34601511375</t>
  </si>
  <si>
    <t>8521529853</t>
  </si>
  <si>
    <t>200100230046</t>
  </si>
  <si>
    <t>LALKU GOP</t>
  </si>
  <si>
    <t>DHANESHWAR GOP</t>
  </si>
  <si>
    <t>371101000005144</t>
  </si>
  <si>
    <t>9835667675</t>
  </si>
  <si>
    <t>200100230047</t>
  </si>
  <si>
    <t>RAMA MAHLI</t>
  </si>
  <si>
    <t>22016751989</t>
  </si>
  <si>
    <t>7061688231</t>
  </si>
  <si>
    <t>200100230048</t>
  </si>
  <si>
    <t>SUNITA KACHHAP</t>
  </si>
  <si>
    <t>VIJAY SHARAN ORAON</t>
  </si>
  <si>
    <t>36913960537</t>
  </si>
  <si>
    <t>8434317221</t>
  </si>
  <si>
    <t>200100230049</t>
  </si>
  <si>
    <t>MARGRET KACHHAP</t>
  </si>
  <si>
    <t>JUGAI KACHHAP</t>
  </si>
  <si>
    <t>371101000009448</t>
  </si>
  <si>
    <t>9142853730</t>
  </si>
  <si>
    <t>200100230050</t>
  </si>
  <si>
    <t>SUNITA TOPPO</t>
  </si>
  <si>
    <t>SUNIL KACHHAP</t>
  </si>
  <si>
    <t>7472333736</t>
  </si>
  <si>
    <t>6207101487</t>
  </si>
  <si>
    <t>200100230051</t>
  </si>
  <si>
    <t>PRATIMA KUMARI</t>
  </si>
  <si>
    <t>JITENDRA MAHTO</t>
  </si>
  <si>
    <t>84049336575</t>
  </si>
  <si>
    <t>8969023831</t>
  </si>
  <si>
    <t>200100230052</t>
  </si>
  <si>
    <t>GAURA DEVI</t>
  </si>
  <si>
    <t>BALCHAND MAHTO</t>
  </si>
  <si>
    <t>50100185621537</t>
  </si>
  <si>
    <t>9835941185</t>
  </si>
  <si>
    <t>200100230053</t>
  </si>
  <si>
    <t>BAJRANG MUNDA</t>
  </si>
  <si>
    <t>371101000006476</t>
  </si>
  <si>
    <t>6202621267</t>
  </si>
  <si>
    <t>200100230054</t>
  </si>
  <si>
    <t>SUNITA ORAIN</t>
  </si>
  <si>
    <t>SANDIP ORAON</t>
  </si>
  <si>
    <t>494310110016909</t>
  </si>
  <si>
    <t>200100230055</t>
  </si>
  <si>
    <t>ANOJ KACHHAP</t>
  </si>
  <si>
    <t>JHIRCA KACHHAP</t>
  </si>
  <si>
    <t>494310110018092</t>
  </si>
  <si>
    <t>8676851758</t>
  </si>
  <si>
    <t>200100230056</t>
  </si>
  <si>
    <t>MANITAMUNDA KUMARI</t>
  </si>
  <si>
    <t>PREM MUNDA</t>
  </si>
  <si>
    <t>492418210003570</t>
  </si>
  <si>
    <t>7856945466</t>
  </si>
  <si>
    <t>200100230057</t>
  </si>
  <si>
    <t>CHHEDU MUNDA</t>
  </si>
  <si>
    <t>LAL MUNDA</t>
  </si>
  <si>
    <t>494310100004234</t>
  </si>
  <si>
    <t>200100230058</t>
  </si>
  <si>
    <t>NIRMAL MAHTO</t>
  </si>
  <si>
    <t>GOPI MAHTO</t>
  </si>
  <si>
    <t>22016737374</t>
  </si>
  <si>
    <t>8809600630</t>
  </si>
  <si>
    <t>200100230059</t>
  </si>
  <si>
    <t>KHADANI DEVI</t>
  </si>
  <si>
    <t>GHURTI URA</t>
  </si>
  <si>
    <t>494310510001040</t>
  </si>
  <si>
    <t>7644011998</t>
  </si>
  <si>
    <t>200100230060</t>
  </si>
  <si>
    <t>SOMARI ORAON</t>
  </si>
  <si>
    <t>GANGU ORAON</t>
  </si>
  <si>
    <t>494310110002298</t>
  </si>
  <si>
    <t>9234124984</t>
  </si>
  <si>
    <t>200100230061</t>
  </si>
  <si>
    <t>RAMCHARAN MAHTO</t>
  </si>
  <si>
    <t>494310100009085</t>
  </si>
  <si>
    <t>7677507533</t>
  </si>
  <si>
    <t>200100230062</t>
  </si>
  <si>
    <t>371101000004495</t>
  </si>
  <si>
    <t>200100230063</t>
  </si>
  <si>
    <t>NIKHIL MUNDA</t>
  </si>
  <si>
    <t>BUDHWA MUNDA</t>
  </si>
  <si>
    <t>43362464075</t>
  </si>
  <si>
    <t>6200339920</t>
  </si>
  <si>
    <t>200100230064</t>
  </si>
  <si>
    <t>RUPU KUMARI</t>
  </si>
  <si>
    <t>DHURYA MUNDA</t>
  </si>
  <si>
    <t>UCBA0000196</t>
  </si>
  <si>
    <t>01960110088159</t>
  </si>
  <si>
    <t>7766007511</t>
  </si>
  <si>
    <t>200100230065</t>
  </si>
  <si>
    <t>GANDORI MUNDA</t>
  </si>
  <si>
    <t>BHIKU MUNDA</t>
  </si>
  <si>
    <t>494310510000994</t>
  </si>
  <si>
    <t>8271987642</t>
  </si>
  <si>
    <t>200100230066</t>
  </si>
  <si>
    <t>JITANI ORAON</t>
  </si>
  <si>
    <t>371101000002072</t>
  </si>
  <si>
    <t>7050322260</t>
  </si>
  <si>
    <t>200100230067</t>
  </si>
  <si>
    <t>KOMAL TIRKEY</t>
  </si>
  <si>
    <t>RAHIMATIRKEY</t>
  </si>
  <si>
    <t>7832220282</t>
  </si>
  <si>
    <t>8252718196</t>
  </si>
  <si>
    <t>200100230068</t>
  </si>
  <si>
    <t>MANTI BARA</t>
  </si>
  <si>
    <t>NIRAL KACHHAP</t>
  </si>
  <si>
    <t>494318210000459</t>
  </si>
  <si>
    <t>8252778217</t>
  </si>
  <si>
    <t>200100230069</t>
  </si>
  <si>
    <t>CHHOTI PUJA KACHHAP</t>
  </si>
  <si>
    <t>JAMES KACHHAP</t>
  </si>
  <si>
    <t>PUNB0760600</t>
  </si>
  <si>
    <t>7606001700003640</t>
  </si>
  <si>
    <t>7282920507</t>
  </si>
  <si>
    <t>200100230070</t>
  </si>
  <si>
    <t>UPENDRA</t>
  </si>
  <si>
    <t>GANESH MINZ</t>
  </si>
  <si>
    <t>IDIB000R588</t>
  </si>
  <si>
    <t>50341671865</t>
  </si>
  <si>
    <t>8808008878</t>
  </si>
  <si>
    <t>200100230071</t>
  </si>
  <si>
    <t>GHURO DEVI</t>
  </si>
  <si>
    <t>CHEDE MUNDA</t>
  </si>
  <si>
    <t>22016740149</t>
  </si>
  <si>
    <t>9102237987</t>
  </si>
  <si>
    <t>20010024</t>
  </si>
  <si>
    <t>200100240002</t>
  </si>
  <si>
    <t>Naushad Ansari</t>
  </si>
  <si>
    <t>494310100009032</t>
  </si>
  <si>
    <t>8340247704</t>
  </si>
  <si>
    <t>200100240003</t>
  </si>
  <si>
    <t>M</t>
  </si>
  <si>
    <t>20030012</t>
  </si>
  <si>
    <t>200300120002</t>
  </si>
  <si>
    <t>Satyendra Mahto</t>
  </si>
  <si>
    <t>Shibu Mahto</t>
  </si>
  <si>
    <t>494610110000545</t>
  </si>
  <si>
    <t>7061140172</t>
  </si>
  <si>
    <t>200300120003</t>
  </si>
  <si>
    <t>BALRAM MAHTO</t>
  </si>
  <si>
    <t>200300120004</t>
  </si>
  <si>
    <t>KAMLA DEVI</t>
  </si>
  <si>
    <t>MOHAN TIWARI</t>
  </si>
  <si>
    <t>3377101001159</t>
  </si>
  <si>
    <t>200300120005</t>
  </si>
  <si>
    <t>MOHAR MAHTO</t>
  </si>
  <si>
    <t>3377101003153</t>
  </si>
  <si>
    <t>200300120006</t>
  </si>
  <si>
    <t>BINA DEVI</t>
  </si>
  <si>
    <t>AGAM LAL MAHTO</t>
  </si>
  <si>
    <t>200300120007</t>
  </si>
  <si>
    <t>KAJAL DEVI</t>
  </si>
  <si>
    <t>LALDEO MAHTO</t>
  </si>
  <si>
    <t>3377108007481</t>
  </si>
  <si>
    <t>200300120008</t>
  </si>
  <si>
    <t>SHEBU PANDEY</t>
  </si>
  <si>
    <t>FALINDAR PANDEY</t>
  </si>
  <si>
    <t>494610510004317</t>
  </si>
  <si>
    <t>200300120009</t>
  </si>
  <si>
    <t>3377101000402</t>
  </si>
  <si>
    <t>200300120010</t>
  </si>
  <si>
    <t>BAJO DEVI</t>
  </si>
  <si>
    <t>MANOJ KUMARMAHTO</t>
  </si>
  <si>
    <t>15181000003695</t>
  </si>
  <si>
    <t>200300120013</t>
  </si>
  <si>
    <t>RAJENDRA THAKUR</t>
  </si>
  <si>
    <t>HINGU THAKUR</t>
  </si>
  <si>
    <t>492410100005598</t>
  </si>
  <si>
    <t>20010025</t>
  </si>
  <si>
    <t>200100250002</t>
  </si>
  <si>
    <t>Vishnu Prasad Gupta</t>
  </si>
  <si>
    <t>Binod Prasad Gupta</t>
  </si>
  <si>
    <t>31013784172</t>
  </si>
  <si>
    <t>7004385352</t>
  </si>
  <si>
    <t>200100250003</t>
  </si>
  <si>
    <t>BALO ORAIN</t>
  </si>
  <si>
    <t>36213520910</t>
  </si>
  <si>
    <t>8084458829</t>
  </si>
  <si>
    <t>200100250004</t>
  </si>
  <si>
    <t>TILA ORAON</t>
  </si>
  <si>
    <t>DINDU ORAON</t>
  </si>
  <si>
    <t>22010377915</t>
  </si>
  <si>
    <t>8809855037</t>
  </si>
  <si>
    <t>200100250005</t>
  </si>
  <si>
    <t>ASARITA TIGGA</t>
  </si>
  <si>
    <t>KHRISTO DAS TIGGA</t>
  </si>
  <si>
    <t>4895108011870</t>
  </si>
  <si>
    <t>6387815526</t>
  </si>
  <si>
    <t>200100250006</t>
  </si>
  <si>
    <t>BOWAS TIGGA</t>
  </si>
  <si>
    <t>JAKRIHAS TIGGA</t>
  </si>
  <si>
    <t>0803100009241</t>
  </si>
  <si>
    <t>8252077024</t>
  </si>
  <si>
    <t>200100250007</t>
  </si>
  <si>
    <t>LAXMAN SAHU</t>
  </si>
  <si>
    <t>4895108006426</t>
  </si>
  <si>
    <t>8757763631</t>
  </si>
  <si>
    <t>200100250008</t>
  </si>
  <si>
    <t>DAMIYANUS TIGGA</t>
  </si>
  <si>
    <t>SIMON PATRAS TIGGA</t>
  </si>
  <si>
    <t>22010545723</t>
  </si>
  <si>
    <t>9931141073</t>
  </si>
  <si>
    <t>200100250009</t>
  </si>
  <si>
    <t>SHILPA DEVI</t>
  </si>
  <si>
    <t>RADHESYAM SAHU</t>
  </si>
  <si>
    <t>37363681116</t>
  </si>
  <si>
    <t>8521864537</t>
  </si>
  <si>
    <t>200100250010</t>
  </si>
  <si>
    <t>JEMES KERKETTA</t>
  </si>
  <si>
    <t>BANDHANA FRANSIS KERKETTA</t>
  </si>
  <si>
    <t>495918210008225</t>
  </si>
  <si>
    <t>8294525836</t>
  </si>
  <si>
    <t>200100250011</t>
  </si>
  <si>
    <t>SUNIL TIGGA</t>
  </si>
  <si>
    <t>4895108011913</t>
  </si>
  <si>
    <t>9142204809</t>
  </si>
  <si>
    <t>200100250012</t>
  </si>
  <si>
    <t>SANJOTI TIGGA</t>
  </si>
  <si>
    <t>DILIP TIGGA</t>
  </si>
  <si>
    <t>4895101006787</t>
  </si>
  <si>
    <t>9234700986</t>
  </si>
  <si>
    <t>200100250013</t>
  </si>
  <si>
    <t>AJIT TIGGA</t>
  </si>
  <si>
    <t>JAKRIYAS TIGGA</t>
  </si>
  <si>
    <t>110131683841</t>
  </si>
  <si>
    <t>6201238345</t>
  </si>
  <si>
    <t>200100250014</t>
  </si>
  <si>
    <t>SUNITA TIRKEY</t>
  </si>
  <si>
    <t>AMIT TIRKEY</t>
  </si>
  <si>
    <t>4895101008677</t>
  </si>
  <si>
    <t>9304987601</t>
  </si>
  <si>
    <t>200100250015</t>
  </si>
  <si>
    <t>JOSEF TIGGA</t>
  </si>
  <si>
    <t>495910110016053</t>
  </si>
  <si>
    <t>8527171229</t>
  </si>
  <si>
    <t>200100250016</t>
  </si>
  <si>
    <t>SUNITA MINZ</t>
  </si>
  <si>
    <t>PRAVIN MINZ</t>
  </si>
  <si>
    <t>84045772720</t>
  </si>
  <si>
    <t>8294337329</t>
  </si>
  <si>
    <t>200100250017</t>
  </si>
  <si>
    <t>RONIT KUMAR GUPTA</t>
  </si>
  <si>
    <t>BINOD PRASAD GUPTA</t>
  </si>
  <si>
    <t>4895101002439</t>
  </si>
  <si>
    <t>7004369426</t>
  </si>
  <si>
    <t>200100250018</t>
  </si>
  <si>
    <t>RAHUL LAKRA</t>
  </si>
  <si>
    <t>RIMISH LAKRA</t>
  </si>
  <si>
    <t>4895101007752</t>
  </si>
  <si>
    <t>9608950523</t>
  </si>
  <si>
    <t>200100250019</t>
  </si>
  <si>
    <t>ABHAY TIGGA</t>
  </si>
  <si>
    <t>JOHN ARTHAR TIGGA</t>
  </si>
  <si>
    <t>41317850046</t>
  </si>
  <si>
    <t>7700828621</t>
  </si>
  <si>
    <t>20010026</t>
  </si>
  <si>
    <t>200100260001</t>
  </si>
  <si>
    <t>XYZ</t>
  </si>
  <si>
    <t>200100260002</t>
  </si>
  <si>
    <t>Sulekha Devi</t>
  </si>
  <si>
    <t>Badal Kumar Gope</t>
  </si>
  <si>
    <t>110051067362</t>
  </si>
  <si>
    <t>9572143108</t>
  </si>
  <si>
    <t>200100260003</t>
  </si>
  <si>
    <t>LAXMAN GOP</t>
  </si>
  <si>
    <t>YOGESHWAR GOP</t>
  </si>
  <si>
    <t>110111281687</t>
  </si>
  <si>
    <t>6206344951</t>
  </si>
  <si>
    <t>200100260004</t>
  </si>
  <si>
    <t>BADAL KUMAR GOP</t>
  </si>
  <si>
    <t>KRISHNA GOP</t>
  </si>
  <si>
    <t>4895101006111</t>
  </si>
  <si>
    <t>9523044512</t>
  </si>
  <si>
    <t>200100260005</t>
  </si>
  <si>
    <t>MADHU ORAON</t>
  </si>
  <si>
    <t>9262902573</t>
  </si>
  <si>
    <t>200100260006</t>
  </si>
  <si>
    <t>110032003853</t>
  </si>
  <si>
    <t>6204395319</t>
  </si>
  <si>
    <t>200100260007</t>
  </si>
  <si>
    <t>SUSHILA MINJ</t>
  </si>
  <si>
    <t>BALYA BHAGAT</t>
  </si>
  <si>
    <t>110076130880</t>
  </si>
  <si>
    <t>9973134301</t>
  </si>
  <si>
    <t>200100260008</t>
  </si>
  <si>
    <t>DIPAK GOPE</t>
  </si>
  <si>
    <t>42266884041</t>
  </si>
  <si>
    <t>200100260010</t>
  </si>
  <si>
    <t>GOPAL GOPE</t>
  </si>
  <si>
    <t>KESHWAR GOPE</t>
  </si>
  <si>
    <t>4895101004872</t>
  </si>
  <si>
    <t>6206799883</t>
  </si>
  <si>
    <t>200100260011</t>
  </si>
  <si>
    <t>ROHIT GOPE</t>
  </si>
  <si>
    <t>CHANDAR GOPE</t>
  </si>
  <si>
    <t>08030110084007</t>
  </si>
  <si>
    <t>9508348913</t>
  </si>
  <si>
    <t>200100260012</t>
  </si>
  <si>
    <t>SEWANTI DEVI</t>
  </si>
  <si>
    <t>RAHUL GOPE</t>
  </si>
  <si>
    <t>36711520017</t>
  </si>
  <si>
    <t>20010028</t>
  </si>
  <si>
    <t>200100280002</t>
  </si>
  <si>
    <t>Sahina Praween</t>
  </si>
  <si>
    <t>Hasib Ansari</t>
  </si>
  <si>
    <t>84052028678</t>
  </si>
  <si>
    <t>7856927627</t>
  </si>
  <si>
    <t>20010027</t>
  </si>
  <si>
    <t>200100270002</t>
  </si>
  <si>
    <t>BEENA KUMARI</t>
  </si>
  <si>
    <t>RAJ KUMAR</t>
  </si>
  <si>
    <t>9760000100053735</t>
  </si>
  <si>
    <t>8789289532</t>
  </si>
  <si>
    <t>200100270003</t>
  </si>
  <si>
    <t>GHANSHYAM SAHU</t>
  </si>
  <si>
    <t>4895108006650</t>
  </si>
  <si>
    <t>9341013994</t>
  </si>
  <si>
    <t>200100270004</t>
  </si>
  <si>
    <t>SURJI DEVI</t>
  </si>
  <si>
    <t>BUDA ORAON</t>
  </si>
  <si>
    <t>4895108005356</t>
  </si>
  <si>
    <t>7209919372</t>
  </si>
  <si>
    <t>200100270005</t>
  </si>
  <si>
    <t>RAJENDRA SAHU</t>
  </si>
  <si>
    <t>RAM SHARAN SAHU</t>
  </si>
  <si>
    <t>22010411915</t>
  </si>
  <si>
    <t>6299451578</t>
  </si>
  <si>
    <t>200100270007</t>
  </si>
  <si>
    <t>RAJUMAR ORAON</t>
  </si>
  <si>
    <t>9760000100041484</t>
  </si>
  <si>
    <t>8102454773</t>
  </si>
  <si>
    <t>200100270008</t>
  </si>
  <si>
    <t>.........</t>
  </si>
  <si>
    <t>200100270009</t>
  </si>
  <si>
    <t>DHASNI URAIN</t>
  </si>
  <si>
    <t>GUDA ORAON</t>
  </si>
  <si>
    <t>4895101003416</t>
  </si>
  <si>
    <t>9631823198</t>
  </si>
  <si>
    <t>200100270010</t>
  </si>
  <si>
    <t>SUSHMA TIGGA</t>
  </si>
  <si>
    <t>ETWA TIGGA</t>
  </si>
  <si>
    <t>55520100007073</t>
  </si>
  <si>
    <t>9546759845</t>
  </si>
  <si>
    <t>200100270011</t>
  </si>
  <si>
    <t>CHILGI ORAOIN</t>
  </si>
  <si>
    <t>BABULAL ORAON</t>
  </si>
  <si>
    <t>08030110124826</t>
  </si>
  <si>
    <t>7250449296</t>
  </si>
  <si>
    <t>200100270012</t>
  </si>
  <si>
    <t>4895101007191</t>
  </si>
  <si>
    <t>8969919513</t>
  </si>
  <si>
    <t>200100270013</t>
  </si>
  <si>
    <t>SUKRU ORAON</t>
  </si>
  <si>
    <t>MAHDEV URAON</t>
  </si>
  <si>
    <t>22010429069</t>
  </si>
  <si>
    <t>7667105236</t>
  </si>
  <si>
    <t>200100270014</t>
  </si>
  <si>
    <t>GANGI URAON</t>
  </si>
  <si>
    <t>MANGU URAON</t>
  </si>
  <si>
    <t>4895101005835</t>
  </si>
  <si>
    <t>8235482401</t>
  </si>
  <si>
    <t>200100270015</t>
  </si>
  <si>
    <t>SANGITA ORAIN</t>
  </si>
  <si>
    <t>495910110000002</t>
  </si>
  <si>
    <t>9801731711</t>
  </si>
  <si>
    <t>200100270016</t>
  </si>
  <si>
    <t>22010410853</t>
  </si>
  <si>
    <t>7320984724</t>
  </si>
  <si>
    <t>200100270017</t>
  </si>
  <si>
    <t>RAVI MAHTO</t>
  </si>
  <si>
    <t>4895108011204</t>
  </si>
  <si>
    <t>6200163178</t>
  </si>
  <si>
    <t>200100270018</t>
  </si>
  <si>
    <t>RAMDEO MAHTO</t>
  </si>
  <si>
    <t>22010404475</t>
  </si>
  <si>
    <t>9771399165</t>
  </si>
  <si>
    <t>200100270019</t>
  </si>
  <si>
    <t>FULAMANI ORAIN</t>
  </si>
  <si>
    <t>4895108006097</t>
  </si>
  <si>
    <t>7367957454</t>
  </si>
  <si>
    <t>200100270020</t>
  </si>
  <si>
    <t>RAJU SAW</t>
  </si>
  <si>
    <t>GOBRDGHAN SAHU</t>
  </si>
  <si>
    <t>22010407307</t>
  </si>
  <si>
    <t>7765060947</t>
  </si>
  <si>
    <t>200100270021</t>
  </si>
  <si>
    <t>BINOD THAKUR</t>
  </si>
  <si>
    <t>SIDHNATH THAKUR</t>
  </si>
  <si>
    <t>4895108007299</t>
  </si>
  <si>
    <t>8757499653</t>
  </si>
  <si>
    <t>200100270022</t>
  </si>
  <si>
    <t>4895108006665</t>
  </si>
  <si>
    <t>9006398256</t>
  </si>
  <si>
    <t>200100270023</t>
  </si>
  <si>
    <t>JHIRGA ORAON</t>
  </si>
  <si>
    <t>489510809360</t>
  </si>
  <si>
    <t>9693127004</t>
  </si>
  <si>
    <t>200100270024</t>
  </si>
  <si>
    <t>BIMLA DEVI</t>
  </si>
  <si>
    <t>4895108006358</t>
  </si>
  <si>
    <t>9142041429</t>
  </si>
  <si>
    <t>200100270025</t>
  </si>
  <si>
    <t>RAHJESH SAHU</t>
  </si>
  <si>
    <t>RADHA KRISHNA SAHU</t>
  </si>
  <si>
    <t>08030100010129</t>
  </si>
  <si>
    <t>9162996657</t>
  </si>
  <si>
    <t>200100270026</t>
  </si>
  <si>
    <t>BISHU ORAON</t>
  </si>
  <si>
    <t>TEMBA ORAON</t>
  </si>
  <si>
    <t>22010432378</t>
  </si>
  <si>
    <t>8235528172</t>
  </si>
  <si>
    <t>200100270027</t>
  </si>
  <si>
    <t>BANDHANI URAIN</t>
  </si>
  <si>
    <t>BUDHWA ORAONA</t>
  </si>
  <si>
    <t>31085333882</t>
  </si>
  <si>
    <t>9142955821</t>
  </si>
  <si>
    <t>200100270028</t>
  </si>
  <si>
    <t>SUNIL KUMAR</t>
  </si>
  <si>
    <t>GAJADHAR SAHU</t>
  </si>
  <si>
    <t>22010409451</t>
  </si>
  <si>
    <t>200100270029</t>
  </si>
  <si>
    <t>SANGEETA TIRKEY</t>
  </si>
  <si>
    <t>31032652868</t>
  </si>
  <si>
    <t>9523701554</t>
  </si>
  <si>
    <t>200100270030</t>
  </si>
  <si>
    <t>GUINDI BHAGAT</t>
  </si>
  <si>
    <t>SUNIL BHAGAT</t>
  </si>
  <si>
    <t>22010415217</t>
  </si>
  <si>
    <t>8235917704</t>
  </si>
  <si>
    <t>200100270031</t>
  </si>
  <si>
    <t>BUDA TIGGA</t>
  </si>
  <si>
    <t>495910110003049</t>
  </si>
  <si>
    <t>6201869458</t>
  </si>
  <si>
    <t>200100270032</t>
  </si>
  <si>
    <t>BAHURA ORAON</t>
  </si>
  <si>
    <t>110024561443</t>
  </si>
  <si>
    <t>8292778103</t>
  </si>
  <si>
    <t>200100270033</t>
  </si>
  <si>
    <t>KHUSHBOO ORAIN</t>
  </si>
  <si>
    <t>MAHABIR ORAON</t>
  </si>
  <si>
    <t>55520100007641</t>
  </si>
  <si>
    <t>7643966757</t>
  </si>
  <si>
    <t>200100270034</t>
  </si>
  <si>
    <t>GUNDIYA ORAIN</t>
  </si>
  <si>
    <t>NANKA ORAON</t>
  </si>
  <si>
    <t>4895108011868</t>
  </si>
  <si>
    <t>9973383190</t>
  </si>
  <si>
    <t>200100270035</t>
  </si>
  <si>
    <t>SHRAWAN MAHTO</t>
  </si>
  <si>
    <t>BUDHRAM MAHTO</t>
  </si>
  <si>
    <t>22010400243</t>
  </si>
  <si>
    <t>200100270036</t>
  </si>
  <si>
    <t>ASHOK PRASAD GUPTA</t>
  </si>
  <si>
    <t>TULSI PRASAD GUPTA</t>
  </si>
  <si>
    <t>08030100004210</t>
  </si>
  <si>
    <t>8521177949</t>
  </si>
  <si>
    <t>200100270037</t>
  </si>
  <si>
    <t>KARN KUMAR</t>
  </si>
  <si>
    <t>4895108011970</t>
  </si>
  <si>
    <t>6207128038</t>
  </si>
  <si>
    <t>200100270038</t>
  </si>
  <si>
    <t>MUNNI MINZ</t>
  </si>
  <si>
    <t>RAJU ORAON</t>
  </si>
  <si>
    <t>4895108011341</t>
  </si>
  <si>
    <t>9065172369</t>
  </si>
  <si>
    <t>200100270039</t>
  </si>
  <si>
    <t>BIGAN MINZ</t>
  </si>
  <si>
    <t>RUPNATH TIGGA</t>
  </si>
  <si>
    <t>110125473291</t>
  </si>
  <si>
    <t>6205241921</t>
  </si>
  <si>
    <t>200100270040</t>
  </si>
  <si>
    <t>MANGRI DEVI</t>
  </si>
  <si>
    <t>22010450251</t>
  </si>
  <si>
    <t>8936067724</t>
  </si>
  <si>
    <t>200100270041</t>
  </si>
  <si>
    <t>LOMBE ORAON</t>
  </si>
  <si>
    <t>4895108011094</t>
  </si>
  <si>
    <t>6201721504</t>
  </si>
  <si>
    <t>200100270042</t>
  </si>
  <si>
    <t>LURKU TIRKEY</t>
  </si>
  <si>
    <t>BHURNGA TIRKEY</t>
  </si>
  <si>
    <t>110211162275</t>
  </si>
  <si>
    <t>9508851128</t>
  </si>
  <si>
    <t>200100270043</t>
  </si>
  <si>
    <t>KISHTO ORAON</t>
  </si>
  <si>
    <t>22010407443</t>
  </si>
  <si>
    <t>9153373301</t>
  </si>
  <si>
    <t>200100270044</t>
  </si>
  <si>
    <t>32581143722</t>
  </si>
  <si>
    <t>9955625440</t>
  </si>
  <si>
    <t>200100270045</t>
  </si>
  <si>
    <t>KALINDRA SAHU</t>
  </si>
  <si>
    <t>22010487645</t>
  </si>
  <si>
    <t>6200260245</t>
  </si>
  <si>
    <t>200100270046</t>
  </si>
  <si>
    <t>RINKI KUMARI</t>
  </si>
  <si>
    <t>BAJRANG SAHU</t>
  </si>
  <si>
    <t>110229241355</t>
  </si>
  <si>
    <t>6200727479</t>
  </si>
  <si>
    <t>200100270047</t>
  </si>
  <si>
    <t>GHONJHO BHAGTAIN</t>
  </si>
  <si>
    <t>RUPNA BHAGAT</t>
  </si>
  <si>
    <t>4895108009549</t>
  </si>
  <si>
    <t>6200858070</t>
  </si>
  <si>
    <t>200100270048</t>
  </si>
  <si>
    <t>SUKRO ORAIN</t>
  </si>
  <si>
    <t>BANDI ORAON</t>
  </si>
  <si>
    <t>08030110093979</t>
  </si>
  <si>
    <t>8235527413</t>
  </si>
  <si>
    <t>200100270049</t>
  </si>
  <si>
    <t>MANOJ SAHU</t>
  </si>
  <si>
    <t>495910400010002</t>
  </si>
  <si>
    <t>8294702536</t>
  </si>
  <si>
    <t>200100270050</t>
  </si>
  <si>
    <t>GANESH SAHU</t>
  </si>
  <si>
    <t>JITAN SAHU</t>
  </si>
  <si>
    <t>4895101000682</t>
  </si>
  <si>
    <t>9065091151</t>
  </si>
  <si>
    <t>200100270051</t>
  </si>
  <si>
    <t>BASANTI ORAON</t>
  </si>
  <si>
    <t>4895101006242</t>
  </si>
  <si>
    <t>9771574891</t>
  </si>
  <si>
    <t>200100270052</t>
  </si>
  <si>
    <t>RAMPRITI SAHU</t>
  </si>
  <si>
    <t>22010409111</t>
  </si>
  <si>
    <t>9709132070</t>
  </si>
  <si>
    <t>200100270053</t>
  </si>
  <si>
    <t>YASHODA DEVI</t>
  </si>
  <si>
    <t>110006994080</t>
  </si>
  <si>
    <t>200100270054</t>
  </si>
  <si>
    <t>NIRASH DEVI</t>
  </si>
  <si>
    <t>KESHWAR SAHU</t>
  </si>
  <si>
    <t>495910110003301</t>
  </si>
  <si>
    <t>200100270056</t>
  </si>
  <si>
    <t>MARIYAM TIGGA</t>
  </si>
  <si>
    <t>AJAY TIGGA</t>
  </si>
  <si>
    <t>22010444781</t>
  </si>
  <si>
    <t>8757711176</t>
  </si>
  <si>
    <t>200100270057</t>
  </si>
  <si>
    <t>Mantorni Devi</t>
  </si>
  <si>
    <t>ANIL SAHU</t>
  </si>
  <si>
    <t>4895108002996</t>
  </si>
  <si>
    <t>8292804679</t>
  </si>
  <si>
    <t>200100270059</t>
  </si>
  <si>
    <t>RINKI DEVI</t>
  </si>
  <si>
    <t>DILIP SAHU</t>
  </si>
  <si>
    <t>22010451936</t>
  </si>
  <si>
    <t>9279071757</t>
  </si>
  <si>
    <t>200100270060</t>
  </si>
  <si>
    <t>110229610640</t>
  </si>
  <si>
    <t>6299181174</t>
  </si>
  <si>
    <t>200100270061</t>
  </si>
  <si>
    <t>KANTI ORAON</t>
  </si>
  <si>
    <t>4895101000433</t>
  </si>
  <si>
    <t>9392097063</t>
  </si>
  <si>
    <t>200100270062</t>
  </si>
  <si>
    <t>SARMA MAHTO</t>
  </si>
  <si>
    <t>110017200997</t>
  </si>
  <si>
    <t>9523160425</t>
  </si>
  <si>
    <t>200100270063</t>
  </si>
  <si>
    <t>WARJU MAHTO</t>
  </si>
  <si>
    <t>22010417917</t>
  </si>
  <si>
    <t>200100270064</t>
  </si>
  <si>
    <t>ASHA KUMARI</t>
  </si>
  <si>
    <t>SANDEEP BAJRANG SAHU</t>
  </si>
  <si>
    <t>110089936272</t>
  </si>
  <si>
    <t>6205540556</t>
  </si>
  <si>
    <t>200100270065</t>
  </si>
  <si>
    <t>KARMI ORAIN</t>
  </si>
  <si>
    <t>JUBBI ORAON</t>
  </si>
  <si>
    <t>35941192975</t>
  </si>
  <si>
    <t>9523645781</t>
  </si>
  <si>
    <t>200100270066</t>
  </si>
  <si>
    <t>JHANO ORAIN</t>
  </si>
  <si>
    <t>9798239889</t>
  </si>
  <si>
    <t>200100270067</t>
  </si>
  <si>
    <t>FIRDA TIGGA</t>
  </si>
  <si>
    <t>JOSEPH TIGGA</t>
  </si>
  <si>
    <t>495910110004830</t>
  </si>
  <si>
    <t>200100270068</t>
  </si>
  <si>
    <t>JAHI ORAON</t>
  </si>
  <si>
    <t>4895108007817</t>
  </si>
  <si>
    <t>6206523970</t>
  </si>
  <si>
    <t>200100270070</t>
  </si>
  <si>
    <t>MASTER PIYUSH KUMAR</t>
  </si>
  <si>
    <t>9760000100069231</t>
  </si>
  <si>
    <t>200100270071</t>
  </si>
  <si>
    <t>SUMATI TIGGA</t>
  </si>
  <si>
    <t>MAHADEO ORAON</t>
  </si>
  <si>
    <t>4895108004220</t>
  </si>
  <si>
    <t>200100270072</t>
  </si>
  <si>
    <t>Mr MAHABIR TIGGA</t>
  </si>
  <si>
    <t>55520100011804</t>
  </si>
  <si>
    <t>200100270074</t>
  </si>
  <si>
    <t>4895108006392</t>
  </si>
  <si>
    <t>8404910057</t>
  </si>
  <si>
    <t>200100270075</t>
  </si>
  <si>
    <t>4895101005565</t>
  </si>
  <si>
    <t>8292490870</t>
  </si>
  <si>
    <t>200100270076</t>
  </si>
  <si>
    <t>KALINDAR SAHU</t>
  </si>
  <si>
    <t>TEJAN SAHU</t>
  </si>
  <si>
    <t>50100189154087</t>
  </si>
  <si>
    <t>9523160192</t>
  </si>
  <si>
    <t>200100270078</t>
  </si>
  <si>
    <t>VIKASH KACHHAP</t>
  </si>
  <si>
    <t>4895108012071</t>
  </si>
  <si>
    <t>7856801474</t>
  </si>
  <si>
    <t>200100270079</t>
  </si>
  <si>
    <t>MEENA ORAON</t>
  </si>
  <si>
    <t>BANDHANA ORAON</t>
  </si>
  <si>
    <t>4895101005501</t>
  </si>
  <si>
    <t>7856017169</t>
  </si>
  <si>
    <t>200100270081</t>
  </si>
  <si>
    <t>NEHA GUPTA</t>
  </si>
  <si>
    <t>DHARMENDRA KUMAR SAHU</t>
  </si>
  <si>
    <t>08033211062431</t>
  </si>
  <si>
    <t>9798939161</t>
  </si>
  <si>
    <t>200100270082</t>
  </si>
  <si>
    <t>DEV SHARAN SAHU</t>
  </si>
  <si>
    <t>8969274451</t>
  </si>
  <si>
    <t>200100270083</t>
  </si>
  <si>
    <t>NAGO ORAON</t>
  </si>
  <si>
    <t>JUBI ORAON</t>
  </si>
  <si>
    <t>SBIN0000177</t>
  </si>
  <si>
    <t>30238472539</t>
  </si>
  <si>
    <t>9122437656</t>
  </si>
  <si>
    <t>200100270084</t>
  </si>
  <si>
    <t>PUNAM ORAON</t>
  </si>
  <si>
    <t>BHAUTA ORAON</t>
  </si>
  <si>
    <t>22010457734</t>
  </si>
  <si>
    <t>9199007476</t>
  </si>
  <si>
    <t>200100270085</t>
  </si>
  <si>
    <t>PACHALA ORAIN</t>
  </si>
  <si>
    <t>BIRASA ORAON</t>
  </si>
  <si>
    <t>38306725113</t>
  </si>
  <si>
    <t>9572080658</t>
  </si>
  <si>
    <t>200100270086</t>
  </si>
  <si>
    <t>GEETA ORAOIN</t>
  </si>
  <si>
    <t>4895101007262</t>
  </si>
  <si>
    <t>9234137871</t>
  </si>
  <si>
    <t>200100270087</t>
  </si>
  <si>
    <t>ASHOK SAHU</t>
  </si>
  <si>
    <t>RAMBRIT SAHU</t>
  </si>
  <si>
    <t>110245654484</t>
  </si>
  <si>
    <t>8969384039</t>
  </si>
  <si>
    <t>200100270088</t>
  </si>
  <si>
    <t>HIRA ORAIN</t>
  </si>
  <si>
    <t>VISHWA ORAON</t>
  </si>
  <si>
    <t>4895101002573</t>
  </si>
  <si>
    <t>9835621946</t>
  </si>
  <si>
    <t>200100270089</t>
  </si>
  <si>
    <t>MANITA LAKRA</t>
  </si>
  <si>
    <t>PRABHU LAKRA</t>
  </si>
  <si>
    <t>495910110012847</t>
  </si>
  <si>
    <t>7250164818</t>
  </si>
  <si>
    <t>200100270090</t>
  </si>
  <si>
    <t>JATRI ORAON</t>
  </si>
  <si>
    <t>PUNAI ORAON</t>
  </si>
  <si>
    <t>22010535395</t>
  </si>
  <si>
    <t>9798014325</t>
  </si>
  <si>
    <t>200100270091</t>
  </si>
  <si>
    <t>SUNIL TIRKEY</t>
  </si>
  <si>
    <t>LAXMAN TIRKEY</t>
  </si>
  <si>
    <t>495910110015278</t>
  </si>
  <si>
    <t>6383294905</t>
  </si>
  <si>
    <t>200100270092</t>
  </si>
  <si>
    <t>RAHUL KUMAR</t>
  </si>
  <si>
    <t>PRADEEP MAHTO</t>
  </si>
  <si>
    <t>9760000100041916</t>
  </si>
  <si>
    <t>9142575139</t>
  </si>
  <si>
    <t>20030013</t>
  </si>
  <si>
    <t>200300130002</t>
  </si>
  <si>
    <t>MOHAN KUMAR NAYAK</t>
  </si>
  <si>
    <t>KAILASH NAYAK</t>
  </si>
  <si>
    <t>BARB0ARGORA</t>
  </si>
  <si>
    <t>59490100002355</t>
  </si>
  <si>
    <t>9430777452</t>
  </si>
  <si>
    <t>20010029</t>
  </si>
  <si>
    <t>200100290002</t>
  </si>
  <si>
    <t>SALMAN ANSARI</t>
  </si>
  <si>
    <t>358702010607889</t>
  </si>
  <si>
    <t>8677883690</t>
  </si>
  <si>
    <t>200100290003</t>
  </si>
  <si>
    <t>LOBAN MINZ</t>
  </si>
  <si>
    <t>6479609446</t>
  </si>
  <si>
    <t>6200389694</t>
  </si>
  <si>
    <t>200100290004</t>
  </si>
  <si>
    <t>KHADDI ORAON</t>
  </si>
  <si>
    <t>34508114352</t>
  </si>
  <si>
    <t>8252992620</t>
  </si>
  <si>
    <t>200100290005</t>
  </si>
  <si>
    <t>42638717840</t>
  </si>
  <si>
    <t>8709670763</t>
  </si>
  <si>
    <t>20010030</t>
  </si>
  <si>
    <t>200100300002</t>
  </si>
  <si>
    <t>SAURABH KUMAR</t>
  </si>
  <si>
    <t>KUMAR SAHU</t>
  </si>
  <si>
    <t>6709590296</t>
  </si>
  <si>
    <t>7667790332</t>
  </si>
  <si>
    <t>20030014</t>
  </si>
  <si>
    <t>200300140002</t>
  </si>
  <si>
    <t>BACHCHESHWAR MAHTO</t>
  </si>
  <si>
    <t>RAYPAN MAHTO</t>
  </si>
  <si>
    <t>BARB0DBSUKU</t>
  </si>
  <si>
    <t>94990100003040</t>
  </si>
  <si>
    <t>9031268136</t>
  </si>
  <si>
    <t>200300140003</t>
  </si>
  <si>
    <t>IMAM ALI ANSARI</t>
  </si>
  <si>
    <t>54248100009283</t>
  </si>
  <si>
    <t>9470530796</t>
  </si>
  <si>
    <t>20020010</t>
  </si>
  <si>
    <t>200200100002</t>
  </si>
  <si>
    <t>BUDE ORAON</t>
  </si>
  <si>
    <t>37770883960</t>
  </si>
  <si>
    <t>6202205456</t>
  </si>
  <si>
    <t>200200100003</t>
  </si>
  <si>
    <t>494310110018392</t>
  </si>
  <si>
    <t>9835472249</t>
  </si>
  <si>
    <t>200200100004</t>
  </si>
  <si>
    <t>AKASH ORAON</t>
  </si>
  <si>
    <t>HUSENIYA ORAON</t>
  </si>
  <si>
    <t>494318210006354</t>
  </si>
  <si>
    <t>8797984009</t>
  </si>
  <si>
    <t>200200100005</t>
  </si>
  <si>
    <t>BRAJENDRA MAHTO</t>
  </si>
  <si>
    <t>371101000007837</t>
  </si>
  <si>
    <t>6202414382</t>
  </si>
  <si>
    <t>200200100006</t>
  </si>
  <si>
    <t>FAGNI DEVI</t>
  </si>
  <si>
    <t>DEVA ORAON</t>
  </si>
  <si>
    <t>22016774463</t>
  </si>
  <si>
    <t>8294339925</t>
  </si>
  <si>
    <t>200200100007</t>
  </si>
  <si>
    <t>CHINTA DEVI</t>
  </si>
  <si>
    <t>AYTA ORAON</t>
  </si>
  <si>
    <t>371101000005036</t>
  </si>
  <si>
    <t>9508898096</t>
  </si>
  <si>
    <t>200200100008</t>
  </si>
  <si>
    <t>SAHDEO ORAON</t>
  </si>
  <si>
    <t>MANA ORAON</t>
  </si>
  <si>
    <t>7140014897</t>
  </si>
  <si>
    <t>8757353589</t>
  </si>
  <si>
    <t>200200100009</t>
  </si>
  <si>
    <t>RAM DEO ORAON</t>
  </si>
  <si>
    <t>RANA ORAON</t>
  </si>
  <si>
    <t>494310110007852</t>
  </si>
  <si>
    <t>7870630258</t>
  </si>
  <si>
    <t>200200100010</t>
  </si>
  <si>
    <t>SUMAN ORAON</t>
  </si>
  <si>
    <t>SOHRAI ORAON</t>
  </si>
  <si>
    <t>84040561123</t>
  </si>
  <si>
    <t>8252361407</t>
  </si>
  <si>
    <t>200200100011</t>
  </si>
  <si>
    <t>LAKSHMI KUMARI</t>
  </si>
  <si>
    <t>3907119002650</t>
  </si>
  <si>
    <t>9693190242</t>
  </si>
  <si>
    <t>200200100012</t>
  </si>
  <si>
    <t>494318210001293</t>
  </si>
  <si>
    <t>200200100013</t>
  </si>
  <si>
    <t>HOLIKA KUMARI</t>
  </si>
  <si>
    <t>SUKHRAM GOPE</t>
  </si>
  <si>
    <t>3907108003477</t>
  </si>
  <si>
    <t>9631698284</t>
  </si>
  <si>
    <t>200200100014</t>
  </si>
  <si>
    <t>KANDI DEVI</t>
  </si>
  <si>
    <t>494310110006147</t>
  </si>
  <si>
    <t>8102512208</t>
  </si>
  <si>
    <t>200200100015</t>
  </si>
  <si>
    <t>JHIGIYA DEVI</t>
  </si>
  <si>
    <t>SUKHNATH KACHHAP</t>
  </si>
  <si>
    <t>494510110011731</t>
  </si>
  <si>
    <t>9142926388</t>
  </si>
  <si>
    <t>200200100016</t>
  </si>
  <si>
    <t>AJAY ORAON</t>
  </si>
  <si>
    <t>JAYMANGAL ORAON</t>
  </si>
  <si>
    <t>41333101405</t>
  </si>
  <si>
    <t>6205206172</t>
  </si>
  <si>
    <t>200200100017</t>
  </si>
  <si>
    <t>BINITA ORAON KUMARI</t>
  </si>
  <si>
    <t>494310110006249</t>
  </si>
  <si>
    <t>200200100018</t>
  </si>
  <si>
    <t>84043891285</t>
  </si>
  <si>
    <t>8294284200</t>
  </si>
  <si>
    <t>200200100019</t>
  </si>
  <si>
    <t>SUSHIL ORAON</t>
  </si>
  <si>
    <t>7132755372</t>
  </si>
  <si>
    <t>9102425167</t>
  </si>
  <si>
    <t>200200100020</t>
  </si>
  <si>
    <t>DAHARI DEVI</t>
  </si>
  <si>
    <t>22016785170</t>
  </si>
  <si>
    <t>9334693179</t>
  </si>
  <si>
    <t>200200100021</t>
  </si>
  <si>
    <t>84068342077</t>
  </si>
  <si>
    <t>200200100022</t>
  </si>
  <si>
    <t>THUMA ORAON</t>
  </si>
  <si>
    <t>50346746408</t>
  </si>
  <si>
    <t>9340288044</t>
  </si>
  <si>
    <t>200200100023</t>
  </si>
  <si>
    <t>BADAL KUMAR</t>
  </si>
  <si>
    <t>PAWAN MAHTO</t>
  </si>
  <si>
    <t>1751104000045298</t>
  </si>
  <si>
    <t>200200100024</t>
  </si>
  <si>
    <t>MUNKI ORAIN</t>
  </si>
  <si>
    <t>494518210005869</t>
  </si>
  <si>
    <t>7070097663</t>
  </si>
  <si>
    <t>200200100025</t>
  </si>
  <si>
    <t>RAGHU MAHTO</t>
  </si>
  <si>
    <t>GHUNU MAHTO</t>
  </si>
  <si>
    <t>494310510003057</t>
  </si>
  <si>
    <t>200200100034</t>
  </si>
  <si>
    <t>MANNA ORAON</t>
  </si>
  <si>
    <t>371101000000581</t>
  </si>
  <si>
    <t>7857916464</t>
  </si>
  <si>
    <t>20010031</t>
  </si>
  <si>
    <t>200100310002</t>
  </si>
  <si>
    <t>VIJAY KUMAR</t>
  </si>
  <si>
    <t>KANHAIYA MAHTO</t>
  </si>
  <si>
    <t>50100328062535</t>
  </si>
  <si>
    <t>7461992226</t>
  </si>
  <si>
    <t>200100310003</t>
  </si>
  <si>
    <t>PREM ANAND KHALKHO</t>
  </si>
  <si>
    <t>PRAKASH KHALKHO</t>
  </si>
  <si>
    <t>358702010606267</t>
  </si>
  <si>
    <t>9431993011</t>
  </si>
  <si>
    <t>200100310004</t>
  </si>
  <si>
    <t>SHAMBHU KUMAR</t>
  </si>
  <si>
    <t>AJIT MAHTO</t>
  </si>
  <si>
    <t>358702010634272</t>
  </si>
  <si>
    <t>9155118171</t>
  </si>
  <si>
    <t>200100310005</t>
  </si>
  <si>
    <t>ASHREN KACHHAP</t>
  </si>
  <si>
    <t>ARBIND KACHHAP</t>
  </si>
  <si>
    <t>6953932389</t>
  </si>
  <si>
    <t>9006479014</t>
  </si>
  <si>
    <t>200100310006</t>
  </si>
  <si>
    <t>NIRMALA KERKETTA</t>
  </si>
  <si>
    <t>SANJAY KERKETTA</t>
  </si>
  <si>
    <t>358702010618084</t>
  </si>
  <si>
    <t>9508320015</t>
  </si>
  <si>
    <t>200100310007</t>
  </si>
  <si>
    <t>ROHIT KERKETTA</t>
  </si>
  <si>
    <t>HARAN KERKETTA</t>
  </si>
  <si>
    <t>34181506426</t>
  </si>
  <si>
    <t>8809447702</t>
  </si>
  <si>
    <t>200100310008</t>
  </si>
  <si>
    <t>SHYAMSUNDRA MAHATO</t>
  </si>
  <si>
    <t>6525707678</t>
  </si>
  <si>
    <t>8252188538</t>
  </si>
  <si>
    <t>200100310009</t>
  </si>
  <si>
    <t>3103031489</t>
  </si>
  <si>
    <t>8521453171</t>
  </si>
  <si>
    <t>20010033</t>
  </si>
  <si>
    <t>200100330002</t>
  </si>
  <si>
    <t>PUNIT LAL KHANNA</t>
  </si>
  <si>
    <t>RAS BIHARI LAL KHANNA</t>
  </si>
  <si>
    <t>495910110016048</t>
  </si>
  <si>
    <t>8709254905</t>
  </si>
  <si>
    <t>200100330003</t>
  </si>
  <si>
    <t>KISHAN LAL KHANNA</t>
  </si>
  <si>
    <t>SATESHWAR LAL KHANNA</t>
  </si>
  <si>
    <t>55520100000176</t>
  </si>
  <si>
    <t>8340572038</t>
  </si>
  <si>
    <t>200100330004</t>
  </si>
  <si>
    <t>NITESH GOPE</t>
  </si>
  <si>
    <t>RAMKESHWAR GOPE</t>
  </si>
  <si>
    <t>110142150439</t>
  </si>
  <si>
    <t>7061771166</t>
  </si>
  <si>
    <t>200100330005</t>
  </si>
  <si>
    <t>KHUSHBU DEVI</t>
  </si>
  <si>
    <t>110115993802</t>
  </si>
  <si>
    <t>6202312409</t>
  </si>
  <si>
    <t>200100330006</t>
  </si>
  <si>
    <t>NAYNA DEVI</t>
  </si>
  <si>
    <t>LAGNU GOPE</t>
  </si>
  <si>
    <t>4895101006997</t>
  </si>
  <si>
    <t>9693472500</t>
  </si>
  <si>
    <t>200100330007</t>
  </si>
  <si>
    <t>PUNAM KUMARI</t>
  </si>
  <si>
    <t>CHANDRASHEKHAR YADAV</t>
  </si>
  <si>
    <t>4153071536</t>
  </si>
  <si>
    <t>9065697355</t>
  </si>
  <si>
    <t>200100330008</t>
  </si>
  <si>
    <t>GANESH GOPE</t>
  </si>
  <si>
    <t>5528100007812</t>
  </si>
  <si>
    <t>200100330009</t>
  </si>
  <si>
    <t>AMRITA DEVI</t>
  </si>
  <si>
    <t>SURAJ GOPE</t>
  </si>
  <si>
    <t>4895108004757</t>
  </si>
  <si>
    <t>6352266536</t>
  </si>
  <si>
    <t>200100330010</t>
  </si>
  <si>
    <t>ANUCHAYA KUMARI</t>
  </si>
  <si>
    <t>BRAJESH HAJAM</t>
  </si>
  <si>
    <t>110053158652</t>
  </si>
  <si>
    <t>7488370215</t>
  </si>
  <si>
    <t>200100330011</t>
  </si>
  <si>
    <t>ARVIND TIRKEY</t>
  </si>
  <si>
    <t>PRAKASH TIRKEY</t>
  </si>
  <si>
    <t>55520100012569</t>
  </si>
  <si>
    <t>9955982814</t>
  </si>
  <si>
    <t>200100330012</t>
  </si>
  <si>
    <t>PRATIMA DEVI</t>
  </si>
  <si>
    <t>MANOHAR NATH TANDAN</t>
  </si>
  <si>
    <t>4895101008035</t>
  </si>
  <si>
    <t>6299063947</t>
  </si>
  <si>
    <t>200100330013</t>
  </si>
  <si>
    <t>NIGAM NATH TANDAN</t>
  </si>
  <si>
    <t>08030100008618</t>
  </si>
  <si>
    <t>9308137190</t>
  </si>
  <si>
    <t>200100330014</t>
  </si>
  <si>
    <t>VIKRAM NATH TANDAN</t>
  </si>
  <si>
    <t>84034919826</t>
  </si>
  <si>
    <t>20010032</t>
  </si>
  <si>
    <t>200100320002</t>
  </si>
  <si>
    <t>PRADEEP BHAGAT</t>
  </si>
  <si>
    <t>KHUDI BHAGAT</t>
  </si>
  <si>
    <t>9760000100054831</t>
  </si>
  <si>
    <t>6207899041</t>
  </si>
  <si>
    <t>200100320003</t>
  </si>
  <si>
    <t>RAGHUVAR LOHRA</t>
  </si>
  <si>
    <t>22010547935</t>
  </si>
  <si>
    <t>9031471152</t>
  </si>
  <si>
    <t>200100320004</t>
  </si>
  <si>
    <t>SAVITA DEVI</t>
  </si>
  <si>
    <t>VAMESAR GOPE</t>
  </si>
  <si>
    <t>22010464898</t>
  </si>
  <si>
    <t>8235050377</t>
  </si>
  <si>
    <t>200100320005</t>
  </si>
  <si>
    <t>INDRAKANT MUNDA</t>
  </si>
  <si>
    <t>BHUNU MUNDA</t>
  </si>
  <si>
    <t>36068970377</t>
  </si>
  <si>
    <t>20010034</t>
  </si>
  <si>
    <t>200100340002</t>
  </si>
  <si>
    <t>DASHRATH GOPE</t>
  </si>
  <si>
    <t>JITU GOPE</t>
  </si>
  <si>
    <t>22010759609</t>
  </si>
  <si>
    <t>8521334929</t>
  </si>
  <si>
    <t>200100340003</t>
  </si>
  <si>
    <t>PURAN GOPE</t>
  </si>
  <si>
    <t>358702010622130</t>
  </si>
  <si>
    <t>8407810168</t>
  </si>
  <si>
    <t>200100340004</t>
  </si>
  <si>
    <t>PUJA DEVI</t>
  </si>
  <si>
    <t>RANTHU GOPE</t>
  </si>
  <si>
    <t>358702010630318</t>
  </si>
  <si>
    <t>8969064660</t>
  </si>
  <si>
    <t>200100340005</t>
  </si>
  <si>
    <t>ANIL GOPE</t>
  </si>
  <si>
    <t>BALRAM GOPE</t>
  </si>
  <si>
    <t>50100511370632</t>
  </si>
  <si>
    <t>9693480907</t>
  </si>
  <si>
    <t>200100340006</t>
  </si>
  <si>
    <t>MADRA ORAON</t>
  </si>
  <si>
    <t>22010728592</t>
  </si>
  <si>
    <t>8434018906</t>
  </si>
  <si>
    <t>200100340007</t>
  </si>
  <si>
    <t>DOMNIKA KHALKHO</t>
  </si>
  <si>
    <t>84035090068</t>
  </si>
  <si>
    <t>8051065642</t>
  </si>
  <si>
    <t>200100340008</t>
  </si>
  <si>
    <t>SEVDHAR GOPE</t>
  </si>
  <si>
    <t>DAHRU GOPE</t>
  </si>
  <si>
    <t>10072308820</t>
  </si>
  <si>
    <t>9199310879</t>
  </si>
  <si>
    <t>200100340009</t>
  </si>
  <si>
    <t>358702010626342</t>
  </si>
  <si>
    <t>8797061181</t>
  </si>
  <si>
    <t>200100340010</t>
  </si>
  <si>
    <t>DOLI DEVI</t>
  </si>
  <si>
    <t>6605146677</t>
  </si>
  <si>
    <t>200100340011</t>
  </si>
  <si>
    <t>TUMANA GOPE</t>
  </si>
  <si>
    <t>495910100015073</t>
  </si>
  <si>
    <t>8521857794</t>
  </si>
  <si>
    <t>200100340012</t>
  </si>
  <si>
    <t>BHAVANI SHARAN SINGH</t>
  </si>
  <si>
    <t>HARIHAR DAYAL SINGH</t>
  </si>
  <si>
    <t>22010702368</t>
  </si>
  <si>
    <t>8709562256</t>
  </si>
  <si>
    <t>200100340013</t>
  </si>
  <si>
    <t>ABDUL KALAM</t>
  </si>
  <si>
    <t>358702010625811</t>
  </si>
  <si>
    <t>8409117901</t>
  </si>
  <si>
    <t>200100340014</t>
  </si>
  <si>
    <t>KRITI EVI</t>
  </si>
  <si>
    <t>RAVI PAL</t>
  </si>
  <si>
    <t>358702010634958</t>
  </si>
  <si>
    <t>8797762423</t>
  </si>
  <si>
    <t>200100340015</t>
  </si>
  <si>
    <t>PITAMBER SAW</t>
  </si>
  <si>
    <t>BASUDEV SAW</t>
  </si>
  <si>
    <t>110024854374</t>
  </si>
  <si>
    <t>7903908858</t>
  </si>
  <si>
    <t>200100340016</t>
  </si>
  <si>
    <t>RIJHU GOPE</t>
  </si>
  <si>
    <t>BODHO GOPE</t>
  </si>
  <si>
    <t>84034805194</t>
  </si>
  <si>
    <t>9801359906</t>
  </si>
  <si>
    <t>200100340017</t>
  </si>
  <si>
    <t>YASIN MANSOORI</t>
  </si>
  <si>
    <t>MUSTAFA MANSOORI</t>
  </si>
  <si>
    <t>371101000008847</t>
  </si>
  <si>
    <t>200100340018</t>
  </si>
  <si>
    <t>MAHENDRA KUMAR GOPE</t>
  </si>
  <si>
    <t>22010796391</t>
  </si>
  <si>
    <t>7903332369</t>
  </si>
  <si>
    <t>200100340019</t>
  </si>
  <si>
    <t>SHAHADEV GOPE</t>
  </si>
  <si>
    <t>358702010622092</t>
  </si>
  <si>
    <t>200100340020</t>
  </si>
  <si>
    <t>ASHOK GOPE</t>
  </si>
  <si>
    <t>55520100002813</t>
  </si>
  <si>
    <t>7061129768</t>
  </si>
  <si>
    <t>200100340021</t>
  </si>
  <si>
    <t>PAREENA PARWEEN</t>
  </si>
  <si>
    <t>ALLAIHIM MANSURI</t>
  </si>
  <si>
    <t>358702010615879</t>
  </si>
  <si>
    <t>6299809705</t>
  </si>
  <si>
    <t>200100340022</t>
  </si>
  <si>
    <t>PARWATI DEVI</t>
  </si>
  <si>
    <t>GHURAN GOPE</t>
  </si>
  <si>
    <t>55520100007201</t>
  </si>
  <si>
    <t>7250098587</t>
  </si>
  <si>
    <t>200100340023</t>
  </si>
  <si>
    <t>SAJO URAIN</t>
  </si>
  <si>
    <t>JOGI ORAON</t>
  </si>
  <si>
    <t>84036643718</t>
  </si>
  <si>
    <t>9570087460</t>
  </si>
  <si>
    <t>200100340024</t>
  </si>
  <si>
    <t>JITENDRA GOPE</t>
  </si>
  <si>
    <t>55520100002691</t>
  </si>
  <si>
    <t>9835608446</t>
  </si>
  <si>
    <t>200100340025</t>
  </si>
  <si>
    <t>CHAMI ORAIN</t>
  </si>
  <si>
    <t>22010780574</t>
  </si>
  <si>
    <t>8797317305</t>
  </si>
  <si>
    <t>200100340026</t>
  </si>
  <si>
    <t>SADHAN ORAON</t>
  </si>
  <si>
    <t>MAKU ORAON</t>
  </si>
  <si>
    <t>84048689056</t>
  </si>
  <si>
    <t>7631001981</t>
  </si>
  <si>
    <t>200100340027</t>
  </si>
  <si>
    <t>ROHNI DEVI</t>
  </si>
  <si>
    <t>BIPTU GOPE</t>
  </si>
  <si>
    <t>495910510005142</t>
  </si>
  <si>
    <t>9199254723</t>
  </si>
  <si>
    <t>200100340028</t>
  </si>
  <si>
    <t>55520100002113</t>
  </si>
  <si>
    <t>200100340029</t>
  </si>
  <si>
    <t>BIJLA ORAON</t>
  </si>
  <si>
    <t>358702010003835</t>
  </si>
  <si>
    <t>7542872626</t>
  </si>
  <si>
    <t>200100340030</t>
  </si>
  <si>
    <t>LALAN KUMAR SAHU</t>
  </si>
  <si>
    <t>BINDU SAHU</t>
  </si>
  <si>
    <t>22010721697</t>
  </si>
  <si>
    <t>9939186242</t>
  </si>
  <si>
    <t>200100340031</t>
  </si>
  <si>
    <t>BUDHU SAHU</t>
  </si>
  <si>
    <t>22010740610</t>
  </si>
  <si>
    <t>8877016065</t>
  </si>
  <si>
    <t>200100340032</t>
  </si>
  <si>
    <t>AKASH GOPE</t>
  </si>
  <si>
    <t>SURAN GOPE</t>
  </si>
  <si>
    <t>358702010627582</t>
  </si>
  <si>
    <t>7856009572</t>
  </si>
  <si>
    <t>200100340033</t>
  </si>
  <si>
    <t>MANATI DEVI</t>
  </si>
  <si>
    <t>PARNU GOPE</t>
  </si>
  <si>
    <t>55520100002692</t>
  </si>
  <si>
    <t>9955986049</t>
  </si>
  <si>
    <t>200100340034</t>
  </si>
  <si>
    <t>PRIYA KHALKHO</t>
  </si>
  <si>
    <t>MADAN VIPIN KHALKHO</t>
  </si>
  <si>
    <t>84036071985</t>
  </si>
  <si>
    <t>6351336351</t>
  </si>
  <si>
    <t>200100340035</t>
  </si>
  <si>
    <t>KOSHILA DEVI</t>
  </si>
  <si>
    <t>55520100002704</t>
  </si>
  <si>
    <t>7295942320</t>
  </si>
  <si>
    <t>200100340036</t>
  </si>
  <si>
    <t>GULNAZ KHATOON</t>
  </si>
  <si>
    <t>TABREZ ALAM</t>
  </si>
  <si>
    <t>36498146796</t>
  </si>
  <si>
    <t>6201659265</t>
  </si>
  <si>
    <t>200100340037</t>
  </si>
  <si>
    <t>JUNED ALAM</t>
  </si>
  <si>
    <t>ISLAM MANSURI</t>
  </si>
  <si>
    <t>358702120000521</t>
  </si>
  <si>
    <t>7250288235</t>
  </si>
  <si>
    <t>200100340038</t>
  </si>
  <si>
    <t>RAMDEO SINGHA</t>
  </si>
  <si>
    <t>ICIC0001947</t>
  </si>
  <si>
    <t>194701504825</t>
  </si>
  <si>
    <t>20010035</t>
  </si>
  <si>
    <t>200100350002</t>
  </si>
  <si>
    <t>SURESH PASWAN</t>
  </si>
  <si>
    <t>DEVNARAYAN PASWAN</t>
  </si>
  <si>
    <t>50100508701131</t>
  </si>
  <si>
    <t>7979855081</t>
  </si>
  <si>
    <t>200100350003</t>
  </si>
  <si>
    <t>DURGA RAM MANJHI</t>
  </si>
  <si>
    <t>50100562727821</t>
  </si>
  <si>
    <t>7859024293</t>
  </si>
  <si>
    <t>200100350004</t>
  </si>
  <si>
    <t>MUNESAR PASWAN</t>
  </si>
  <si>
    <t>DURGA PASWAN</t>
  </si>
  <si>
    <t>50100594351428</t>
  </si>
  <si>
    <t>6207112203</t>
  </si>
  <si>
    <t>200100350005</t>
  </si>
  <si>
    <t>RAHUL PASWAN</t>
  </si>
  <si>
    <t>BARB0KADRUX</t>
  </si>
  <si>
    <t>49990100003129</t>
  </si>
  <si>
    <t>9804439173</t>
  </si>
  <si>
    <t>200100350006</t>
  </si>
  <si>
    <t>VINITA DEVI</t>
  </si>
  <si>
    <t>MANIRAM MAHTO</t>
  </si>
  <si>
    <t>38752008060</t>
  </si>
  <si>
    <t>6299885773</t>
  </si>
  <si>
    <t>20010036</t>
  </si>
  <si>
    <t>200100360002</t>
  </si>
  <si>
    <t>MOHIBUL OHDAR</t>
  </si>
  <si>
    <t>MAJIT OHDAR</t>
  </si>
  <si>
    <t>4895101002128</t>
  </si>
  <si>
    <t>8757081294</t>
  </si>
  <si>
    <t>200100360003</t>
  </si>
  <si>
    <t>KAUSAR PRAVEEN</t>
  </si>
  <si>
    <t>MAHIBUL OHDAR</t>
  </si>
  <si>
    <t>31030787137</t>
  </si>
  <si>
    <t>6201202640</t>
  </si>
  <si>
    <t>200100360004</t>
  </si>
  <si>
    <t>ASGARI KHATOON</t>
  </si>
  <si>
    <t>ANWAR HASSAN</t>
  </si>
  <si>
    <t>08030110078358</t>
  </si>
  <si>
    <t>7488089992</t>
  </si>
  <si>
    <t>200100360005</t>
  </si>
  <si>
    <t>SAMERUN KHATUN</t>
  </si>
  <si>
    <t>MD MANJUR ALAM</t>
  </si>
  <si>
    <t>08033211029151</t>
  </si>
  <si>
    <t>7481808130</t>
  </si>
  <si>
    <t>200100360006</t>
  </si>
  <si>
    <t>BASERUN KHATUN</t>
  </si>
  <si>
    <t>REYAJUDDIN MIRDAHA</t>
  </si>
  <si>
    <t>55528100001829</t>
  </si>
  <si>
    <t>9931729502</t>
  </si>
  <si>
    <t>200100360007</t>
  </si>
  <si>
    <t>08030110080788</t>
  </si>
  <si>
    <t>8102709952</t>
  </si>
  <si>
    <t>200100360008</t>
  </si>
  <si>
    <t>RANTHU MUNDA</t>
  </si>
  <si>
    <t>SORA MUNDA</t>
  </si>
  <si>
    <t>495910510001623</t>
  </si>
  <si>
    <t>8969211577</t>
  </si>
  <si>
    <t>200100360009</t>
  </si>
  <si>
    <t>JAYNATH ORAON</t>
  </si>
  <si>
    <t>DASHU ORAON</t>
  </si>
  <si>
    <t>55528100006430</t>
  </si>
  <si>
    <t>9931548538</t>
  </si>
  <si>
    <t>200100360010</t>
  </si>
  <si>
    <t>EHSAN KHAN</t>
  </si>
  <si>
    <t>TAAJ AHMAD</t>
  </si>
  <si>
    <t>4895108002412</t>
  </si>
  <si>
    <t>8252384202</t>
  </si>
  <si>
    <t>200100360011</t>
  </si>
  <si>
    <t>ALFIYA KAUSHIN</t>
  </si>
  <si>
    <t>08030110145104</t>
  </si>
  <si>
    <t>6202605116</t>
  </si>
  <si>
    <t>200100360012</t>
  </si>
  <si>
    <t>ROJNA MAHTO</t>
  </si>
  <si>
    <t>08033211032090</t>
  </si>
  <si>
    <t>9241860568</t>
  </si>
  <si>
    <t>200100360013</t>
  </si>
  <si>
    <t>MANHOR ORAON</t>
  </si>
  <si>
    <t>LATE JAYDEO ORAON</t>
  </si>
  <si>
    <t>495910510000825</t>
  </si>
  <si>
    <t>9006086758</t>
  </si>
  <si>
    <t>20010037</t>
  </si>
  <si>
    <t>200100370002</t>
  </si>
  <si>
    <t>DEEPAK KUMAR SAHU</t>
  </si>
  <si>
    <t>KARMA SAHU</t>
  </si>
  <si>
    <t>55520100000833</t>
  </si>
  <si>
    <t>6205305944</t>
  </si>
  <si>
    <t>20010038</t>
  </si>
  <si>
    <t>200100380002</t>
  </si>
  <si>
    <t>MOTI LAL SAHU</t>
  </si>
  <si>
    <t>495910110003117</t>
  </si>
  <si>
    <t>7903067917</t>
  </si>
  <si>
    <t>200100380003</t>
  </si>
  <si>
    <t>PAYAL KUMARI</t>
  </si>
  <si>
    <t>MOTILAL SAHU</t>
  </si>
  <si>
    <t>84064786800</t>
  </si>
  <si>
    <t>200100380004</t>
  </si>
  <si>
    <t>SUMAN DEVI</t>
  </si>
  <si>
    <t>JITENDEA KUMAE</t>
  </si>
  <si>
    <t>55520100006410</t>
  </si>
  <si>
    <t>7903256949</t>
  </si>
  <si>
    <t>200100380005</t>
  </si>
  <si>
    <t>SHIV KUMAR SAHU</t>
  </si>
  <si>
    <t>PANCHAM SAHU</t>
  </si>
  <si>
    <t>BARB0RATURO</t>
  </si>
  <si>
    <t>29170100018280</t>
  </si>
  <si>
    <t>200100380006</t>
  </si>
  <si>
    <t>SAGAR SAHU</t>
  </si>
  <si>
    <t>BIHARI SAW</t>
  </si>
  <si>
    <t>358702120010108</t>
  </si>
  <si>
    <t>9693263153</t>
  </si>
  <si>
    <t>200100380007</t>
  </si>
  <si>
    <t>SACHINDRA SAHU</t>
  </si>
  <si>
    <t>KALESHWAR SAHU</t>
  </si>
  <si>
    <t>495911610000029</t>
  </si>
  <si>
    <t>9572284713</t>
  </si>
  <si>
    <t>200100380008</t>
  </si>
  <si>
    <t>SONA RAM SAHU</t>
  </si>
  <si>
    <t>RAM KESHWAR SAHU</t>
  </si>
  <si>
    <t>495910110004842</t>
  </si>
  <si>
    <t>9939907858</t>
  </si>
  <si>
    <t>200100380009</t>
  </si>
  <si>
    <t>PREETI SAHU</t>
  </si>
  <si>
    <t>UPENDRA KUMAR</t>
  </si>
  <si>
    <t>55520100005854</t>
  </si>
  <si>
    <t>7004365393</t>
  </si>
  <si>
    <t>200100380010</t>
  </si>
  <si>
    <t>JHIDGU ORAON</t>
  </si>
  <si>
    <t>34332918679</t>
  </si>
  <si>
    <t>7362000865</t>
  </si>
  <si>
    <t>200100380011</t>
  </si>
  <si>
    <t>GOVERDHAN SAHU</t>
  </si>
  <si>
    <t>RANTHU SAHU</t>
  </si>
  <si>
    <t>358702010612919</t>
  </si>
  <si>
    <t>200100380012</t>
  </si>
  <si>
    <t>RAMA ORAON</t>
  </si>
  <si>
    <t>37125041704</t>
  </si>
  <si>
    <t>200100380013</t>
  </si>
  <si>
    <t>VISANATH ORAON</t>
  </si>
  <si>
    <t>33276693461</t>
  </si>
  <si>
    <t>20010039</t>
  </si>
  <si>
    <t>200100390002</t>
  </si>
  <si>
    <t>31769668247</t>
  </si>
  <si>
    <t>9798403291</t>
  </si>
  <si>
    <t>200100390003</t>
  </si>
  <si>
    <t>VIKRAM GOPE</t>
  </si>
  <si>
    <t>4895120000616</t>
  </si>
  <si>
    <t>200100390004</t>
  </si>
  <si>
    <t>AYUSH KUMAR</t>
  </si>
  <si>
    <t>RAJU GOPE</t>
  </si>
  <si>
    <t>35522139305</t>
  </si>
  <si>
    <t>8434043387</t>
  </si>
  <si>
    <t>200100390005</t>
  </si>
  <si>
    <t>CHARIYA ORAIN</t>
  </si>
  <si>
    <t>KUNJAN TIRKEY</t>
  </si>
  <si>
    <t>08030100922837</t>
  </si>
  <si>
    <t>9162231660</t>
  </si>
  <si>
    <t>200100390006</t>
  </si>
  <si>
    <t>RAKESH KUMAR GOPE</t>
  </si>
  <si>
    <t>MAHAVIR GOPE</t>
  </si>
  <si>
    <t>03272282000379</t>
  </si>
  <si>
    <t>9123174907</t>
  </si>
  <si>
    <t>200100390007</t>
  </si>
  <si>
    <t>22010484145</t>
  </si>
  <si>
    <t>9508394501</t>
  </si>
  <si>
    <t>200100390008</t>
  </si>
  <si>
    <t>PARAS GOPE</t>
  </si>
  <si>
    <t>KRIPAL GOPE</t>
  </si>
  <si>
    <t>4895120000704</t>
  </si>
  <si>
    <t>9142369930</t>
  </si>
  <si>
    <t>200100390009</t>
  </si>
  <si>
    <t>SONI ORAOIN</t>
  </si>
  <si>
    <t>SHANKAR ORAON</t>
  </si>
  <si>
    <t>6637672080</t>
  </si>
  <si>
    <t>7061408390</t>
  </si>
  <si>
    <t>200100390010</t>
  </si>
  <si>
    <t>HASTR PREVEEN LOHRA</t>
  </si>
  <si>
    <t>RAMNATH LOHRA</t>
  </si>
  <si>
    <t>22010480037</t>
  </si>
  <si>
    <t>6207891761</t>
  </si>
  <si>
    <t>200100390011</t>
  </si>
  <si>
    <t>BHARTI KUMARI</t>
  </si>
  <si>
    <t>PRAKASH MAHTO</t>
  </si>
  <si>
    <t>8625108056163</t>
  </si>
  <si>
    <t>7667638453</t>
  </si>
  <si>
    <t>200100390012</t>
  </si>
  <si>
    <t>SHANKAR GOPE</t>
  </si>
  <si>
    <t>22010463044</t>
  </si>
  <si>
    <t>7549029493</t>
  </si>
  <si>
    <t>20020013</t>
  </si>
  <si>
    <t>200200130002</t>
  </si>
  <si>
    <t>PAWAN KUMAR DANGI</t>
  </si>
  <si>
    <t>BIRCHAND RAM DANGI</t>
  </si>
  <si>
    <t>PUNB0776500</t>
  </si>
  <si>
    <t>7765000100002033</t>
  </si>
  <si>
    <t>9263734185</t>
  </si>
  <si>
    <t>20020011</t>
  </si>
  <si>
    <t>200200110002</t>
  </si>
  <si>
    <t>PARAS MAHTO</t>
  </si>
  <si>
    <t>RAMU MAHTO</t>
  </si>
  <si>
    <t>50368149826</t>
  </si>
  <si>
    <t>6207516350</t>
  </si>
  <si>
    <t>200200110003</t>
  </si>
  <si>
    <t>RAJAN ORAON</t>
  </si>
  <si>
    <t>4904108003967</t>
  </si>
  <si>
    <t>6200543678</t>
  </si>
  <si>
    <t>200200110004</t>
  </si>
  <si>
    <t>RUBI KHATUN</t>
  </si>
  <si>
    <t>HAFIJ ANSARI</t>
  </si>
  <si>
    <t>22009566280</t>
  </si>
  <si>
    <t>9955335843</t>
  </si>
  <si>
    <t>200200110005</t>
  </si>
  <si>
    <t>TAJIMA KHATOON</t>
  </si>
  <si>
    <t>MOHAMMED ANSARI</t>
  </si>
  <si>
    <t>22009554741</t>
  </si>
  <si>
    <t>9122464775</t>
  </si>
  <si>
    <t>200200110006</t>
  </si>
  <si>
    <t>SANJEEV KUMAR GOPE</t>
  </si>
  <si>
    <t>50386815886</t>
  </si>
  <si>
    <t>9110078041</t>
  </si>
  <si>
    <t>200200110007</t>
  </si>
  <si>
    <t>RAJENDAR GOPE</t>
  </si>
  <si>
    <t>50387057476</t>
  </si>
  <si>
    <t>9113427956</t>
  </si>
  <si>
    <t>200200110008</t>
  </si>
  <si>
    <t>4904108001358</t>
  </si>
  <si>
    <t>7488409784</t>
  </si>
  <si>
    <t>200200110009</t>
  </si>
  <si>
    <t>AKASH KUMAR GOPE</t>
  </si>
  <si>
    <t>50383433071</t>
  </si>
  <si>
    <t>6200833974</t>
  </si>
  <si>
    <t>200200110010</t>
  </si>
  <si>
    <t>VAHIDA</t>
  </si>
  <si>
    <t>50538181584</t>
  </si>
  <si>
    <t>6299913558</t>
  </si>
  <si>
    <t>200200110011</t>
  </si>
  <si>
    <t>KAMLESH GOPE</t>
  </si>
  <si>
    <t>50459840923</t>
  </si>
  <si>
    <t>6202388626</t>
  </si>
  <si>
    <t>200200110012</t>
  </si>
  <si>
    <t>BHUKHLI DEVI</t>
  </si>
  <si>
    <t>GOWARDHAN GOP</t>
  </si>
  <si>
    <t>50181058337</t>
  </si>
  <si>
    <t>7856880971</t>
  </si>
  <si>
    <t>200200110013</t>
  </si>
  <si>
    <t>JETENDRA PRASAD SAHU</t>
  </si>
  <si>
    <t>4904101001853</t>
  </si>
  <si>
    <t>9939977343</t>
  </si>
  <si>
    <t>200200110014</t>
  </si>
  <si>
    <t>AFSANA</t>
  </si>
  <si>
    <t>AARIF ANSARI</t>
  </si>
  <si>
    <t>50428080773</t>
  </si>
  <si>
    <t>9708119978</t>
  </si>
  <si>
    <t>200200110015</t>
  </si>
  <si>
    <t>DUKHNI DEVI</t>
  </si>
  <si>
    <t>KISHUN GOPE</t>
  </si>
  <si>
    <t>84028745856</t>
  </si>
  <si>
    <t>8789606298</t>
  </si>
  <si>
    <t>200200110016</t>
  </si>
  <si>
    <t>SUKRA MAHLI</t>
  </si>
  <si>
    <t>KISHANA MAHLI</t>
  </si>
  <si>
    <t>50280447024</t>
  </si>
  <si>
    <t>8292921015</t>
  </si>
  <si>
    <t>200200110017</t>
  </si>
  <si>
    <t>SSUNIL KISPOTTA</t>
  </si>
  <si>
    <t>50448137138</t>
  </si>
  <si>
    <t>9931830405</t>
  </si>
  <si>
    <t>200200110018</t>
  </si>
  <si>
    <t>SAKIMAN KHATUN</t>
  </si>
  <si>
    <t>7241971104</t>
  </si>
  <si>
    <t>7632089629</t>
  </si>
  <si>
    <t>200200110019</t>
  </si>
  <si>
    <t>SHAIMUN KHATUN</t>
  </si>
  <si>
    <t>IBRAHIM ANSARI</t>
  </si>
  <si>
    <t>21525038501</t>
  </si>
  <si>
    <t>7549116594</t>
  </si>
  <si>
    <t>200200110020</t>
  </si>
  <si>
    <t>MURSHID ANSARI</t>
  </si>
  <si>
    <t>ABDUL RAHMAN</t>
  </si>
  <si>
    <t>5005137851</t>
  </si>
  <si>
    <t>9939235458</t>
  </si>
  <si>
    <t>200200110021</t>
  </si>
  <si>
    <t>ABDUL RAUF</t>
  </si>
  <si>
    <t>SHEKH HANIF</t>
  </si>
  <si>
    <t>21525029052</t>
  </si>
  <si>
    <t>9693579171</t>
  </si>
  <si>
    <t>200200110022</t>
  </si>
  <si>
    <t>BUDHUVA ORAON</t>
  </si>
  <si>
    <t>110128607863</t>
  </si>
  <si>
    <t>7061895218</t>
  </si>
  <si>
    <t>200200110023</t>
  </si>
  <si>
    <t>GULSHAN</t>
  </si>
  <si>
    <t>50434304447</t>
  </si>
  <si>
    <t>9572193182</t>
  </si>
  <si>
    <t>200200110024</t>
  </si>
  <si>
    <t>RAJU MAHTO</t>
  </si>
  <si>
    <t>7919401829</t>
  </si>
  <si>
    <t>9798364323</t>
  </si>
  <si>
    <t>200200110025</t>
  </si>
  <si>
    <t>AKBAR ANSARI</t>
  </si>
  <si>
    <t>SHIKH KASIM</t>
  </si>
  <si>
    <t>21525036138</t>
  </si>
  <si>
    <t>6202391725</t>
  </si>
  <si>
    <t>200200110026</t>
  </si>
  <si>
    <t>ISRAT KHATOON</t>
  </si>
  <si>
    <t>MOJIB ANSARI</t>
  </si>
  <si>
    <t>7794708100</t>
  </si>
  <si>
    <t>9693736873</t>
  </si>
  <si>
    <t>200200110027</t>
  </si>
  <si>
    <t>RAMKISHUN GOPE</t>
  </si>
  <si>
    <t>4904101003070</t>
  </si>
  <si>
    <t>7808800899</t>
  </si>
  <si>
    <t>200200110028</t>
  </si>
  <si>
    <t>SAJALUM ANSARI</t>
  </si>
  <si>
    <t>KHUDA BAKS ANSARI</t>
  </si>
  <si>
    <t>50183387869</t>
  </si>
  <si>
    <t>6205170247</t>
  </si>
  <si>
    <t>200200110029</t>
  </si>
  <si>
    <t>RANJEET ORAON</t>
  </si>
  <si>
    <t>BIRSU ORAON</t>
  </si>
  <si>
    <t>50441308090</t>
  </si>
  <si>
    <t>6207069959</t>
  </si>
  <si>
    <t>200200110030</t>
  </si>
  <si>
    <t>SAROJ KHATOON</t>
  </si>
  <si>
    <t>SAJLUM ANSARI</t>
  </si>
  <si>
    <t>50257466590</t>
  </si>
  <si>
    <t>200200110031</t>
  </si>
  <si>
    <t>SANTOSI KUMARI</t>
  </si>
  <si>
    <t>4904108003970</t>
  </si>
  <si>
    <t>7200297414</t>
  </si>
  <si>
    <t>200200110032</t>
  </si>
  <si>
    <t>SANJIT GOPE</t>
  </si>
  <si>
    <t>CHARKU GOPE</t>
  </si>
  <si>
    <t>49041080004904</t>
  </si>
  <si>
    <t>8002867065</t>
  </si>
  <si>
    <t>200200110033</t>
  </si>
  <si>
    <t>SHIVDAYAL GOPE</t>
  </si>
  <si>
    <t>000110132425</t>
  </si>
  <si>
    <t>9065361047</t>
  </si>
  <si>
    <t>200200110034</t>
  </si>
  <si>
    <t>SURENDRA GOPE</t>
  </si>
  <si>
    <t>RAMCHRAN MAHTO</t>
  </si>
  <si>
    <t>9661879392</t>
  </si>
  <si>
    <t>200200110035</t>
  </si>
  <si>
    <t>RAVI ORAON</t>
  </si>
  <si>
    <t>06531224039</t>
  </si>
  <si>
    <t>8340108884</t>
  </si>
  <si>
    <t>200200110036</t>
  </si>
  <si>
    <t>MUNITA DEVI</t>
  </si>
  <si>
    <t>22009488370</t>
  </si>
  <si>
    <t>8757724740</t>
  </si>
  <si>
    <t>200200110037</t>
  </si>
  <si>
    <t>HAMIDA KHATUN</t>
  </si>
  <si>
    <t>RABISH ANSARI</t>
  </si>
  <si>
    <t>4904108000414</t>
  </si>
  <si>
    <t>9905516771</t>
  </si>
  <si>
    <t>200200110038</t>
  </si>
  <si>
    <t>SAHARUN ANSARI</t>
  </si>
  <si>
    <t>22009548932</t>
  </si>
  <si>
    <t>7488081387</t>
  </si>
  <si>
    <t>200200110039</t>
  </si>
  <si>
    <t>SHERAJ ANSARI</t>
  </si>
  <si>
    <t>22009538989</t>
  </si>
  <si>
    <t>9693867121</t>
  </si>
  <si>
    <t>200200110040</t>
  </si>
  <si>
    <t>SANJIDA KHATOON</t>
  </si>
  <si>
    <t>50417427245</t>
  </si>
  <si>
    <t>8051190782</t>
  </si>
  <si>
    <t>200200110041</t>
  </si>
  <si>
    <t>BHUNESHWAR GOP</t>
  </si>
  <si>
    <t>MANTOK GOP</t>
  </si>
  <si>
    <t>4904108001440</t>
  </si>
  <si>
    <t>6206008278</t>
  </si>
  <si>
    <t>200200110042</t>
  </si>
  <si>
    <t>NAGESHWAR ORAON</t>
  </si>
  <si>
    <t>494510100012906</t>
  </si>
  <si>
    <t>7367926295</t>
  </si>
  <si>
    <t>200200110043</t>
  </si>
  <si>
    <t>SALMA KHATUN</t>
  </si>
  <si>
    <t>MAHMUD ANSARI</t>
  </si>
  <si>
    <t>50447401219</t>
  </si>
  <si>
    <t>8521173592</t>
  </si>
  <si>
    <t>200200110044</t>
  </si>
  <si>
    <t>GULSHANA KHATOON</t>
  </si>
  <si>
    <t>7449795122</t>
  </si>
  <si>
    <t>7367959579</t>
  </si>
  <si>
    <t>200200110045</t>
  </si>
  <si>
    <t>BARAKHU MAHLI</t>
  </si>
  <si>
    <t>22009493301</t>
  </si>
  <si>
    <t>9199198463</t>
  </si>
  <si>
    <t>200200110046</t>
  </si>
  <si>
    <t>KAMLI DEVI</t>
  </si>
  <si>
    <t>110166614467</t>
  </si>
  <si>
    <t>9142127871</t>
  </si>
  <si>
    <t>200200110047</t>
  </si>
  <si>
    <t>DILIP ORAON</t>
  </si>
  <si>
    <t>DHANO ORAON</t>
  </si>
  <si>
    <t>21525006056</t>
  </si>
  <si>
    <t>7870562730</t>
  </si>
  <si>
    <t>200200110048</t>
  </si>
  <si>
    <t>BUDHNA ORAON</t>
  </si>
  <si>
    <t>50147316062</t>
  </si>
  <si>
    <t>8298174619</t>
  </si>
  <si>
    <t>200200110049</t>
  </si>
  <si>
    <t>AMBIKA DEVI</t>
  </si>
  <si>
    <t>CHEDI SINGH</t>
  </si>
  <si>
    <t>UTIB0005966</t>
  </si>
  <si>
    <t>925010006191662</t>
  </si>
  <si>
    <t>8210569716</t>
  </si>
  <si>
    <t>200200110050</t>
  </si>
  <si>
    <t>KURESHA KHATUN</t>
  </si>
  <si>
    <t>SHAMSHER ANSARI</t>
  </si>
  <si>
    <t>22009585500</t>
  </si>
  <si>
    <t>9110123174</t>
  </si>
  <si>
    <t>200200110051</t>
  </si>
  <si>
    <t>ANUP KUMAR</t>
  </si>
  <si>
    <t>YUVRAJ SAHU</t>
  </si>
  <si>
    <t>494510510008975</t>
  </si>
  <si>
    <t>7870665601</t>
  </si>
  <si>
    <t>200200110052</t>
  </si>
  <si>
    <t>DINESH ORAON</t>
  </si>
  <si>
    <t>50356924436</t>
  </si>
  <si>
    <t>8084661954</t>
  </si>
  <si>
    <t>200200110053</t>
  </si>
  <si>
    <t>LASIRAN KHATOON</t>
  </si>
  <si>
    <t>KARMUIN ANSARI</t>
  </si>
  <si>
    <t>50384101022</t>
  </si>
  <si>
    <t>6201621475</t>
  </si>
  <si>
    <t>200200110054</t>
  </si>
  <si>
    <t>22009536812</t>
  </si>
  <si>
    <t>6201485453</t>
  </si>
  <si>
    <t>200200110055</t>
  </si>
  <si>
    <t>SHUSHILA KUMARI</t>
  </si>
  <si>
    <t>50338491185</t>
  </si>
  <si>
    <t>9341227418</t>
  </si>
  <si>
    <t>200200110056</t>
  </si>
  <si>
    <t>NAJIYA KHATUN</t>
  </si>
  <si>
    <t>GUJRT ANSARI</t>
  </si>
  <si>
    <t>4904108001666</t>
  </si>
  <si>
    <t>9279550398</t>
  </si>
  <si>
    <t>200200110057</t>
  </si>
  <si>
    <t>BASUDEV ORAON</t>
  </si>
  <si>
    <t>7795417462</t>
  </si>
  <si>
    <t>9693664167</t>
  </si>
  <si>
    <t>200200110058</t>
  </si>
  <si>
    <t>SUKHDEV YADAV</t>
  </si>
  <si>
    <t>7319743650</t>
  </si>
  <si>
    <t>9122560548</t>
  </si>
  <si>
    <t>200200110059</t>
  </si>
  <si>
    <t>SHAILA KHATUN</t>
  </si>
  <si>
    <t>000110122538</t>
  </si>
  <si>
    <t>9153871004</t>
  </si>
  <si>
    <t>200200110060</t>
  </si>
  <si>
    <t>RINA KUMARI</t>
  </si>
  <si>
    <t>RAJENDAR ORAON</t>
  </si>
  <si>
    <t>55528100000128</t>
  </si>
  <si>
    <t>8303256982</t>
  </si>
  <si>
    <t>200200110061</t>
  </si>
  <si>
    <t>ROSHAN KHATUN</t>
  </si>
  <si>
    <t>ILIYAS ANSARI</t>
  </si>
  <si>
    <t>22009555064</t>
  </si>
  <si>
    <t>8340518486</t>
  </si>
  <si>
    <t>200200110062</t>
  </si>
  <si>
    <t>VADRUN KHATOON</t>
  </si>
  <si>
    <t>AFJAL ANSARI</t>
  </si>
  <si>
    <t>84065937612</t>
  </si>
  <si>
    <t>7549008961</t>
  </si>
  <si>
    <t>200200110063</t>
  </si>
  <si>
    <t>PHAGU ORAON</t>
  </si>
  <si>
    <t>21525007822</t>
  </si>
  <si>
    <t>7368824239</t>
  </si>
  <si>
    <t>200200110064</t>
  </si>
  <si>
    <t>RAM DAYAL GOPE</t>
  </si>
  <si>
    <t>50121834528</t>
  </si>
  <si>
    <t>200200110065</t>
  </si>
  <si>
    <t>FULCHAND GOPE</t>
  </si>
  <si>
    <t>22009549708</t>
  </si>
  <si>
    <t>8252172849</t>
  </si>
  <si>
    <t>20020012</t>
  </si>
  <si>
    <t>200200120002</t>
  </si>
  <si>
    <t>LATHEYA ORAON</t>
  </si>
  <si>
    <t>54240100007474</t>
  </si>
  <si>
    <t>9801300396</t>
  </si>
  <si>
    <t>200200120003</t>
  </si>
  <si>
    <t>PADMINI UPADHYAY</t>
  </si>
  <si>
    <t>ABHAY RAM UPADHYAY</t>
  </si>
  <si>
    <t>494510110017283</t>
  </si>
  <si>
    <t>9113183395</t>
  </si>
  <si>
    <t>200200120004</t>
  </si>
  <si>
    <t>CHINTA KUMARI</t>
  </si>
  <si>
    <t xml:space="preserve"> RAVI ORAON</t>
  </si>
  <si>
    <t>84057626130</t>
  </si>
  <si>
    <t>7970572420</t>
  </si>
  <si>
    <t>200200120005</t>
  </si>
  <si>
    <t>CHILGI ORAON</t>
  </si>
  <si>
    <t>CHAMRA ORAON</t>
  </si>
  <si>
    <t>49041010003703</t>
  </si>
  <si>
    <t>8409955638</t>
  </si>
  <si>
    <t>200200120006</t>
  </si>
  <si>
    <t>SHIVANI TIRKEY</t>
  </si>
  <si>
    <t>MANGHO PAHAN</t>
  </si>
  <si>
    <t>UTBI0MNR440</t>
  </si>
  <si>
    <t>040701031606</t>
  </si>
  <si>
    <t>9835255391</t>
  </si>
  <si>
    <t>200200120007</t>
  </si>
  <si>
    <t>SHILA PAHAN</t>
  </si>
  <si>
    <t>BHADE PAHAN</t>
  </si>
  <si>
    <t>54248100003728</t>
  </si>
  <si>
    <t>9334811112</t>
  </si>
  <si>
    <t>200200120008</t>
  </si>
  <si>
    <t>JAGDISH LOHRA</t>
  </si>
  <si>
    <t>SOMRA LOHRA</t>
  </si>
  <si>
    <t>494510110017667</t>
  </si>
  <si>
    <t>7984698436</t>
  </si>
  <si>
    <t>200200120009</t>
  </si>
  <si>
    <t>DYAMUNI DEVI</t>
  </si>
  <si>
    <t>4904101001204</t>
  </si>
  <si>
    <t>7250422634</t>
  </si>
  <si>
    <t>200200120010</t>
  </si>
  <si>
    <t>SANTOSH KUJUR</t>
  </si>
  <si>
    <t>SUKU KUJUR</t>
  </si>
  <si>
    <t>494510110012448</t>
  </si>
  <si>
    <t>7367953847</t>
  </si>
  <si>
    <t>200200120011</t>
  </si>
  <si>
    <t>TIRTU GOP</t>
  </si>
  <si>
    <t>VIJAY GOP</t>
  </si>
  <si>
    <t>22009485823</t>
  </si>
  <si>
    <t>8102997175</t>
  </si>
  <si>
    <t>200200120012</t>
  </si>
  <si>
    <t>JAGRA ORAON</t>
  </si>
  <si>
    <t>BELA ORAON</t>
  </si>
  <si>
    <t>22009536200</t>
  </si>
  <si>
    <t>6202514639</t>
  </si>
  <si>
    <t>200200120013</t>
  </si>
  <si>
    <t>SONAMANI TIGGA</t>
  </si>
  <si>
    <t>VIJAY TIGGA</t>
  </si>
  <si>
    <t>84047395953</t>
  </si>
  <si>
    <t>9006908525</t>
  </si>
  <si>
    <t>200200120014</t>
  </si>
  <si>
    <t>21525008702</t>
  </si>
  <si>
    <t>8252223243</t>
  </si>
  <si>
    <t>200200120015</t>
  </si>
  <si>
    <t>494510110011324</t>
  </si>
  <si>
    <t>9771131137</t>
  </si>
  <si>
    <t>20010040</t>
  </si>
  <si>
    <t>200100400002</t>
  </si>
  <si>
    <t>PAWAN KUMAR SAHU</t>
  </si>
  <si>
    <t>9760000100003345</t>
  </si>
  <si>
    <t>6207581076</t>
  </si>
  <si>
    <t>200100400003</t>
  </si>
  <si>
    <t>SARADHA SAHU</t>
  </si>
  <si>
    <t>22010706883</t>
  </si>
  <si>
    <t>9572160465</t>
  </si>
  <si>
    <t>200100400004</t>
  </si>
  <si>
    <t>PRABHA DEVI</t>
  </si>
  <si>
    <t>9760000100060966</t>
  </si>
  <si>
    <t>9576416033</t>
  </si>
  <si>
    <t>200100400005</t>
  </si>
  <si>
    <t>PARDESIYA URAIN</t>
  </si>
  <si>
    <t>84035954724</t>
  </si>
  <si>
    <t>9771568721</t>
  </si>
  <si>
    <t>200100400006</t>
  </si>
  <si>
    <t>TETRI URAIN</t>
  </si>
  <si>
    <t>55520100002723</t>
  </si>
  <si>
    <t>9693139594</t>
  </si>
  <si>
    <t>200100400007</t>
  </si>
  <si>
    <t>MANGE ORAON</t>
  </si>
  <si>
    <t>30838422406</t>
  </si>
  <si>
    <t>9534183716</t>
  </si>
  <si>
    <t>200100400008</t>
  </si>
  <si>
    <t>KIRAN ORAON</t>
  </si>
  <si>
    <t>BUCHANU ORAON</t>
  </si>
  <si>
    <t>55520100002659</t>
  </si>
  <si>
    <t>8409503980</t>
  </si>
  <si>
    <t>200100400009</t>
  </si>
  <si>
    <t>MAHRU ORAON</t>
  </si>
  <si>
    <t>GANZYA ORAON</t>
  </si>
  <si>
    <t>358702010627884</t>
  </si>
  <si>
    <t>8434991279</t>
  </si>
  <si>
    <t>200100400010</t>
  </si>
  <si>
    <t>BARB0KATHAL</t>
  </si>
  <si>
    <t>88320100000201</t>
  </si>
  <si>
    <t>7061330948</t>
  </si>
  <si>
    <t>200100400011</t>
  </si>
  <si>
    <t>NIRAJ SAHU</t>
  </si>
  <si>
    <t>55520100003267</t>
  </si>
  <si>
    <t>9905306948</t>
  </si>
  <si>
    <t>200100400012</t>
  </si>
  <si>
    <t>BALRAM LOHAR</t>
  </si>
  <si>
    <t>50100199023361</t>
  </si>
  <si>
    <t>6200406739</t>
  </si>
  <si>
    <t>200100400013</t>
  </si>
  <si>
    <t>ANIL ORAON</t>
  </si>
  <si>
    <t>55520100012277</t>
  </si>
  <si>
    <t>8294660708</t>
  </si>
  <si>
    <t>200100400014</t>
  </si>
  <si>
    <t>CHAMI URAIN</t>
  </si>
  <si>
    <t>55520100002964</t>
  </si>
  <si>
    <t>9065719288</t>
  </si>
  <si>
    <t>200100400015</t>
  </si>
  <si>
    <t>AMRIT ORAON</t>
  </si>
  <si>
    <t>358702120012313</t>
  </si>
  <si>
    <t>8797055103</t>
  </si>
  <si>
    <t>200100400016</t>
  </si>
  <si>
    <t>SANDEEP KUMAR SAHU</t>
  </si>
  <si>
    <t>RAKENDRA SAHU</t>
  </si>
  <si>
    <t>84059596214</t>
  </si>
  <si>
    <t>9508238298</t>
  </si>
  <si>
    <t>200100400017</t>
  </si>
  <si>
    <t>SANCHARIYA DEVI</t>
  </si>
  <si>
    <t>SURENDAR LOHARA</t>
  </si>
  <si>
    <t>22010788879</t>
  </si>
  <si>
    <t>6207044844</t>
  </si>
  <si>
    <t>200100400018</t>
  </si>
  <si>
    <t>MANGAL ORAON</t>
  </si>
  <si>
    <t>GULPA ORAON</t>
  </si>
  <si>
    <t>20418358714</t>
  </si>
  <si>
    <t>9631622587</t>
  </si>
  <si>
    <t>200100400019</t>
  </si>
  <si>
    <t>JINGI ORAIN</t>
  </si>
  <si>
    <t>ROJNA ORAON</t>
  </si>
  <si>
    <t>9760000100077373</t>
  </si>
  <si>
    <t>8303636465</t>
  </si>
  <si>
    <t>20040002</t>
  </si>
  <si>
    <t>200400020002</t>
  </si>
  <si>
    <t>SVETA DEVI</t>
  </si>
  <si>
    <t>AKHILESH SINGH</t>
  </si>
  <si>
    <t>84044533680</t>
  </si>
  <si>
    <t>9546459500</t>
  </si>
  <si>
    <t>200400020003</t>
  </si>
  <si>
    <t>SANTOSH KUMAR</t>
  </si>
  <si>
    <t>22011144981</t>
  </si>
  <si>
    <t>9523741112</t>
  </si>
  <si>
    <t>200400020004</t>
  </si>
  <si>
    <t>SAHDEV GOPE</t>
  </si>
  <si>
    <t>22011133956</t>
  </si>
  <si>
    <t>6299724739</t>
  </si>
  <si>
    <t>200400020005</t>
  </si>
  <si>
    <t>BHAWRA MAHTO</t>
  </si>
  <si>
    <t>84052917135</t>
  </si>
  <si>
    <t>7759897358</t>
  </si>
  <si>
    <t>200400020006</t>
  </si>
  <si>
    <t>SUMNTI DEVI</t>
  </si>
  <si>
    <t>RANVIJAY SINGH</t>
  </si>
  <si>
    <t>22011127013</t>
  </si>
  <si>
    <t>9006786476</t>
  </si>
  <si>
    <t>200400020007</t>
  </si>
  <si>
    <t>JANKI KUMARI</t>
  </si>
  <si>
    <t>84064979686</t>
  </si>
  <si>
    <t>200400020008</t>
  </si>
  <si>
    <t>KAPILESWAR SINGH</t>
  </si>
  <si>
    <t>SHIV PRASAD SINGH</t>
  </si>
  <si>
    <t>50100180729481</t>
  </si>
  <si>
    <t>9546745200</t>
  </si>
  <si>
    <t>200400020009</t>
  </si>
  <si>
    <t>PRABHU MAHTO</t>
  </si>
  <si>
    <t>490310110000827</t>
  </si>
  <si>
    <t>200400020010</t>
  </si>
  <si>
    <t>JITU MAHTO</t>
  </si>
  <si>
    <t>22011126031</t>
  </si>
  <si>
    <t>6200504898</t>
  </si>
  <si>
    <t>200400020011</t>
  </si>
  <si>
    <t>490310110016058</t>
  </si>
  <si>
    <t>7321030206</t>
  </si>
  <si>
    <t>200400020012</t>
  </si>
  <si>
    <t>RAMPRASAD MAHTO</t>
  </si>
  <si>
    <t>22011128471</t>
  </si>
  <si>
    <t>9973342063</t>
  </si>
  <si>
    <t>200400020013</t>
  </si>
  <si>
    <t>SHIVSHANKAR MAHTO</t>
  </si>
  <si>
    <t>HIRAMAN MAHTO</t>
  </si>
  <si>
    <t>22011125107</t>
  </si>
  <si>
    <t>7856946411</t>
  </si>
  <si>
    <t>200400020014</t>
  </si>
  <si>
    <t>BASANT MAHTO</t>
  </si>
  <si>
    <t>490310110012960</t>
  </si>
  <si>
    <t>9304420393</t>
  </si>
  <si>
    <t>200400020015</t>
  </si>
  <si>
    <t>22011141902</t>
  </si>
  <si>
    <t>9608675774</t>
  </si>
  <si>
    <t>200400020016</t>
  </si>
  <si>
    <t>KAPILESHWAR SINGH</t>
  </si>
  <si>
    <t>021710015741</t>
  </si>
  <si>
    <t>200400020017</t>
  </si>
  <si>
    <t>NARAYAN MAHTO</t>
  </si>
  <si>
    <t>22011122059</t>
  </si>
  <si>
    <t>9931508926</t>
  </si>
  <si>
    <t>200400020019</t>
  </si>
  <si>
    <t>SUNDAR MAHTO</t>
  </si>
  <si>
    <t>84046603115</t>
  </si>
  <si>
    <t>9905309109</t>
  </si>
  <si>
    <t>200400020020</t>
  </si>
  <si>
    <t>KISHUN MAHTO</t>
  </si>
  <si>
    <t>22011127411</t>
  </si>
  <si>
    <t>9060188355</t>
  </si>
  <si>
    <t>200400020021</t>
  </si>
  <si>
    <t>SANI ORAON</t>
  </si>
  <si>
    <t>590518210005752</t>
  </si>
  <si>
    <t>9508262265</t>
  </si>
  <si>
    <t>200400020022</t>
  </si>
  <si>
    <t>LILACHANDRA MAHTO</t>
  </si>
  <si>
    <t>22011151002</t>
  </si>
  <si>
    <t>6206537078</t>
  </si>
  <si>
    <t>20040001</t>
  </si>
  <si>
    <t>200400010002</t>
  </si>
  <si>
    <t>UDAY KUMAR MAHTO</t>
  </si>
  <si>
    <t>490318210009535</t>
  </si>
  <si>
    <t>7484857844</t>
  </si>
  <si>
    <t>200400010003</t>
  </si>
  <si>
    <t>JALESHRWAR MAHTO</t>
  </si>
  <si>
    <t>50100180729528</t>
  </si>
  <si>
    <t>9939156680</t>
  </si>
  <si>
    <t>200400010004</t>
  </si>
  <si>
    <t>KAILA ORAON</t>
  </si>
  <si>
    <t>LALU ORAON</t>
  </si>
  <si>
    <t>22011072265</t>
  </si>
  <si>
    <t>7909082699</t>
  </si>
  <si>
    <t>200400010005</t>
  </si>
  <si>
    <t>KANTI KUMARI</t>
  </si>
  <si>
    <t xml:space="preserve">PANCHU PAHAN </t>
  </si>
  <si>
    <t>84053863573</t>
  </si>
  <si>
    <t>8294657724</t>
  </si>
  <si>
    <t>200400010006</t>
  </si>
  <si>
    <t>LAKSHMI DEVI</t>
  </si>
  <si>
    <t>0746010496247</t>
  </si>
  <si>
    <t>8271344371</t>
  </si>
  <si>
    <t>200400010007</t>
  </si>
  <si>
    <t>MAHJABI KHATUN</t>
  </si>
  <si>
    <t>22011158836</t>
  </si>
  <si>
    <t>9134456671</t>
  </si>
  <si>
    <t>200400010008</t>
  </si>
  <si>
    <t>RAMO GOPE</t>
  </si>
  <si>
    <t>BALI GOPE</t>
  </si>
  <si>
    <t>22011082569</t>
  </si>
  <si>
    <t>7764073036</t>
  </si>
  <si>
    <t>200400010009</t>
  </si>
  <si>
    <t>SHAYAM SUNDAR SAHU</t>
  </si>
  <si>
    <t>AKLU SAHU</t>
  </si>
  <si>
    <t>22011084146</t>
  </si>
  <si>
    <t>8809367067</t>
  </si>
  <si>
    <t>200400010010</t>
  </si>
  <si>
    <t>BANDHNA PAHAN</t>
  </si>
  <si>
    <t>490310100003500</t>
  </si>
  <si>
    <t>9835978374</t>
  </si>
  <si>
    <t>200400010011</t>
  </si>
  <si>
    <t>FARUKH ANSARI</t>
  </si>
  <si>
    <t>ROJAN ANSARI</t>
  </si>
  <si>
    <t>22011095657</t>
  </si>
  <si>
    <t>200400010012</t>
  </si>
  <si>
    <t>HARI CHARAN RAM</t>
  </si>
  <si>
    <t>DAHARU RAM</t>
  </si>
  <si>
    <t>22011069569</t>
  </si>
  <si>
    <t>7292836312</t>
  </si>
  <si>
    <t>200400010013</t>
  </si>
  <si>
    <t>AJMUDDIN ANSARI</t>
  </si>
  <si>
    <t>RAHIM ANSARI</t>
  </si>
  <si>
    <t>590510110003456</t>
  </si>
  <si>
    <t>9523263124</t>
  </si>
  <si>
    <t>200400010014</t>
  </si>
  <si>
    <t>RITESH RAM</t>
  </si>
  <si>
    <t>RAJU RAM</t>
  </si>
  <si>
    <t>84060410002</t>
  </si>
  <si>
    <t>200400010015</t>
  </si>
  <si>
    <t>84035698838</t>
  </si>
  <si>
    <t>8709406006</t>
  </si>
  <si>
    <t>200400010016</t>
  </si>
  <si>
    <t>NARUWA ORAON</t>
  </si>
  <si>
    <t>NAIN ORAON</t>
  </si>
  <si>
    <t>22011116114</t>
  </si>
  <si>
    <t>9165519190</t>
  </si>
  <si>
    <t>200400010017</t>
  </si>
  <si>
    <t>RAM KHELAWAN SAHU</t>
  </si>
  <si>
    <t>22011159556</t>
  </si>
  <si>
    <t>9162987353</t>
  </si>
  <si>
    <t>200400010018</t>
  </si>
  <si>
    <t>RAMSEWAK SAHU</t>
  </si>
  <si>
    <t>22011119807</t>
  </si>
  <si>
    <t>200400010019</t>
  </si>
  <si>
    <t>RAM PRASAD SAHU</t>
  </si>
  <si>
    <t>22011139075</t>
  </si>
  <si>
    <t>9955373408</t>
  </si>
  <si>
    <t>200400010020</t>
  </si>
  <si>
    <t>RASIDA KHATOON</t>
  </si>
  <si>
    <t>22011168061</t>
  </si>
  <si>
    <t>9572863783</t>
  </si>
  <si>
    <t>200400010021</t>
  </si>
  <si>
    <t>490318210010668</t>
  </si>
  <si>
    <t>7759064637</t>
  </si>
  <si>
    <t>200400010022</t>
  </si>
  <si>
    <t>22011072753</t>
  </si>
  <si>
    <t>7762866325</t>
  </si>
  <si>
    <t>200400010024</t>
  </si>
  <si>
    <t>RUHI PARWEEN</t>
  </si>
  <si>
    <t>JAHIR ANSARI</t>
  </si>
  <si>
    <t>22011157377</t>
  </si>
  <si>
    <t>200400010025</t>
  </si>
  <si>
    <t>GIURUVENDRA KUMAR YADAV</t>
  </si>
  <si>
    <t>SATYADEV YADAV</t>
  </si>
  <si>
    <t>200400010026</t>
  </si>
  <si>
    <t>SANTOSH RAM</t>
  </si>
  <si>
    <t>CHUNI RAM</t>
  </si>
  <si>
    <t>22011117811</t>
  </si>
  <si>
    <t>9798511568</t>
  </si>
  <si>
    <t>200400010027</t>
  </si>
  <si>
    <t>84035699241</t>
  </si>
  <si>
    <t>200400010028</t>
  </si>
  <si>
    <t>SATYANARAYAN SAHU</t>
  </si>
  <si>
    <t>22011071432</t>
  </si>
  <si>
    <t>8084996140</t>
  </si>
  <si>
    <t>200400010029</t>
  </si>
  <si>
    <t>TARANNUM ARA</t>
  </si>
  <si>
    <t>ARIF ASDAQUE</t>
  </si>
  <si>
    <t>22011093751</t>
  </si>
  <si>
    <t>9304582270</t>
  </si>
  <si>
    <t>200400010030</t>
  </si>
  <si>
    <t>IDU ANSARI</t>
  </si>
  <si>
    <t>22011082864</t>
  </si>
  <si>
    <t>9162696524</t>
  </si>
  <si>
    <t>200400010031</t>
  </si>
  <si>
    <t>IRSHAD ANSARI</t>
  </si>
  <si>
    <t>22011137258</t>
  </si>
  <si>
    <t>7992326410</t>
  </si>
  <si>
    <t>200400010032</t>
  </si>
  <si>
    <t>RAM PRASAD MAHTO</t>
  </si>
  <si>
    <t>200400010035</t>
  </si>
  <si>
    <t>SUKHDEV RAM</t>
  </si>
  <si>
    <t>22011151251</t>
  </si>
  <si>
    <t>200400010036</t>
  </si>
  <si>
    <t>SHASHISHEKHAR NATH MISHRA</t>
  </si>
  <si>
    <t>BHAWANISHANKAR MISHRA</t>
  </si>
  <si>
    <t>22011072390</t>
  </si>
  <si>
    <t>9939624539</t>
  </si>
  <si>
    <t>200400010037</t>
  </si>
  <si>
    <t>200400010038</t>
  </si>
  <si>
    <t>ANCHAL KUMARI</t>
  </si>
  <si>
    <t>CHUMNU ORAON</t>
  </si>
  <si>
    <t>0746010610568</t>
  </si>
  <si>
    <t>7295890650</t>
  </si>
  <si>
    <t>200400010039</t>
  </si>
  <si>
    <t>JITESH RAM</t>
  </si>
  <si>
    <t>SHIV PUJAN RAM</t>
  </si>
  <si>
    <t>638202010010685</t>
  </si>
  <si>
    <t>9113796865</t>
  </si>
  <si>
    <t>200400010040</t>
  </si>
  <si>
    <t>0000084070169301</t>
  </si>
  <si>
    <t>9102911720</t>
  </si>
  <si>
    <t>200400010041</t>
  </si>
  <si>
    <t>CHANKU ORAON</t>
  </si>
  <si>
    <t>SANIA ORAON</t>
  </si>
  <si>
    <t>490310410000055</t>
  </si>
  <si>
    <t>7250740746</t>
  </si>
  <si>
    <t>200400010042</t>
  </si>
  <si>
    <t>SAYUF ANSARI</t>
  </si>
  <si>
    <t>490318210009849</t>
  </si>
  <si>
    <t>7209438630</t>
  </si>
  <si>
    <t>200400010043</t>
  </si>
  <si>
    <t>KALASH KUMARI</t>
  </si>
  <si>
    <t>BINOD KUMAR</t>
  </si>
  <si>
    <t>84066119584</t>
  </si>
  <si>
    <t>9431558414</t>
  </si>
  <si>
    <t>200400010044</t>
  </si>
  <si>
    <t>MUKESH ORAON</t>
  </si>
  <si>
    <t>SANIYA ORAON</t>
  </si>
  <si>
    <t>22011085605</t>
  </si>
  <si>
    <t>7739157679</t>
  </si>
  <si>
    <t>200400010045</t>
  </si>
  <si>
    <t>SOMRA PAHAN</t>
  </si>
  <si>
    <t>LALKU PAHAN</t>
  </si>
  <si>
    <t>0746201700061028</t>
  </si>
  <si>
    <t>9162353621</t>
  </si>
  <si>
    <t>200400010047</t>
  </si>
  <si>
    <t>SUMATI KUMARI</t>
  </si>
  <si>
    <t>490318210009421</t>
  </si>
  <si>
    <t>8294788876</t>
  </si>
  <si>
    <t>200400010048</t>
  </si>
  <si>
    <t>SHUGNI DEVI</t>
  </si>
  <si>
    <t>490318210002262</t>
  </si>
  <si>
    <t>200400010049</t>
  </si>
  <si>
    <t>NASIMA KHATOON</t>
  </si>
  <si>
    <t>IZHAR ANSARI</t>
  </si>
  <si>
    <t>22011120992</t>
  </si>
  <si>
    <t>200400010050</t>
  </si>
  <si>
    <t>ROHIT KUMAR YADAV</t>
  </si>
  <si>
    <t>SHAMBHU YADAV</t>
  </si>
  <si>
    <t>490310110017185</t>
  </si>
  <si>
    <t>8210632422</t>
  </si>
  <si>
    <t>200400010051</t>
  </si>
  <si>
    <t>LACHHO ORAIN</t>
  </si>
  <si>
    <t>SHYAM ORAON</t>
  </si>
  <si>
    <t>490318210000694</t>
  </si>
  <si>
    <t>9124875712</t>
  </si>
  <si>
    <t>200400010053</t>
  </si>
  <si>
    <t>MAHARA ORAON</t>
  </si>
  <si>
    <t>84053233631</t>
  </si>
  <si>
    <t>200400010054</t>
  </si>
  <si>
    <t>MUKESH RAM</t>
  </si>
  <si>
    <t>0746200100010500</t>
  </si>
  <si>
    <t>7543879961</t>
  </si>
  <si>
    <t>200400010057</t>
  </si>
  <si>
    <t>BAJRANG GOP</t>
  </si>
  <si>
    <t>84043713449</t>
  </si>
  <si>
    <t>8757589641</t>
  </si>
  <si>
    <t>200400010058</t>
  </si>
  <si>
    <t>MANKU MAHTO</t>
  </si>
  <si>
    <t>22011134508</t>
  </si>
  <si>
    <t>200400010059</t>
  </si>
  <si>
    <t>NAJIYA PARWEEN</t>
  </si>
  <si>
    <t>AJHAR KHAN</t>
  </si>
  <si>
    <t>490318210005310</t>
  </si>
  <si>
    <t>7633083358</t>
  </si>
  <si>
    <t>200400010060</t>
  </si>
  <si>
    <t>BANDO ORAON</t>
  </si>
  <si>
    <t>0746201700051401</t>
  </si>
  <si>
    <t>9102831248</t>
  </si>
  <si>
    <t>200400010061</t>
  </si>
  <si>
    <t>SHIV NARAYAN MAHTO</t>
  </si>
  <si>
    <t>490318210013688</t>
  </si>
  <si>
    <t>200400010063</t>
  </si>
  <si>
    <t>Dipak Gope</t>
  </si>
  <si>
    <t>Tulsi Gope</t>
  </si>
  <si>
    <t>22011134268</t>
  </si>
  <si>
    <t>9334583557</t>
  </si>
  <si>
    <t>200400010064</t>
  </si>
  <si>
    <t>RAJESH MUNDA</t>
  </si>
  <si>
    <t>RAMBRIT MUNDA</t>
  </si>
  <si>
    <t>33022140143</t>
  </si>
  <si>
    <t>7091639793</t>
  </si>
  <si>
    <t>200400010065</t>
  </si>
  <si>
    <t>CHARAN ORAON</t>
  </si>
  <si>
    <t>41502811764</t>
  </si>
  <si>
    <t>8340421377</t>
  </si>
  <si>
    <t>200400010066</t>
  </si>
  <si>
    <t>SAYUB ANSARI</t>
  </si>
  <si>
    <t>IDFB0040101</t>
  </si>
  <si>
    <t>10014048749</t>
  </si>
  <si>
    <t>9113445671</t>
  </si>
  <si>
    <t>200400010067</t>
  </si>
  <si>
    <t>SARASWATI ORAON</t>
  </si>
  <si>
    <t>490318210000692</t>
  </si>
  <si>
    <t>9162772908</t>
  </si>
  <si>
    <t>200400010070</t>
  </si>
  <si>
    <t>SANTOSH SAHU</t>
  </si>
  <si>
    <t>BIJAY SAHU</t>
  </si>
  <si>
    <t>45131470451</t>
  </si>
  <si>
    <t>200400010071</t>
  </si>
  <si>
    <t>VIRANG ORAON</t>
  </si>
  <si>
    <t>22011150257</t>
  </si>
  <si>
    <t>200400010072</t>
  </si>
  <si>
    <t>BISHNU ORAON</t>
  </si>
  <si>
    <t>490316710000016</t>
  </si>
  <si>
    <t>7321999229</t>
  </si>
  <si>
    <t>200400010073</t>
  </si>
  <si>
    <t>SUMATI ORAON</t>
  </si>
  <si>
    <t>22011138194</t>
  </si>
  <si>
    <t>200400010074</t>
  </si>
  <si>
    <t>GHURNI DEVI</t>
  </si>
  <si>
    <t>FINO0000001</t>
  </si>
  <si>
    <t>20400041242</t>
  </si>
  <si>
    <t>200400010075</t>
  </si>
  <si>
    <t>0746010496308</t>
  </si>
  <si>
    <t>9934748016</t>
  </si>
  <si>
    <t>200400010076</t>
  </si>
  <si>
    <t>DASHMI URAIN</t>
  </si>
  <si>
    <t>MAHRA ORAON</t>
  </si>
  <si>
    <t>84068728083</t>
  </si>
  <si>
    <t>200400010077</t>
  </si>
  <si>
    <t>KASHI ORAON</t>
  </si>
  <si>
    <t>CNRB0008254</t>
  </si>
  <si>
    <t>110297173906</t>
  </si>
  <si>
    <t>20040003</t>
  </si>
  <si>
    <t>200400030002</t>
  </si>
  <si>
    <t>MUKESH GOPE</t>
  </si>
  <si>
    <t>BISU GOPE</t>
  </si>
  <si>
    <t>496410110003648</t>
  </si>
  <si>
    <t>9334626464</t>
  </si>
  <si>
    <t>200400030003</t>
  </si>
  <si>
    <t>638202010016427</t>
  </si>
  <si>
    <t>200400030005</t>
  </si>
  <si>
    <t>JAGES MAHTO</t>
  </si>
  <si>
    <t>638202120017464</t>
  </si>
  <si>
    <t>9229743671</t>
  </si>
  <si>
    <t>200400030006</t>
  </si>
  <si>
    <t>Shamma Parween</t>
  </si>
  <si>
    <t>590518210006881</t>
  </si>
  <si>
    <t>9341448521</t>
  </si>
  <si>
    <t>200400030007</t>
  </si>
  <si>
    <t>UMAR FARUKH</t>
  </si>
  <si>
    <t>SAFI AHMAD</t>
  </si>
  <si>
    <t>32681438713</t>
  </si>
  <si>
    <t>8340255052</t>
  </si>
  <si>
    <t>200400030008</t>
  </si>
  <si>
    <t>BABLU MAHTO</t>
  </si>
  <si>
    <t>638202120001790</t>
  </si>
  <si>
    <t>200400030009</t>
  </si>
  <si>
    <t>KANIJA KHATOON</t>
  </si>
  <si>
    <t>BASARAT ANSARI</t>
  </si>
  <si>
    <t>638202010006478</t>
  </si>
  <si>
    <t>8434627547</t>
  </si>
  <si>
    <t>200400030010</t>
  </si>
  <si>
    <t>SACHINDRA MAHTO</t>
  </si>
  <si>
    <t>LALA MAHTO</t>
  </si>
  <si>
    <t>638202010003769</t>
  </si>
  <si>
    <t>9835342649</t>
  </si>
  <si>
    <t>200400030011</t>
  </si>
  <si>
    <t>MUKESH PAHAN</t>
  </si>
  <si>
    <t>BANDHAN PAHAN</t>
  </si>
  <si>
    <t>638202010009244</t>
  </si>
  <si>
    <t>200400030012</t>
  </si>
  <si>
    <t>PARVATI MUNDAIN</t>
  </si>
  <si>
    <t>638202120001622</t>
  </si>
  <si>
    <t>9006408923</t>
  </si>
  <si>
    <t>200400030013</t>
  </si>
  <si>
    <t>VIJAY KHAIKHO</t>
  </si>
  <si>
    <t>BISHWA KHALKHO</t>
  </si>
  <si>
    <t>63820210002258</t>
  </si>
  <si>
    <t>9534072772</t>
  </si>
  <si>
    <t>200400030014</t>
  </si>
  <si>
    <t>TETE ORAON</t>
  </si>
  <si>
    <t>0407010567947</t>
  </si>
  <si>
    <t>6205290722</t>
  </si>
  <si>
    <t>200400030015</t>
  </si>
  <si>
    <t>SUDHA DEVI</t>
  </si>
  <si>
    <t>RAMBHAN MAHTO</t>
  </si>
  <si>
    <t>638202120006003</t>
  </si>
  <si>
    <t>9798718778</t>
  </si>
  <si>
    <t>200400030016</t>
  </si>
  <si>
    <t>KADIR ANSARI</t>
  </si>
  <si>
    <t>NAIMUDDIN ANSARI</t>
  </si>
  <si>
    <t>638202010000358</t>
  </si>
  <si>
    <t>9661414153</t>
  </si>
  <si>
    <t>200400030017</t>
  </si>
  <si>
    <t>SANAULHAK ANSARI</t>
  </si>
  <si>
    <t>IKBAL ANSARI</t>
  </si>
  <si>
    <t>590510110002118</t>
  </si>
  <si>
    <t>6205832840</t>
  </si>
  <si>
    <t>200400030018</t>
  </si>
  <si>
    <t>SHIFA PARWEEN</t>
  </si>
  <si>
    <t>KETABUL ANSARI</t>
  </si>
  <si>
    <t>638202120012485</t>
  </si>
  <si>
    <t>7667364133</t>
  </si>
  <si>
    <t>200400030020</t>
  </si>
  <si>
    <t>SITA URAIN</t>
  </si>
  <si>
    <t>638202010009483</t>
  </si>
  <si>
    <t>8084554674</t>
  </si>
  <si>
    <t>200400030021</t>
  </si>
  <si>
    <t>UMA SHANKAR PATHAK</t>
  </si>
  <si>
    <t>SUDHAKAR PATHAK</t>
  </si>
  <si>
    <t>590510110008784</t>
  </si>
  <si>
    <t>200400030022</t>
  </si>
  <si>
    <t>JABRA ORAON</t>
  </si>
  <si>
    <t>590510510000645</t>
  </si>
  <si>
    <t>7033785680</t>
  </si>
  <si>
    <t>200400030023</t>
  </si>
  <si>
    <t>SUMAIYA PARWEEN</t>
  </si>
  <si>
    <t>638202120005320</t>
  </si>
  <si>
    <t>8340706823</t>
  </si>
  <si>
    <t>200400030024</t>
  </si>
  <si>
    <t>GABRIEL LAKRA</t>
  </si>
  <si>
    <t>BUDDHU LAKRA</t>
  </si>
  <si>
    <t>638202120009821</t>
  </si>
  <si>
    <t>200400030025</t>
  </si>
  <si>
    <t>RASHIDA KHATOON</t>
  </si>
  <si>
    <t>PARWEZ ANSARI</t>
  </si>
  <si>
    <t>38187331528</t>
  </si>
  <si>
    <t>8969100682</t>
  </si>
  <si>
    <t>200400030026</t>
  </si>
  <si>
    <t>SHANTI MAHTOWAIN</t>
  </si>
  <si>
    <t>GOBERDHAN MAHTO</t>
  </si>
  <si>
    <t>590518210004052</t>
  </si>
  <si>
    <t>8789865670</t>
  </si>
  <si>
    <t>200400030027</t>
  </si>
  <si>
    <t>NEJAMUDDIN ANSARI</t>
  </si>
  <si>
    <t>638202010009513</t>
  </si>
  <si>
    <t>7070786322</t>
  </si>
  <si>
    <t>200400030028</t>
  </si>
  <si>
    <t>RUHI KHATOON</t>
  </si>
  <si>
    <t>MAHBOOB ANSARI</t>
  </si>
  <si>
    <t>638202120015667</t>
  </si>
  <si>
    <t>9905135102</t>
  </si>
  <si>
    <t>200400030029</t>
  </si>
  <si>
    <t>590518210005011</t>
  </si>
  <si>
    <t>9142489065</t>
  </si>
  <si>
    <t>20040004</t>
  </si>
  <si>
    <t>200400040002</t>
  </si>
  <si>
    <t>ANKIT KUMAR SAHU</t>
  </si>
  <si>
    <t>590510110005560</t>
  </si>
  <si>
    <t>9304183284</t>
  </si>
  <si>
    <t>200400040003</t>
  </si>
  <si>
    <t>22011117425</t>
  </si>
  <si>
    <t>7991103714</t>
  </si>
  <si>
    <t>200400040004</t>
  </si>
  <si>
    <t>RAMCHANDRA SAHU</t>
  </si>
  <si>
    <t>BHAGIRATH SAHU</t>
  </si>
  <si>
    <t>22011080606</t>
  </si>
  <si>
    <t>6200381184</t>
  </si>
  <si>
    <t>200400040005</t>
  </si>
  <si>
    <t>TULSI SAHU</t>
  </si>
  <si>
    <t>22011068293</t>
  </si>
  <si>
    <t>9835375582</t>
  </si>
  <si>
    <t>200400040006</t>
  </si>
  <si>
    <t>HAKIM ANSARI</t>
  </si>
  <si>
    <t>AMIR ALI</t>
  </si>
  <si>
    <t>22011099822</t>
  </si>
  <si>
    <t>7480945022</t>
  </si>
  <si>
    <t>200400040007</t>
  </si>
  <si>
    <t>DALI URAIN</t>
  </si>
  <si>
    <t>JAGARNATH ORAON</t>
  </si>
  <si>
    <t>UTBI0CN0487</t>
  </si>
  <si>
    <t>0746010741323</t>
  </si>
  <si>
    <t>6206678799</t>
  </si>
  <si>
    <t>200400040008</t>
  </si>
  <si>
    <t>MARIUM ORAIN</t>
  </si>
  <si>
    <t>22011095986</t>
  </si>
  <si>
    <t>6205077229</t>
  </si>
  <si>
    <t>200400040009</t>
  </si>
  <si>
    <t>SISILYA SANGA</t>
  </si>
  <si>
    <t>ARJUN KHALKHO</t>
  </si>
  <si>
    <t>490310110000678</t>
  </si>
  <si>
    <t>9905328493</t>
  </si>
  <si>
    <t>200400040010</t>
  </si>
  <si>
    <t>SUSHILA ORAIN</t>
  </si>
  <si>
    <t>SIBNA ORAON</t>
  </si>
  <si>
    <t>22011095964</t>
  </si>
  <si>
    <t>200400040011</t>
  </si>
  <si>
    <t>DUGIYA ORAON</t>
  </si>
  <si>
    <t>RAJENDRA BHAGAT</t>
  </si>
  <si>
    <t>22011133901</t>
  </si>
  <si>
    <t>9102731056</t>
  </si>
  <si>
    <t>200400040012</t>
  </si>
  <si>
    <t>BUDHADEO ORAON</t>
  </si>
  <si>
    <t>BANDHU ORAON</t>
  </si>
  <si>
    <t>22011155450</t>
  </si>
  <si>
    <t>9162647225</t>
  </si>
  <si>
    <t>200400040013</t>
  </si>
  <si>
    <t>TUNA ORAON</t>
  </si>
  <si>
    <t>22011068769</t>
  </si>
  <si>
    <t>6200660483</t>
  </si>
  <si>
    <t>200400040014</t>
  </si>
  <si>
    <t>SHIBU ORAON</t>
  </si>
  <si>
    <t>490310110002200</t>
  </si>
  <si>
    <t>9693011935</t>
  </si>
  <si>
    <t>200400040015</t>
  </si>
  <si>
    <t>RAGHU ORAON</t>
  </si>
  <si>
    <t>GUNGA ORAON</t>
  </si>
  <si>
    <t>490310110005350</t>
  </si>
  <si>
    <t>8002448163</t>
  </si>
  <si>
    <t>200400040016</t>
  </si>
  <si>
    <t>JUBKDA KHATOON</t>
  </si>
  <si>
    <t>84062769944</t>
  </si>
  <si>
    <t>9334432339</t>
  </si>
  <si>
    <t>200400040017</t>
  </si>
  <si>
    <t>MAINO URAIN</t>
  </si>
  <si>
    <t>0746010740401</t>
  </si>
  <si>
    <t>7250038934</t>
  </si>
  <si>
    <t>200400040018</t>
  </si>
  <si>
    <t>SUMIT KUMAR</t>
  </si>
  <si>
    <t>22011158916</t>
  </si>
  <si>
    <t>6205358187</t>
  </si>
  <si>
    <t>200400040019</t>
  </si>
  <si>
    <t>DULAR MAHTO</t>
  </si>
  <si>
    <t>22011110724</t>
  </si>
  <si>
    <t>9973675768</t>
  </si>
  <si>
    <t>200400040020</t>
  </si>
  <si>
    <t>SABIR ANSARI</t>
  </si>
  <si>
    <t>DILAWAR ANSARI</t>
  </si>
  <si>
    <t>490318210007221</t>
  </si>
  <si>
    <t>6207469553</t>
  </si>
  <si>
    <t>200400040021</t>
  </si>
  <si>
    <t>HADISH ANSARI</t>
  </si>
  <si>
    <t>HUSEN ANSARI</t>
  </si>
  <si>
    <t>490310110007325</t>
  </si>
  <si>
    <t>6206463507</t>
  </si>
  <si>
    <t>200400040022</t>
  </si>
  <si>
    <t>KUDDUS ANSARI</t>
  </si>
  <si>
    <t>NAJIR ANSARI</t>
  </si>
  <si>
    <t>50100566769181</t>
  </si>
  <si>
    <t>6201329140</t>
  </si>
  <si>
    <t>200400040023</t>
  </si>
  <si>
    <t>DHONGA ORAON</t>
  </si>
  <si>
    <t>490318210010641</t>
  </si>
  <si>
    <t>6205555876</t>
  </si>
  <si>
    <t>200400040024</t>
  </si>
  <si>
    <t>KANTI DEVI</t>
  </si>
  <si>
    <t>AWADH SAHU</t>
  </si>
  <si>
    <t>490318210007548</t>
  </si>
  <si>
    <t>8340799460</t>
  </si>
  <si>
    <t>200400040025</t>
  </si>
  <si>
    <t>TBREJ ANSARI</t>
  </si>
  <si>
    <t>0746010768214</t>
  </si>
  <si>
    <t>8084464294</t>
  </si>
  <si>
    <t>200400040026</t>
  </si>
  <si>
    <t>SALEHA KHATUN</t>
  </si>
  <si>
    <t>IMAMUDDIN ANSARI</t>
  </si>
  <si>
    <t>22011136888</t>
  </si>
  <si>
    <t>7070797647</t>
  </si>
  <si>
    <t>200400040027</t>
  </si>
  <si>
    <t>AMINA KHATOON</t>
  </si>
  <si>
    <t>HANIF ANSARI</t>
  </si>
  <si>
    <t>22011136617</t>
  </si>
  <si>
    <t>200400040028</t>
  </si>
  <si>
    <t>0746201700041042</t>
  </si>
  <si>
    <t>6207923612</t>
  </si>
  <si>
    <t>200400040029</t>
  </si>
  <si>
    <t>KURSID ANSARI</t>
  </si>
  <si>
    <t>ASRAF ANSARI</t>
  </si>
  <si>
    <t>22011154229</t>
  </si>
  <si>
    <t>8434582043</t>
  </si>
  <si>
    <t>200400040030</t>
  </si>
  <si>
    <t>SURENDRA MAHTO</t>
  </si>
  <si>
    <t>22011113861</t>
  </si>
  <si>
    <t>200400040031</t>
  </si>
  <si>
    <t>ANITA KUMARI</t>
  </si>
  <si>
    <t>0746010537520</t>
  </si>
  <si>
    <t>7033635656</t>
  </si>
  <si>
    <t>200400040032</t>
  </si>
  <si>
    <t>490310100006477</t>
  </si>
  <si>
    <t>8092501954</t>
  </si>
  <si>
    <t>200400040033</t>
  </si>
  <si>
    <t>BASANTI URAIN</t>
  </si>
  <si>
    <t>TURIYA ORAON</t>
  </si>
  <si>
    <t>22011109956</t>
  </si>
  <si>
    <t>9102595939</t>
  </si>
  <si>
    <t>200400040034</t>
  </si>
  <si>
    <t>22011096661</t>
  </si>
  <si>
    <t>6200319793</t>
  </si>
  <si>
    <t>200400040035</t>
  </si>
  <si>
    <t>ASHAMA KHATOON</t>
  </si>
  <si>
    <t>84063591618</t>
  </si>
  <si>
    <t>7856890860</t>
  </si>
  <si>
    <t>200400040036</t>
  </si>
  <si>
    <t>SAHNAM KHATUN</t>
  </si>
  <si>
    <t>MUMSAJ ANSARI</t>
  </si>
  <si>
    <t>22011095567</t>
  </si>
  <si>
    <t>8409992342</t>
  </si>
  <si>
    <t>200400040037</t>
  </si>
  <si>
    <t>ALOMANI ORAIN</t>
  </si>
  <si>
    <t>KRISHNA ORAON</t>
  </si>
  <si>
    <t>84029056671</t>
  </si>
  <si>
    <t>8298171292</t>
  </si>
  <si>
    <t>200400040038</t>
  </si>
  <si>
    <t>LUKMAN ANSARI</t>
  </si>
  <si>
    <t>50100227802161</t>
  </si>
  <si>
    <t>7992392280</t>
  </si>
  <si>
    <t>200400040039</t>
  </si>
  <si>
    <t>SUFEDA KHATOON</t>
  </si>
  <si>
    <t>490310110014903</t>
  </si>
  <si>
    <t>9060787499</t>
  </si>
  <si>
    <t>200400040040</t>
  </si>
  <si>
    <t>SAFIRA KHATUN</t>
  </si>
  <si>
    <t>490318210002062</t>
  </si>
  <si>
    <t>9570220208</t>
  </si>
  <si>
    <t>200400040041</t>
  </si>
  <si>
    <t>SANA PARWEEN</t>
  </si>
  <si>
    <t>TABREJ ANSARI</t>
  </si>
  <si>
    <t>84032888094</t>
  </si>
  <si>
    <t>200400040042</t>
  </si>
  <si>
    <t>MANOJ ORAON</t>
  </si>
  <si>
    <t>39554159109</t>
  </si>
  <si>
    <t>9304236600</t>
  </si>
  <si>
    <t>200400040043</t>
  </si>
  <si>
    <t>SAKINA KHATOON</t>
  </si>
  <si>
    <t>ALIHUSAIN ANSARI</t>
  </si>
  <si>
    <t>50100180728703</t>
  </si>
  <si>
    <t>6200851121</t>
  </si>
  <si>
    <t>200400040044</t>
  </si>
  <si>
    <t>SADINA KHATOON</t>
  </si>
  <si>
    <t>490310110002678</t>
  </si>
  <si>
    <t>9572565770</t>
  </si>
  <si>
    <t>200400040045</t>
  </si>
  <si>
    <t>9939402656</t>
  </si>
  <si>
    <t>200400040046</t>
  </si>
  <si>
    <t>SERAJ ANSARI</t>
  </si>
  <si>
    <t>FEKU ANSARI</t>
  </si>
  <si>
    <t>9304493336</t>
  </si>
  <si>
    <t>200400040047</t>
  </si>
  <si>
    <t>PREMIKA KUMARI</t>
  </si>
  <si>
    <t>DHRAMVEER ORAON</t>
  </si>
  <si>
    <t>490318210009053</t>
  </si>
  <si>
    <t>200400040048</t>
  </si>
  <si>
    <t>SAHIR ANSARI</t>
  </si>
  <si>
    <t>MUNTAJ ANSARI</t>
  </si>
  <si>
    <t>50100253573756</t>
  </si>
  <si>
    <t>9113303448</t>
  </si>
  <si>
    <t>200400040049</t>
  </si>
  <si>
    <t>MUSTAFA ANSARI</t>
  </si>
  <si>
    <t>490318210006789</t>
  </si>
  <si>
    <t>8105672563</t>
  </si>
  <si>
    <t>200400040050</t>
  </si>
  <si>
    <t>ANIL TIGGA</t>
  </si>
  <si>
    <t>DINESH TIGGA</t>
  </si>
  <si>
    <t>40917701871</t>
  </si>
  <si>
    <t>8102207407</t>
  </si>
  <si>
    <t>200400040051</t>
  </si>
  <si>
    <t>638202120004597</t>
  </si>
  <si>
    <t>200400040052</t>
  </si>
  <si>
    <t>TAIYAB ANSARI</t>
  </si>
  <si>
    <t>SEKH HAKIM</t>
  </si>
  <si>
    <t>50100226721335</t>
  </si>
  <si>
    <t>9661817223</t>
  </si>
  <si>
    <t>20010042</t>
  </si>
  <si>
    <t>200100420002</t>
  </si>
  <si>
    <t>VIJAY XALXO</t>
  </si>
  <si>
    <t>RANTHU XALXO</t>
  </si>
  <si>
    <t>SBIN0006311</t>
  </si>
  <si>
    <t>42750917452</t>
  </si>
  <si>
    <t>7561962180</t>
  </si>
  <si>
    <t>200100420003</t>
  </si>
  <si>
    <t>DILESHWAR GOPE</t>
  </si>
  <si>
    <t>11703415701</t>
  </si>
  <si>
    <t>9693085686</t>
  </si>
  <si>
    <t>200100420004</t>
  </si>
  <si>
    <t>SUNIL GOPE</t>
  </si>
  <si>
    <t>JAGGU GOPE</t>
  </si>
  <si>
    <t>494310110004505</t>
  </si>
  <si>
    <t>9608975837</t>
  </si>
  <si>
    <t>200100420005</t>
  </si>
  <si>
    <t>RANTHU ORAON</t>
  </si>
  <si>
    <t>ATWA ORAON</t>
  </si>
  <si>
    <t>494310100009111</t>
  </si>
  <si>
    <t>7561862180</t>
  </si>
  <si>
    <t>200100420006</t>
  </si>
  <si>
    <t>RAMSUNDAR GOPE</t>
  </si>
  <si>
    <t>20402664547</t>
  </si>
  <si>
    <t>9508153995</t>
  </si>
  <si>
    <t>200100420007</t>
  </si>
  <si>
    <t>AMAN GOPE</t>
  </si>
  <si>
    <t>BANDHAN GOPE</t>
  </si>
  <si>
    <t>494310110006921</t>
  </si>
  <si>
    <t>7488309430</t>
  </si>
  <si>
    <t>200100420008</t>
  </si>
  <si>
    <t>SARAKATI DEVI</t>
  </si>
  <si>
    <t>BKID0004915</t>
  </si>
  <si>
    <t>491510510010639</t>
  </si>
  <si>
    <t>7667068714</t>
  </si>
  <si>
    <t>200100420009</t>
  </si>
  <si>
    <t>ANESH GOPE</t>
  </si>
  <si>
    <t>371101000002686</t>
  </si>
  <si>
    <t>8252947564</t>
  </si>
  <si>
    <t>200100420010</t>
  </si>
  <si>
    <t>FAGUWA MUNDA</t>
  </si>
  <si>
    <t>31630902626</t>
  </si>
  <si>
    <t>8969356783</t>
  </si>
  <si>
    <t>200100420011</t>
  </si>
  <si>
    <t>BAHURAN GOPE</t>
  </si>
  <si>
    <t>491510510010706</t>
  </si>
  <si>
    <t>6202170713</t>
  </si>
  <si>
    <t>200100420012</t>
  </si>
  <si>
    <t>TUNWA MUNDA</t>
  </si>
  <si>
    <t>JAGNA MUNDA</t>
  </si>
  <si>
    <t>33259937590</t>
  </si>
  <si>
    <t>9546020720</t>
  </si>
  <si>
    <t>200100420013</t>
  </si>
  <si>
    <t>MATIM DEVI</t>
  </si>
  <si>
    <t>BUDHDEV GOPE</t>
  </si>
  <si>
    <t>491510510010663</t>
  </si>
  <si>
    <t>7979709914</t>
  </si>
  <si>
    <t>200100420014</t>
  </si>
  <si>
    <t>491510510010702</t>
  </si>
  <si>
    <t>9334124315</t>
  </si>
  <si>
    <t>200100420015</t>
  </si>
  <si>
    <t>ARUNA KUMARI</t>
  </si>
  <si>
    <t>BIDD KUMAR GOPE</t>
  </si>
  <si>
    <t>495910110009072</t>
  </si>
  <si>
    <t>9153246039</t>
  </si>
  <si>
    <t>200100420016</t>
  </si>
  <si>
    <t>BODHAN GOPE</t>
  </si>
  <si>
    <t>RAM GOPE</t>
  </si>
  <si>
    <t>32121912582</t>
  </si>
  <si>
    <t>9341164217</t>
  </si>
  <si>
    <t>200100420017</t>
  </si>
  <si>
    <t>50344409816</t>
  </si>
  <si>
    <t>6206177998</t>
  </si>
  <si>
    <t>200100420018</t>
  </si>
  <si>
    <t>491510510010658</t>
  </si>
  <si>
    <t>6207688449</t>
  </si>
  <si>
    <t>200100420019</t>
  </si>
  <si>
    <t>30460209765</t>
  </si>
  <si>
    <t>9631210656</t>
  </si>
  <si>
    <t>200100420020</t>
  </si>
  <si>
    <t>AMIT MINZ</t>
  </si>
  <si>
    <t>KANDU MINZ</t>
  </si>
  <si>
    <t>50350726280</t>
  </si>
  <si>
    <t>6299723936</t>
  </si>
  <si>
    <t>200100420021</t>
  </si>
  <si>
    <t>DASHMI DEVI</t>
  </si>
  <si>
    <t>RAGHUNATH GOPE</t>
  </si>
  <si>
    <t>491510510010661</t>
  </si>
  <si>
    <t>6204963159</t>
  </si>
  <si>
    <t>200100420022</t>
  </si>
  <si>
    <t>PARYA ORAON</t>
  </si>
  <si>
    <t>494310100009357</t>
  </si>
  <si>
    <t>7292967837</t>
  </si>
  <si>
    <t>200100420023</t>
  </si>
  <si>
    <t>KALESHWARI DEVI</t>
  </si>
  <si>
    <t>491510510010681</t>
  </si>
  <si>
    <t>200100420024</t>
  </si>
  <si>
    <t>NANKU GOPE</t>
  </si>
  <si>
    <t>1751104000027256</t>
  </si>
  <si>
    <t>7677919792</t>
  </si>
  <si>
    <t>200100420025</t>
  </si>
  <si>
    <t>GEETA KUMARI</t>
  </si>
  <si>
    <t>SUMAN LAKRA</t>
  </si>
  <si>
    <t>50409425452</t>
  </si>
  <si>
    <t>7909202487</t>
  </si>
  <si>
    <t>200100420026</t>
  </si>
  <si>
    <t>JIBU GOPE</t>
  </si>
  <si>
    <t>GANDUR GOPE</t>
  </si>
  <si>
    <t>33165938115</t>
  </si>
  <si>
    <t>8252476411</t>
  </si>
  <si>
    <t>200100420027</t>
  </si>
  <si>
    <t>SOHRAI GOPE</t>
  </si>
  <si>
    <t>491510510010705</t>
  </si>
  <si>
    <t>6205398460</t>
  </si>
  <si>
    <t>200100420028</t>
  </si>
  <si>
    <t>200100420029</t>
  </si>
  <si>
    <t>BUDHESHWAR GOPE</t>
  </si>
  <si>
    <t>MUNI GOPE</t>
  </si>
  <si>
    <t>31719551703</t>
  </si>
  <si>
    <t>9341648836</t>
  </si>
  <si>
    <t>200100420030</t>
  </si>
  <si>
    <t>BACHAN DEVI</t>
  </si>
  <si>
    <t>SURJAN GOPE</t>
  </si>
  <si>
    <t>494310110004094</t>
  </si>
  <si>
    <t>8935805609</t>
  </si>
  <si>
    <t>200100420031</t>
  </si>
  <si>
    <t>SHIV CHARAN GOPE</t>
  </si>
  <si>
    <t>494310100001157</t>
  </si>
  <si>
    <t>6299491042</t>
  </si>
  <si>
    <t>200100420032</t>
  </si>
  <si>
    <t>JEET RAM GOPE</t>
  </si>
  <si>
    <t>494310100011133</t>
  </si>
  <si>
    <t>9661034476</t>
  </si>
  <si>
    <t>200100420033</t>
  </si>
  <si>
    <t>CHATTAN BARAIK</t>
  </si>
  <si>
    <t>SUKRA BRAIK</t>
  </si>
  <si>
    <t>358702010622183</t>
  </si>
  <si>
    <t>7857898937</t>
  </si>
  <si>
    <t>200100420034</t>
  </si>
  <si>
    <t>SUSIMA DEVI</t>
  </si>
  <si>
    <t>INDAR GOPE</t>
  </si>
  <si>
    <t>110231886440</t>
  </si>
  <si>
    <t>9234854827</t>
  </si>
  <si>
    <t>200100420035</t>
  </si>
  <si>
    <t>RAMSUNDER GOPE</t>
  </si>
  <si>
    <t>110240609260</t>
  </si>
  <si>
    <t>200100420036</t>
  </si>
  <si>
    <t>SWETA DEVI</t>
  </si>
  <si>
    <t>LALU GOP</t>
  </si>
  <si>
    <t>38801613176</t>
  </si>
  <si>
    <t>6201017898</t>
  </si>
  <si>
    <t>200100420037</t>
  </si>
  <si>
    <t>CHAMRU LAKRA</t>
  </si>
  <si>
    <t>PAULUS LAKRA</t>
  </si>
  <si>
    <t>50392123046</t>
  </si>
  <si>
    <t>7061456565</t>
  </si>
  <si>
    <t>200100420038</t>
  </si>
  <si>
    <t>110206458628</t>
  </si>
  <si>
    <t>7667316256</t>
  </si>
  <si>
    <t>200100420039</t>
  </si>
  <si>
    <t>SOHADRI DEVI</t>
  </si>
  <si>
    <t>SURENDR GOPE</t>
  </si>
  <si>
    <t>32084431067</t>
  </si>
  <si>
    <t>8210576926</t>
  </si>
  <si>
    <t>200100420040</t>
  </si>
  <si>
    <t>HIRA LAL BRAIK</t>
  </si>
  <si>
    <t>84054184400</t>
  </si>
  <si>
    <t>8102874563</t>
  </si>
  <si>
    <t>200100420041</t>
  </si>
  <si>
    <t>MAHINDAR GOPE</t>
  </si>
  <si>
    <t>50100189973837</t>
  </si>
  <si>
    <t>200100420042</t>
  </si>
  <si>
    <t>LAXMAN BARAIK</t>
  </si>
  <si>
    <t>CHAITAN BARAIK</t>
  </si>
  <si>
    <t>35428801019</t>
  </si>
  <si>
    <t>200100420043</t>
  </si>
  <si>
    <t>40316002457</t>
  </si>
  <si>
    <t>6201559978</t>
  </si>
  <si>
    <t>200100420044</t>
  </si>
  <si>
    <t>SIMA KUMARI</t>
  </si>
  <si>
    <t>LALA LAKRA</t>
  </si>
  <si>
    <t>43376164950</t>
  </si>
  <si>
    <t>8709995416</t>
  </si>
  <si>
    <t>20010041</t>
  </si>
  <si>
    <t>200100410002</t>
  </si>
  <si>
    <t>AJAY AHIR</t>
  </si>
  <si>
    <t>495910110009984</t>
  </si>
  <si>
    <t>9113443071</t>
  </si>
  <si>
    <t>200100410003</t>
  </si>
  <si>
    <t>SUSHANTI ORAIN</t>
  </si>
  <si>
    <t>110153418115</t>
  </si>
  <si>
    <t>8102883047</t>
  </si>
  <si>
    <t>200100410004</t>
  </si>
  <si>
    <t>22010419288</t>
  </si>
  <si>
    <t>6203008273</t>
  </si>
  <si>
    <t>200100410005</t>
  </si>
  <si>
    <t>KALYANI DEVI</t>
  </si>
  <si>
    <t>KHILESHWAR SINGH</t>
  </si>
  <si>
    <t>22010394737</t>
  </si>
  <si>
    <t>7004917317</t>
  </si>
  <si>
    <t>200100410006</t>
  </si>
  <si>
    <t>SANCHIYA DEVI</t>
  </si>
  <si>
    <t>VIPTA MAHLI</t>
  </si>
  <si>
    <t>22010502234</t>
  </si>
  <si>
    <t>9262954816</t>
  </si>
  <si>
    <t>200100410007</t>
  </si>
  <si>
    <t>22010379151</t>
  </si>
  <si>
    <t>7856094492</t>
  </si>
  <si>
    <t>200100410008</t>
  </si>
  <si>
    <t>MONIKA DEVI</t>
  </si>
  <si>
    <t>AFINDER BARAIK</t>
  </si>
  <si>
    <t>495918210005318</t>
  </si>
  <si>
    <t>8863848153</t>
  </si>
  <si>
    <t>200100410009</t>
  </si>
  <si>
    <t>JAYMANI KACHHAP</t>
  </si>
  <si>
    <t>DHENESHWAR KACHHAP</t>
  </si>
  <si>
    <t>22010474691</t>
  </si>
  <si>
    <t>9771129581</t>
  </si>
  <si>
    <t>200100410010</t>
  </si>
  <si>
    <t>BASMATI ORAIN</t>
  </si>
  <si>
    <t>22010496558</t>
  </si>
  <si>
    <t>7050075846</t>
  </si>
  <si>
    <t>200100410011</t>
  </si>
  <si>
    <t>KALI MAHTO</t>
  </si>
  <si>
    <t>495910210003194</t>
  </si>
  <si>
    <t>9835611826</t>
  </si>
  <si>
    <t>200100410012</t>
  </si>
  <si>
    <t>DIPTI ORAIN</t>
  </si>
  <si>
    <t>SHANICHARWA ORAON</t>
  </si>
  <si>
    <t>4895108009403</t>
  </si>
  <si>
    <t>8294487235</t>
  </si>
  <si>
    <t>200100410013</t>
  </si>
  <si>
    <t>BUDI URAIN</t>
  </si>
  <si>
    <t>4895108008861</t>
  </si>
  <si>
    <t>8002255740</t>
  </si>
  <si>
    <t>200100410014</t>
  </si>
  <si>
    <t>HIRAPATI ORAIN</t>
  </si>
  <si>
    <t>TITRU ORAON</t>
  </si>
  <si>
    <t>4895108009380</t>
  </si>
  <si>
    <t>9334535401</t>
  </si>
  <si>
    <t>200100410015</t>
  </si>
  <si>
    <t>DASRATH LAKRA</t>
  </si>
  <si>
    <t>BUDU LAKRA</t>
  </si>
  <si>
    <t>9760000100033379</t>
  </si>
  <si>
    <t>9798396830</t>
  </si>
  <si>
    <t>200100410016</t>
  </si>
  <si>
    <t>BIRENDRA MAHTO</t>
  </si>
  <si>
    <t>PARMESHWAR MAHTO</t>
  </si>
  <si>
    <t>4895108011254</t>
  </si>
  <si>
    <t>8809598631</t>
  </si>
  <si>
    <t>200100410017</t>
  </si>
  <si>
    <t>SAVITRI TIRKEY</t>
  </si>
  <si>
    <t>MAGNAL ORAON</t>
  </si>
  <si>
    <t>41408825163</t>
  </si>
  <si>
    <t>7033525807</t>
  </si>
  <si>
    <t>200100410018</t>
  </si>
  <si>
    <t>55528100006356</t>
  </si>
  <si>
    <t>9523626980</t>
  </si>
  <si>
    <t>200100410019</t>
  </si>
  <si>
    <t>SANJOTI ORAIN</t>
  </si>
  <si>
    <t>495910110009364</t>
  </si>
  <si>
    <t>8081284018</t>
  </si>
  <si>
    <t>200100410020</t>
  </si>
  <si>
    <t>FRETET LOHAR</t>
  </si>
  <si>
    <t>BHOLA LOHAR</t>
  </si>
  <si>
    <t>22010425225</t>
  </si>
  <si>
    <t>8798880604</t>
  </si>
  <si>
    <t>200100410021</t>
  </si>
  <si>
    <t>DEVI MAHTO</t>
  </si>
  <si>
    <t>LAXMAN MAHTO</t>
  </si>
  <si>
    <t>495910100000535</t>
  </si>
  <si>
    <t>9771801005</t>
  </si>
  <si>
    <t>200100410022</t>
  </si>
  <si>
    <t>BUDHNATH SINGH</t>
  </si>
  <si>
    <t>LAXMAN SINGH</t>
  </si>
  <si>
    <t>22010392707</t>
  </si>
  <si>
    <t>8252857966</t>
  </si>
  <si>
    <t>200100410023</t>
  </si>
  <si>
    <t>SANJU ORAON</t>
  </si>
  <si>
    <t>55520100008879</t>
  </si>
  <si>
    <t>7857981082</t>
  </si>
  <si>
    <t>200100410024</t>
  </si>
  <si>
    <t>BISNI ORAIN</t>
  </si>
  <si>
    <t>BANARASI ORAON</t>
  </si>
  <si>
    <t>4895108009814</t>
  </si>
  <si>
    <t>6289285728</t>
  </si>
  <si>
    <t>200100410025</t>
  </si>
  <si>
    <t>NIRMAL ORAON</t>
  </si>
  <si>
    <t>SUKE ORAON</t>
  </si>
  <si>
    <t>9760000100036567</t>
  </si>
  <si>
    <t>8789678676</t>
  </si>
  <si>
    <t>200100410026</t>
  </si>
  <si>
    <t>MANGO ORAON</t>
  </si>
  <si>
    <t>495918210007941</t>
  </si>
  <si>
    <t>8252099237</t>
  </si>
  <si>
    <t>200100410027</t>
  </si>
  <si>
    <t>BIGLU MAHTO</t>
  </si>
  <si>
    <t>22010417666</t>
  </si>
  <si>
    <t>8002689869</t>
  </si>
  <si>
    <t>200100410028</t>
  </si>
  <si>
    <t>BADAL ORAON</t>
  </si>
  <si>
    <t>495910510010862</t>
  </si>
  <si>
    <t>6203473692</t>
  </si>
  <si>
    <t>200100410029</t>
  </si>
  <si>
    <t>200100410031</t>
  </si>
  <si>
    <t>SARWAN LOHRA</t>
  </si>
  <si>
    <t>SUDHWA LOHRA</t>
  </si>
  <si>
    <t>495910110007090</t>
  </si>
  <si>
    <t>7765867469</t>
  </si>
  <si>
    <t>200100410032</t>
  </si>
  <si>
    <t>MANGRI ORAIN</t>
  </si>
  <si>
    <t>22010422291</t>
  </si>
  <si>
    <t>200100410034</t>
  </si>
  <si>
    <t>TIRTA BARAIK</t>
  </si>
  <si>
    <t>BASU BARAIK</t>
  </si>
  <si>
    <t>110172548043</t>
  </si>
  <si>
    <t>200100410035</t>
  </si>
  <si>
    <t>SAHINDRA LAKRA</t>
  </si>
  <si>
    <t>GANDUR LAKRA</t>
  </si>
  <si>
    <t>84057779754</t>
  </si>
  <si>
    <t>7258941623</t>
  </si>
  <si>
    <t>200100410036</t>
  </si>
  <si>
    <t>ETWARI DEVI</t>
  </si>
  <si>
    <t>36711527079</t>
  </si>
  <si>
    <t>9973420151</t>
  </si>
  <si>
    <t>200100410037</t>
  </si>
  <si>
    <t>SATABHARATI DEVI</t>
  </si>
  <si>
    <t>4895108008858</t>
  </si>
  <si>
    <t>200100410038</t>
  </si>
  <si>
    <t>PRAMESHWAR GOPE</t>
  </si>
  <si>
    <t>KHUDHINA MAHTO</t>
  </si>
  <si>
    <t>22010597148</t>
  </si>
  <si>
    <t>8434376190</t>
  </si>
  <si>
    <t>200100410039</t>
  </si>
  <si>
    <t>GANESH MAHLI</t>
  </si>
  <si>
    <t>DASRATH MAHLI</t>
  </si>
  <si>
    <t>22010441837</t>
  </si>
  <si>
    <t>8521910945</t>
  </si>
  <si>
    <t>200100410040</t>
  </si>
  <si>
    <t>KRISHNA LOHRA</t>
  </si>
  <si>
    <t>55528100001258</t>
  </si>
  <si>
    <t>8583990834</t>
  </si>
  <si>
    <t>200100410041</t>
  </si>
  <si>
    <t>KARI ORAIN</t>
  </si>
  <si>
    <t>4895108009374</t>
  </si>
  <si>
    <t>9262961494</t>
  </si>
  <si>
    <t>200100410042</t>
  </si>
  <si>
    <t>SANGITA ORAON</t>
  </si>
  <si>
    <t>55528100005497</t>
  </si>
  <si>
    <t>9334410200</t>
  </si>
  <si>
    <t>200100410043</t>
  </si>
  <si>
    <t>ETVARI ORAON</t>
  </si>
  <si>
    <t>TITARU ORAON</t>
  </si>
  <si>
    <t>22010465371</t>
  </si>
  <si>
    <t>7366881608</t>
  </si>
  <si>
    <t>200100410044</t>
  </si>
  <si>
    <t>JAYWANT LAKRA</t>
  </si>
  <si>
    <t>84028870490</t>
  </si>
  <si>
    <t>8757288592</t>
  </si>
  <si>
    <t>200100410045</t>
  </si>
  <si>
    <t>BALKI ORAIN</t>
  </si>
  <si>
    <t>495918210002659</t>
  </si>
  <si>
    <t>9973421139</t>
  </si>
  <si>
    <t>200100410046</t>
  </si>
  <si>
    <t>08033211010531</t>
  </si>
  <si>
    <t>8757467709</t>
  </si>
  <si>
    <t>200100410047</t>
  </si>
  <si>
    <t>4895108008690</t>
  </si>
  <si>
    <t>6207036019</t>
  </si>
  <si>
    <t>200100410048</t>
  </si>
  <si>
    <t>SHUKRI MAHLI</t>
  </si>
  <si>
    <t>MUNNA MAHLI</t>
  </si>
  <si>
    <t>55520100007357</t>
  </si>
  <si>
    <t>8102767048</t>
  </si>
  <si>
    <t>200100410049</t>
  </si>
  <si>
    <t>SHUKARMANI DEVI</t>
  </si>
  <si>
    <t>SAMDEV MAHLI</t>
  </si>
  <si>
    <t>22010456694</t>
  </si>
  <si>
    <t>7292979568</t>
  </si>
  <si>
    <t>200100410050</t>
  </si>
  <si>
    <t>GANGA ORAON</t>
  </si>
  <si>
    <t>22010470765</t>
  </si>
  <si>
    <t>9508397921</t>
  </si>
  <si>
    <t>200100410051</t>
  </si>
  <si>
    <t>SHIWANI DEVI</t>
  </si>
  <si>
    <t>TAJ KESHWAR LOHRA</t>
  </si>
  <si>
    <t>55528100002969</t>
  </si>
  <si>
    <t>9955066848</t>
  </si>
  <si>
    <t>200100410052</t>
  </si>
  <si>
    <t>MANJU ORAIN</t>
  </si>
  <si>
    <t>4895108009254</t>
  </si>
  <si>
    <t>9102553492</t>
  </si>
  <si>
    <t>200100410053</t>
  </si>
  <si>
    <t>MMINA ORAIN</t>
  </si>
  <si>
    <t>22010392729</t>
  </si>
  <si>
    <t>7061231373</t>
  </si>
  <si>
    <t>200100410054</t>
  </si>
  <si>
    <t>REENA DEVI</t>
  </si>
  <si>
    <t>495910110008392</t>
  </si>
  <si>
    <t>8809141507</t>
  </si>
  <si>
    <t>200100410055</t>
  </si>
  <si>
    <t>CHAIA ORAON</t>
  </si>
  <si>
    <t>4895108009722</t>
  </si>
  <si>
    <t>9835539019</t>
  </si>
  <si>
    <t>200100410056</t>
  </si>
  <si>
    <t>ANAND LOHRA</t>
  </si>
  <si>
    <t>MANGARU LOHRA</t>
  </si>
  <si>
    <t>9693243340</t>
  </si>
  <si>
    <t>200100410057</t>
  </si>
  <si>
    <t>AMAR ORAON</t>
  </si>
  <si>
    <t>AIRP0000001</t>
  </si>
  <si>
    <t>9955301438</t>
  </si>
  <si>
    <t>200100410058</t>
  </si>
  <si>
    <t>SOUDHI ORAIN</t>
  </si>
  <si>
    <t>55520100009728</t>
  </si>
  <si>
    <t>200100410059</t>
  </si>
  <si>
    <t>BIKASH LAKRA</t>
  </si>
  <si>
    <t>9760001700058607</t>
  </si>
  <si>
    <t>7250241378</t>
  </si>
  <si>
    <t>200100410060</t>
  </si>
  <si>
    <t>SANJAY KUJUR</t>
  </si>
  <si>
    <t>CHARWA KUJUR</t>
  </si>
  <si>
    <t>9760000100074473</t>
  </si>
  <si>
    <t>8235517556</t>
  </si>
  <si>
    <t>200100410061</t>
  </si>
  <si>
    <t>JAGESHWER AHIR</t>
  </si>
  <si>
    <t>110004483370</t>
  </si>
  <si>
    <t>9102335521</t>
  </si>
  <si>
    <t>200100410062</t>
  </si>
  <si>
    <t>KAMLA ORAON</t>
  </si>
  <si>
    <t>37136221467</t>
  </si>
  <si>
    <t>200100410063</t>
  </si>
  <si>
    <t>55520100008444</t>
  </si>
  <si>
    <t>200100410064</t>
  </si>
  <si>
    <t>MOHIT KUMAR</t>
  </si>
  <si>
    <t>22010475979</t>
  </si>
  <si>
    <t>200100410065</t>
  </si>
  <si>
    <t>ANGANI ORAIN</t>
  </si>
  <si>
    <t>JHURA ORAON</t>
  </si>
  <si>
    <t>22010461977</t>
  </si>
  <si>
    <t>9241270331</t>
  </si>
  <si>
    <t>200100410066</t>
  </si>
  <si>
    <t>MAKO ORAIN</t>
  </si>
  <si>
    <t>22010420044</t>
  </si>
  <si>
    <t>9631579538</t>
  </si>
  <si>
    <t>200100410067</t>
  </si>
  <si>
    <t>MR MAHINDRA MAHTO</t>
  </si>
  <si>
    <t>9760000100025565</t>
  </si>
  <si>
    <t>7481900595</t>
  </si>
  <si>
    <t>200100410068</t>
  </si>
  <si>
    <t>NAGIYA ORAOIN</t>
  </si>
  <si>
    <t>22010495453</t>
  </si>
  <si>
    <t>200100410069</t>
  </si>
  <si>
    <t>AMRITA ORAIN</t>
  </si>
  <si>
    <t>22010392809</t>
  </si>
  <si>
    <t>200100410070</t>
  </si>
  <si>
    <t>VIDESHWARIDEVI</t>
  </si>
  <si>
    <t>495918210005180</t>
  </si>
  <si>
    <t>9065260459</t>
  </si>
  <si>
    <t>200100410071</t>
  </si>
  <si>
    <t>VASHODA DEVI</t>
  </si>
  <si>
    <t>RAJU NUNDA</t>
  </si>
  <si>
    <t>22010473529</t>
  </si>
  <si>
    <t>7761848474</t>
  </si>
  <si>
    <t>200100410072</t>
  </si>
  <si>
    <t>PUSANGI ORAIN</t>
  </si>
  <si>
    <t>4895108009340</t>
  </si>
  <si>
    <t>7061654583</t>
  </si>
  <si>
    <t>200100410073</t>
  </si>
  <si>
    <t>8935539019</t>
  </si>
  <si>
    <t>20060004</t>
  </si>
  <si>
    <t>200600040002</t>
  </si>
  <si>
    <t>SHEETAL KUMAR MAHTO</t>
  </si>
  <si>
    <t>SHALIGRAM MAHTO</t>
  </si>
  <si>
    <t>IOBA0000783</t>
  </si>
  <si>
    <t>078301000015868</t>
  </si>
  <si>
    <t>9507715083</t>
  </si>
  <si>
    <t>200600040003</t>
  </si>
  <si>
    <t>ASHMANI DEVI</t>
  </si>
  <si>
    <t>SULENDRA KUMAR</t>
  </si>
  <si>
    <t>BKID0005903</t>
  </si>
  <si>
    <t>590310110005164</t>
  </si>
  <si>
    <t>9523933275</t>
  </si>
  <si>
    <t>200600040004</t>
  </si>
  <si>
    <t>MANESH KUMAR MAHTO</t>
  </si>
  <si>
    <t>BABULAL MAHTO</t>
  </si>
  <si>
    <t>078301000026439</t>
  </si>
  <si>
    <t>7903410952</t>
  </si>
  <si>
    <t>200600040005</t>
  </si>
  <si>
    <t>PRIYANKA KUMARI</t>
  </si>
  <si>
    <t>MANINATH MAHTO</t>
  </si>
  <si>
    <t>SBIN0015933</t>
  </si>
  <si>
    <t>43356136379</t>
  </si>
  <si>
    <t>7061720876</t>
  </si>
  <si>
    <t>200600040006</t>
  </si>
  <si>
    <t>ARMAN ANSARI</t>
  </si>
  <si>
    <t>HAJRAT ANSARI</t>
  </si>
  <si>
    <t>078301000085273</t>
  </si>
  <si>
    <t>9234765576</t>
  </si>
  <si>
    <t>200600040007</t>
  </si>
  <si>
    <t>ROSHAN MAHTO</t>
  </si>
  <si>
    <t>RAM SEWAK MAHTO</t>
  </si>
  <si>
    <t>590310110003034</t>
  </si>
  <si>
    <t>8674848131</t>
  </si>
  <si>
    <t>200600040008</t>
  </si>
  <si>
    <t>HARUN ANSARI</t>
  </si>
  <si>
    <t>6201253206</t>
  </si>
  <si>
    <t>200600040009</t>
  </si>
  <si>
    <t>BICKY KUMAR MAHTO</t>
  </si>
  <si>
    <t>JHABULAL MAHTO</t>
  </si>
  <si>
    <t>078301000022626</t>
  </si>
  <si>
    <t>9905582117</t>
  </si>
  <si>
    <t>200600040010</t>
  </si>
  <si>
    <t>6203697769</t>
  </si>
  <si>
    <t>200600040011</t>
  </si>
  <si>
    <t>590310110001984</t>
  </si>
  <si>
    <t>8298192285</t>
  </si>
  <si>
    <t>200600040012</t>
  </si>
  <si>
    <t>200600040013</t>
  </si>
  <si>
    <t>ROHIT KUMAR MAHTO</t>
  </si>
  <si>
    <t>6201157306</t>
  </si>
  <si>
    <t>200600040014</t>
  </si>
  <si>
    <t>RANJIT MAHTO</t>
  </si>
  <si>
    <t>JAYPAL MAHTO</t>
  </si>
  <si>
    <t>8226871207</t>
  </si>
  <si>
    <t>200600040015</t>
  </si>
  <si>
    <t>GYAN RANJAN MAHTO</t>
  </si>
  <si>
    <t>PUNB0152620</t>
  </si>
  <si>
    <t>1526010035954</t>
  </si>
  <si>
    <t>7764000697</t>
  </si>
  <si>
    <t>200600040016</t>
  </si>
  <si>
    <t>LATEEF ANSARI</t>
  </si>
  <si>
    <t>ABDUL RAUF ANSARI</t>
  </si>
  <si>
    <t>8210715123</t>
  </si>
  <si>
    <t>200600040017</t>
  </si>
  <si>
    <t>ABHISHEK MAHTO</t>
  </si>
  <si>
    <t>HARAKHALAL MAHTO</t>
  </si>
  <si>
    <t>590318210001003</t>
  </si>
  <si>
    <t>6203080565</t>
  </si>
  <si>
    <t>200600040018</t>
  </si>
  <si>
    <t>SAUD ANSARI</t>
  </si>
  <si>
    <t>NAJMUDDIN ANSARI</t>
  </si>
  <si>
    <t>590310110000568</t>
  </si>
  <si>
    <t>8825220065</t>
  </si>
  <si>
    <t>200600040019</t>
  </si>
  <si>
    <t>VISHAL RAY</t>
  </si>
  <si>
    <t>BHUSAN RAY</t>
  </si>
  <si>
    <t>078301000022054</t>
  </si>
  <si>
    <t>9279675553</t>
  </si>
  <si>
    <t>200600040020</t>
  </si>
  <si>
    <t>AJEET KUMAR MAHTO</t>
  </si>
  <si>
    <t>BARTU MAHTO</t>
  </si>
  <si>
    <t>32963977675</t>
  </si>
  <si>
    <t>9534242917</t>
  </si>
  <si>
    <t>200600040021</t>
  </si>
  <si>
    <t>KUSHESHWAR MAHTO</t>
  </si>
  <si>
    <t>NANUA MAHTO</t>
  </si>
  <si>
    <t>078301000014584</t>
  </si>
  <si>
    <t>8757708372</t>
  </si>
  <si>
    <t>200600040022</t>
  </si>
  <si>
    <t>BELAL ANSARI</t>
  </si>
  <si>
    <t>078301000020889</t>
  </si>
  <si>
    <t>6287867024</t>
  </si>
  <si>
    <t>200600040023</t>
  </si>
  <si>
    <t>RAMESH MUNDA</t>
  </si>
  <si>
    <t>590310110004672</t>
  </si>
  <si>
    <t>9102258376</t>
  </si>
  <si>
    <t>200600040024</t>
  </si>
  <si>
    <t>JAYANT KUMAR</t>
  </si>
  <si>
    <t>MAHABIR PRASAD</t>
  </si>
  <si>
    <t>PUNB0093900</t>
  </si>
  <si>
    <t>0939000100090829</t>
  </si>
  <si>
    <t>200600040025</t>
  </si>
  <si>
    <t>PURAN MAHTO</t>
  </si>
  <si>
    <t>078301000008989</t>
  </si>
  <si>
    <t>8051124161</t>
  </si>
  <si>
    <t>200600040026</t>
  </si>
  <si>
    <t>BARB0VJDUBL</t>
  </si>
  <si>
    <t>65340100000051</t>
  </si>
  <si>
    <t>6205944535</t>
  </si>
  <si>
    <t>200600040027</t>
  </si>
  <si>
    <t>ARUN KUMAR MAHTO</t>
  </si>
  <si>
    <t>078301000021585</t>
  </si>
  <si>
    <t>7903381455</t>
  </si>
  <si>
    <t>200600040028</t>
  </si>
  <si>
    <t>MANOJ ORAN</t>
  </si>
  <si>
    <t>JIRKU ORAON</t>
  </si>
  <si>
    <t>IOBA0003468</t>
  </si>
  <si>
    <t>346801000000866</t>
  </si>
  <si>
    <t>8084312461</t>
  </si>
  <si>
    <t>200600040029</t>
  </si>
  <si>
    <t>SITARAM MAHTO</t>
  </si>
  <si>
    <t>078301000084592</t>
  </si>
  <si>
    <t>7484817750</t>
  </si>
  <si>
    <t>200600040030</t>
  </si>
  <si>
    <t>JHIRGA SAHU</t>
  </si>
  <si>
    <t>GOPI SAHU</t>
  </si>
  <si>
    <t>078301000009158</t>
  </si>
  <si>
    <t>9199974074</t>
  </si>
  <si>
    <t>200600040031</t>
  </si>
  <si>
    <t>LUDUWA MAHTO</t>
  </si>
  <si>
    <t>078301000073230</t>
  </si>
  <si>
    <t>9709734035</t>
  </si>
  <si>
    <t>200600040032</t>
  </si>
  <si>
    <t>RADHESHWAR MAHTO</t>
  </si>
  <si>
    <t>SOMNATH MAHTO</t>
  </si>
  <si>
    <t>078301000009317</t>
  </si>
  <si>
    <t>7646087210</t>
  </si>
  <si>
    <t>200600040034</t>
  </si>
  <si>
    <t>BARJU KUMAR MAHTO</t>
  </si>
  <si>
    <t>JAGDISH MAHTO</t>
  </si>
  <si>
    <t>346801000015612</t>
  </si>
  <si>
    <t>6204252760</t>
  </si>
  <si>
    <t>200600040035</t>
  </si>
  <si>
    <t>346801000016047</t>
  </si>
  <si>
    <t>9905037704</t>
  </si>
  <si>
    <t>200600040036</t>
  </si>
  <si>
    <t>CHHEDI MAHTO</t>
  </si>
  <si>
    <t>078301000024692</t>
  </si>
  <si>
    <t>9113310503</t>
  </si>
  <si>
    <t>200600040037</t>
  </si>
  <si>
    <t>RAM NARAYAN MAHTO</t>
  </si>
  <si>
    <t>MEGHNATH MAHTO</t>
  </si>
  <si>
    <t>UCBA0000167</t>
  </si>
  <si>
    <t>01670100019296</t>
  </si>
  <si>
    <t>9973518230</t>
  </si>
  <si>
    <t>200600040038</t>
  </si>
  <si>
    <t>RAVI KUMAR MAHTO</t>
  </si>
  <si>
    <t>CHATKU MAHTO</t>
  </si>
  <si>
    <t>590310110000930</t>
  </si>
  <si>
    <t>9504022003</t>
  </si>
  <si>
    <t>200600040039</t>
  </si>
  <si>
    <t>SUSHANT KUMAR</t>
  </si>
  <si>
    <t>JITENDRA KUMAR SINGH</t>
  </si>
  <si>
    <t>KARB0000660</t>
  </si>
  <si>
    <t>6602500101359101</t>
  </si>
  <si>
    <t>9471714208</t>
  </si>
  <si>
    <t>200600040040</t>
  </si>
  <si>
    <t>AJAY KUMAR</t>
  </si>
  <si>
    <t>NAKUL SAHU</t>
  </si>
  <si>
    <t>65340100000555</t>
  </si>
  <si>
    <t>9709914500</t>
  </si>
  <si>
    <t>200600040041</t>
  </si>
  <si>
    <t>PANNA LAL MAHTO</t>
  </si>
  <si>
    <t>LALDEV MAHTO</t>
  </si>
  <si>
    <t>078301000008987</t>
  </si>
  <si>
    <t>9708160827</t>
  </si>
  <si>
    <t>200600040043</t>
  </si>
  <si>
    <t>SHITAL KUMAR MAHTO</t>
  </si>
  <si>
    <t>078301000026741</t>
  </si>
  <si>
    <t>6202509420</t>
  </si>
  <si>
    <t>200600040044</t>
  </si>
  <si>
    <t>PRITI KUMARI</t>
  </si>
  <si>
    <t>DEENANATH RAY</t>
  </si>
  <si>
    <t>SBIN0002908</t>
  </si>
  <si>
    <t>41691331382</t>
  </si>
  <si>
    <t>6287749797</t>
  </si>
  <si>
    <t>200600040045</t>
  </si>
  <si>
    <t>SAFIRAN KHATOON</t>
  </si>
  <si>
    <t>65340100001922</t>
  </si>
  <si>
    <t>6202760137</t>
  </si>
  <si>
    <t>200600040046</t>
  </si>
  <si>
    <t>NANDKISHOR MUNDA</t>
  </si>
  <si>
    <t>CHARKU MUNDA</t>
  </si>
  <si>
    <t>078301000009109</t>
  </si>
  <si>
    <t>7788069136</t>
  </si>
  <si>
    <t>200600040047</t>
  </si>
  <si>
    <t>ARTI KUMARI</t>
  </si>
  <si>
    <t>346801000012693</t>
  </si>
  <si>
    <t>6204509859</t>
  </si>
  <si>
    <t>200600040048</t>
  </si>
  <si>
    <t>YUVRAJ KUMAR MAHTO</t>
  </si>
  <si>
    <t>078301000026254</t>
  </si>
  <si>
    <t>9123401766</t>
  </si>
  <si>
    <t>200600040049</t>
  </si>
  <si>
    <t>KASHIM ANSARI</t>
  </si>
  <si>
    <t>078301000011070</t>
  </si>
  <si>
    <t>6205090339</t>
  </si>
  <si>
    <t>200600040050</t>
  </si>
  <si>
    <t>SAPAN KUMAR SAHU</t>
  </si>
  <si>
    <t>KHUNU SAHU</t>
  </si>
  <si>
    <t>346801000006032</t>
  </si>
  <si>
    <t>7667798553</t>
  </si>
  <si>
    <t>200600040051</t>
  </si>
  <si>
    <t>SANDEEP KUMAR</t>
  </si>
  <si>
    <t>078301000023811</t>
  </si>
  <si>
    <t>7856832255</t>
  </si>
  <si>
    <t>200600040052</t>
  </si>
  <si>
    <t>BALESH MAHTO</t>
  </si>
  <si>
    <t>NEWA LAL</t>
  </si>
  <si>
    <t>38591202671</t>
  </si>
  <si>
    <t>8102481799</t>
  </si>
  <si>
    <t>200600040053</t>
  </si>
  <si>
    <t>SOYEB ANSARI</t>
  </si>
  <si>
    <t>KALAM ANSARI</t>
  </si>
  <si>
    <t>078301000026106</t>
  </si>
  <si>
    <t>9113341978</t>
  </si>
  <si>
    <t>200600040054</t>
  </si>
  <si>
    <t>ANKIT KUMAR MAHTO</t>
  </si>
  <si>
    <t>078301000025280</t>
  </si>
  <si>
    <t>7667006148</t>
  </si>
  <si>
    <t>200600040055</t>
  </si>
  <si>
    <t>JHALO DEVI</t>
  </si>
  <si>
    <t>GARJU MAHTO</t>
  </si>
  <si>
    <t>078301000081796</t>
  </si>
  <si>
    <t>9709079496</t>
  </si>
  <si>
    <t>200600040056</t>
  </si>
  <si>
    <t>SADHU KUMAR</t>
  </si>
  <si>
    <t>078301000008968</t>
  </si>
  <si>
    <t>9570212756</t>
  </si>
  <si>
    <t>200600040057</t>
  </si>
  <si>
    <t>NABIJAAN ANSARI</t>
  </si>
  <si>
    <t>590310110003462</t>
  </si>
  <si>
    <t>9386131445</t>
  </si>
  <si>
    <t>200600040058</t>
  </si>
  <si>
    <t>346801000015373</t>
  </si>
  <si>
    <t>7004053673</t>
  </si>
  <si>
    <t>200600040059</t>
  </si>
  <si>
    <t>GLU MAHTO</t>
  </si>
  <si>
    <t>078301000004146</t>
  </si>
  <si>
    <t>7643837629</t>
  </si>
  <si>
    <t>200600040060</t>
  </si>
  <si>
    <t>JHABBULAL MAHTO</t>
  </si>
  <si>
    <t>RATI LAL MAHTO</t>
  </si>
  <si>
    <t>SBIN0015347</t>
  </si>
  <si>
    <t>42115200838</t>
  </si>
  <si>
    <t>9790936596</t>
  </si>
  <si>
    <t>200600040061</t>
  </si>
  <si>
    <t>MANJOOR ANSARI</t>
  </si>
  <si>
    <t>BIGAL ANSARI</t>
  </si>
  <si>
    <t>078301000009929</t>
  </si>
  <si>
    <t>9308691500</t>
  </si>
  <si>
    <t>200600040062</t>
  </si>
  <si>
    <t>RAMESH PAHAN</t>
  </si>
  <si>
    <t>KAILU PAHAN</t>
  </si>
  <si>
    <t>65340100000897</t>
  </si>
  <si>
    <t>7631117329</t>
  </si>
  <si>
    <t>200600040063</t>
  </si>
  <si>
    <t>ASIRAN KHATUN</t>
  </si>
  <si>
    <t>JABUL ANSARI</t>
  </si>
  <si>
    <t>078301000017275</t>
  </si>
  <si>
    <t>7480808955</t>
  </si>
  <si>
    <t>200600040064</t>
  </si>
  <si>
    <t>NAIMUL ANSARI</t>
  </si>
  <si>
    <t>590310110000923</t>
  </si>
  <si>
    <t>7858961889</t>
  </si>
  <si>
    <t>200600040065</t>
  </si>
  <si>
    <t>ARUNIMA SINGH</t>
  </si>
  <si>
    <t>RAKESH RANJAN</t>
  </si>
  <si>
    <t>HDFC0005866</t>
  </si>
  <si>
    <t>50100743877248</t>
  </si>
  <si>
    <t>9899828240</t>
  </si>
  <si>
    <t>200600040066</t>
  </si>
  <si>
    <t>NIKHIL KUMAR</t>
  </si>
  <si>
    <t>PRAHLAD MAHTO</t>
  </si>
  <si>
    <t>078301000023773</t>
  </si>
  <si>
    <t>9142189783</t>
  </si>
  <si>
    <t>200600040067</t>
  </si>
  <si>
    <t>MADHUMITA KUMARI</t>
  </si>
  <si>
    <t>DHARMENDRA KUMAR</t>
  </si>
  <si>
    <t>590310110008221</t>
  </si>
  <si>
    <t>7294903134</t>
  </si>
  <si>
    <t>200600040068</t>
  </si>
  <si>
    <t>078301000031409</t>
  </si>
  <si>
    <t>9905372954</t>
  </si>
  <si>
    <t>200600040069</t>
  </si>
  <si>
    <t>GANESH KUMAR SAHU</t>
  </si>
  <si>
    <t>GOPAL SAHU</t>
  </si>
  <si>
    <t>65340100003332</t>
  </si>
  <si>
    <t>9122073682</t>
  </si>
  <si>
    <t>200600040070</t>
  </si>
  <si>
    <t>TAJUDDIN ANSARI</t>
  </si>
  <si>
    <t>SAHIJAN ANSARI</t>
  </si>
  <si>
    <t>590310110000037</t>
  </si>
  <si>
    <t>9006874558</t>
  </si>
  <si>
    <t>200600040071</t>
  </si>
  <si>
    <t>LADU ORAON</t>
  </si>
  <si>
    <t>1526010014988</t>
  </si>
  <si>
    <t>9234645885</t>
  </si>
  <si>
    <t>200600040072</t>
  </si>
  <si>
    <t>ABHISHEK KUMAR</t>
  </si>
  <si>
    <t>SOHRAI MAHTO</t>
  </si>
  <si>
    <t>IOBA0003152</t>
  </si>
  <si>
    <t>315201000003786</t>
  </si>
  <si>
    <t>9142323788</t>
  </si>
  <si>
    <t>200600040073</t>
  </si>
  <si>
    <t>PANCHU RAM MAHTO</t>
  </si>
  <si>
    <t>346801000006305</t>
  </si>
  <si>
    <t>9304571490</t>
  </si>
  <si>
    <t>200600040074</t>
  </si>
  <si>
    <t>ALOK KUMAR</t>
  </si>
  <si>
    <t>PUNB0500400</t>
  </si>
  <si>
    <t>5004001500000243</t>
  </si>
  <si>
    <t>7294157020</t>
  </si>
  <si>
    <t>200600040075</t>
  </si>
  <si>
    <t>078301000024504</t>
  </si>
  <si>
    <t>8089979403</t>
  </si>
  <si>
    <t>200600040076</t>
  </si>
  <si>
    <t>MD JAID ANSARI</t>
  </si>
  <si>
    <t>078301000025589</t>
  </si>
  <si>
    <t>6200456751</t>
  </si>
  <si>
    <t>200600040077</t>
  </si>
  <si>
    <t>KHADIJA PARWEEN</t>
  </si>
  <si>
    <t>MAHIRULLA ANSARI</t>
  </si>
  <si>
    <t>110126818228</t>
  </si>
  <si>
    <t>8789880067</t>
  </si>
  <si>
    <t>200600040078</t>
  </si>
  <si>
    <t>078301000023226</t>
  </si>
  <si>
    <t>200600040079</t>
  </si>
  <si>
    <t>BASIRAN KHATOON</t>
  </si>
  <si>
    <t>AKBAL ANSARI</t>
  </si>
  <si>
    <t>078301000030358</t>
  </si>
  <si>
    <t>9771349988</t>
  </si>
  <si>
    <t>200600040080</t>
  </si>
  <si>
    <t>DHARMENDRA MAHTO</t>
  </si>
  <si>
    <t>BARB0IRBAXX</t>
  </si>
  <si>
    <t>65340100000900</t>
  </si>
  <si>
    <t>9798115874</t>
  </si>
  <si>
    <t>200600040081</t>
  </si>
  <si>
    <t>AKASH KUMAR</t>
  </si>
  <si>
    <t>KAPOOR DAS MAHTO</t>
  </si>
  <si>
    <t>40431734239</t>
  </si>
  <si>
    <t>7903193563</t>
  </si>
  <si>
    <t>200600040082</t>
  </si>
  <si>
    <t>NIKITA MUNDA</t>
  </si>
  <si>
    <t>NAND KISHOR MUNDA</t>
  </si>
  <si>
    <t>078301000076190</t>
  </si>
  <si>
    <t>7488069136</t>
  </si>
  <si>
    <t>200600040083</t>
  </si>
  <si>
    <t>JAYANTI KUMARI</t>
  </si>
  <si>
    <t>PRAVEEN KUMAR MAHTO</t>
  </si>
  <si>
    <t>CBIN0281559</t>
  </si>
  <si>
    <t>5707103565</t>
  </si>
  <si>
    <t>8434015266</t>
  </si>
  <si>
    <t>200600040084</t>
  </si>
  <si>
    <t>YOGESH KUMAR MAHTO</t>
  </si>
  <si>
    <t>HARSA MAHTO</t>
  </si>
  <si>
    <t>078301000031586</t>
  </si>
  <si>
    <t>8789284699</t>
  </si>
  <si>
    <t>200600040085</t>
  </si>
  <si>
    <t>KOLAMANI DEVI</t>
  </si>
  <si>
    <t>SBIN0018056</t>
  </si>
  <si>
    <t>38212885334</t>
  </si>
  <si>
    <t>7857861346</t>
  </si>
  <si>
    <t>200600040086</t>
  </si>
  <si>
    <t>MAKHAN LAL CHOUDAHRY</t>
  </si>
  <si>
    <t>BABULAL CHOUDHARY</t>
  </si>
  <si>
    <t>078301000013025</t>
  </si>
  <si>
    <t>9771668306</t>
  </si>
  <si>
    <t>200600040087</t>
  </si>
  <si>
    <t>590310110000367</t>
  </si>
  <si>
    <t>9709197447</t>
  </si>
  <si>
    <t>200600040088</t>
  </si>
  <si>
    <t>JAYRAM KUMAR MAHTO</t>
  </si>
  <si>
    <t>490710110004944</t>
  </si>
  <si>
    <t>7903570901</t>
  </si>
  <si>
    <t>200600040089</t>
  </si>
  <si>
    <t>BIMAL KUMAR MAHTO</t>
  </si>
  <si>
    <t>JAIPAL MAHTO</t>
  </si>
  <si>
    <t>078301000014487</t>
  </si>
  <si>
    <t>6203977632</t>
  </si>
  <si>
    <t>200600040090</t>
  </si>
  <si>
    <t>MUNKO KUMARI</t>
  </si>
  <si>
    <t>590310110007609</t>
  </si>
  <si>
    <t>200600040091</t>
  </si>
  <si>
    <t>RAJKISHOR SAHU</t>
  </si>
  <si>
    <t>PUNB0776600</t>
  </si>
  <si>
    <t>7766000100012640</t>
  </si>
  <si>
    <t>9905539658</t>
  </si>
  <si>
    <t>200600040092</t>
  </si>
  <si>
    <t>JAIGOVIND MAHTO</t>
  </si>
  <si>
    <t>078301000015943</t>
  </si>
  <si>
    <t>7782932713</t>
  </si>
  <si>
    <t>200600040093</t>
  </si>
  <si>
    <t>TINKU KUMAR</t>
  </si>
  <si>
    <t>078301000025873</t>
  </si>
  <si>
    <t>6202076604</t>
  </si>
  <si>
    <t>200600040094</t>
  </si>
  <si>
    <t>VIVEKANDAND RAY</t>
  </si>
  <si>
    <t>SHRINIWAS RAY</t>
  </si>
  <si>
    <t>22990100018031</t>
  </si>
  <si>
    <t>9229036323</t>
  </si>
  <si>
    <t>200600040095</t>
  </si>
  <si>
    <t>MANU MUNDA</t>
  </si>
  <si>
    <t>590310110009075</t>
  </si>
  <si>
    <t>8084832784</t>
  </si>
  <si>
    <t>200600040096</t>
  </si>
  <si>
    <t>NEOLAL MAHTO</t>
  </si>
  <si>
    <t>078301000009233</t>
  </si>
  <si>
    <t>7295972833</t>
  </si>
  <si>
    <t>200600040097</t>
  </si>
  <si>
    <t>JATRU MAHTO</t>
  </si>
  <si>
    <t>078301000083195</t>
  </si>
  <si>
    <t>7488309294</t>
  </si>
  <si>
    <t>200600040098</t>
  </si>
  <si>
    <t>ASHARAM MUNDA</t>
  </si>
  <si>
    <t>MANGTU MUNDA</t>
  </si>
  <si>
    <t>33801767496</t>
  </si>
  <si>
    <t>9122849471</t>
  </si>
  <si>
    <t>200600040099</t>
  </si>
  <si>
    <t>JINNAT PARWEEN</t>
  </si>
  <si>
    <t>078301000031614</t>
  </si>
  <si>
    <t>8809387416</t>
  </si>
  <si>
    <t>200600040100</t>
  </si>
  <si>
    <t>SIKENDRA KUMAR MAHTO</t>
  </si>
  <si>
    <t>LALU MAHTO</t>
  </si>
  <si>
    <t>7549001700008441</t>
  </si>
  <si>
    <t>9304034373</t>
  </si>
  <si>
    <t>200600040101</t>
  </si>
  <si>
    <t>SUGANTI DEVI</t>
  </si>
  <si>
    <t>PURAN SAHU</t>
  </si>
  <si>
    <t>346801000013407</t>
  </si>
  <si>
    <t>7250116132</t>
  </si>
  <si>
    <t>20060003</t>
  </si>
  <si>
    <t>200600030002</t>
  </si>
  <si>
    <t>SHRAVAN KUMAR SINGH</t>
  </si>
  <si>
    <t>BRIJNANDAN SINGH</t>
  </si>
  <si>
    <t>315202000000474</t>
  </si>
  <si>
    <t>7070973381</t>
  </si>
  <si>
    <t>200600030003</t>
  </si>
  <si>
    <t>KRISHNA YADAV</t>
  </si>
  <si>
    <t>TALKESHWAR YADAV</t>
  </si>
  <si>
    <t>9006770675</t>
  </si>
  <si>
    <t>200600030004</t>
  </si>
  <si>
    <t>MAHENDRA SINGH</t>
  </si>
  <si>
    <t>IOBA0000672</t>
  </si>
  <si>
    <t>067201000021307</t>
  </si>
  <si>
    <t>8797032013</t>
  </si>
  <si>
    <t>200600030005</t>
  </si>
  <si>
    <t>SARW NARAYAN RAY</t>
  </si>
  <si>
    <t>JAGAT NARAYAN RAY</t>
  </si>
  <si>
    <t>SBIN0005991</t>
  </si>
  <si>
    <t>34000787583</t>
  </si>
  <si>
    <t>8271438655</t>
  </si>
  <si>
    <t>200600030006</t>
  </si>
  <si>
    <t>SANJAY KUMAR YADAV</t>
  </si>
  <si>
    <t>LALAN YADAV</t>
  </si>
  <si>
    <t>315201000005767</t>
  </si>
  <si>
    <t>9304893071</t>
  </si>
  <si>
    <t>200600030007</t>
  </si>
  <si>
    <t>KAMAL KISHORE YADAV</t>
  </si>
  <si>
    <t>NATHU YADAV</t>
  </si>
  <si>
    <t>490710110003832</t>
  </si>
  <si>
    <t>200600030009</t>
  </si>
  <si>
    <t>SANJAY KUMAR SINGH</t>
  </si>
  <si>
    <t>DURYODHAN MAHTO</t>
  </si>
  <si>
    <t>UBIN0569194</t>
  </si>
  <si>
    <t>480102010867289</t>
  </si>
  <si>
    <t>9006991886</t>
  </si>
  <si>
    <t>200600030010</t>
  </si>
  <si>
    <t>MR RISHI RAJ</t>
  </si>
  <si>
    <t>KAMLESH YADAV</t>
  </si>
  <si>
    <t>7606000100029700</t>
  </si>
  <si>
    <t>8521281775</t>
  </si>
  <si>
    <t>200600030011</t>
  </si>
  <si>
    <t>ALKA DEVI</t>
  </si>
  <si>
    <t>ARUN KUMAR</t>
  </si>
  <si>
    <t>315202000000349</t>
  </si>
  <si>
    <t>9931937150</t>
  </si>
  <si>
    <t>200600030012</t>
  </si>
  <si>
    <t>HEM RAJYA</t>
  </si>
  <si>
    <t>KAMLESH YADEV</t>
  </si>
  <si>
    <t>40557872390</t>
  </si>
  <si>
    <t>8413028508</t>
  </si>
  <si>
    <t>200600030018</t>
  </si>
  <si>
    <t>BUSRAT PRAWEEN</t>
  </si>
  <si>
    <t>SAMSHAD ALAM</t>
  </si>
  <si>
    <t>4895101005623</t>
  </si>
  <si>
    <t>9934348791</t>
  </si>
  <si>
    <t>20060001</t>
  </si>
  <si>
    <t>200600010002</t>
  </si>
  <si>
    <t>SATYAM CHOUHAN</t>
  </si>
  <si>
    <t>KAMLESH SINGH</t>
  </si>
  <si>
    <t>CNRB0006696</t>
  </si>
  <si>
    <t>6696101000355</t>
  </si>
  <si>
    <t>7985941422</t>
  </si>
  <si>
    <t>200600010003</t>
  </si>
  <si>
    <t>SARFARAJ ANSARI</t>
  </si>
  <si>
    <t>078301000011088</t>
  </si>
  <si>
    <t>9661138166</t>
  </si>
  <si>
    <t>200600010004</t>
  </si>
  <si>
    <t>ABHISHEK KUMAR SINGH</t>
  </si>
  <si>
    <t>PRITHVI NATH SINGH</t>
  </si>
  <si>
    <t>SBIN0004895</t>
  </si>
  <si>
    <t>20390783358</t>
  </si>
  <si>
    <t>7903630247</t>
  </si>
  <si>
    <t>200600010005</t>
  </si>
  <si>
    <t>TULSI PRASAD SAHU</t>
  </si>
  <si>
    <t>7766000100001970</t>
  </si>
  <si>
    <t>9709480773</t>
  </si>
  <si>
    <t>200600010006</t>
  </si>
  <si>
    <t>SHYAM BIHARI SAHU</t>
  </si>
  <si>
    <t>BKID0005900</t>
  </si>
  <si>
    <t>589510110004254</t>
  </si>
  <si>
    <t>9110953029</t>
  </si>
  <si>
    <t>200600010007</t>
  </si>
  <si>
    <t>9334549142</t>
  </si>
  <si>
    <t>200600010008</t>
  </si>
  <si>
    <t>SYED TANZIL AHMAD HASHMI</t>
  </si>
  <si>
    <t>SYED TAMSIL AHMAD HASHMI</t>
  </si>
  <si>
    <t>7667871273</t>
  </si>
  <si>
    <t>200600010009</t>
  </si>
  <si>
    <t>HARSHBARDHAN SINGH</t>
  </si>
  <si>
    <t>RANDHIR SINGH</t>
  </si>
  <si>
    <t>UTIB0004350</t>
  </si>
  <si>
    <t>922020012681263</t>
  </si>
  <si>
    <t>8434928683</t>
  </si>
  <si>
    <t>200600010011</t>
  </si>
  <si>
    <t>RAM NATH MUNDA</t>
  </si>
  <si>
    <t>CHOTAN MUNDA</t>
  </si>
  <si>
    <t>078301000009019</t>
  </si>
  <si>
    <t>9661750224</t>
  </si>
  <si>
    <t>200600010012</t>
  </si>
  <si>
    <t>SHIV NARAYAN SAHU</t>
  </si>
  <si>
    <t>491610100003476</t>
  </si>
  <si>
    <t>8789638587</t>
  </si>
  <si>
    <t>200600010013</t>
  </si>
  <si>
    <t>RIYA MUNDA</t>
  </si>
  <si>
    <t>JITENDRA MUNDA</t>
  </si>
  <si>
    <t>200600010014</t>
  </si>
  <si>
    <t>SHUKDEV MAHTO</t>
  </si>
  <si>
    <t>MANRAKHAN MAHTO</t>
  </si>
  <si>
    <t>078301000015709</t>
  </si>
  <si>
    <t>9798430498</t>
  </si>
  <si>
    <t>200600010015</t>
  </si>
  <si>
    <t>PATI RAM MAHTO</t>
  </si>
  <si>
    <t>JAGATU MAHTO</t>
  </si>
  <si>
    <t>078301000015247</t>
  </si>
  <si>
    <t>7781811603</t>
  </si>
  <si>
    <t>200600010016</t>
  </si>
  <si>
    <t>SAVITA SINGH</t>
  </si>
  <si>
    <t>LALIT KUMAR SINGH</t>
  </si>
  <si>
    <t>KKBK0005289</t>
  </si>
  <si>
    <t>1713769772</t>
  </si>
  <si>
    <t>9873407800</t>
  </si>
  <si>
    <t>200600010017</t>
  </si>
  <si>
    <t>PUNB0791000</t>
  </si>
  <si>
    <t>7910001500000595</t>
  </si>
  <si>
    <t>6201745812</t>
  </si>
  <si>
    <t>200600010018</t>
  </si>
  <si>
    <t>HADIS ANSARI</t>
  </si>
  <si>
    <t>SHEKH SAHEB JAAN</t>
  </si>
  <si>
    <t>1526010010025</t>
  </si>
  <si>
    <t>8084671128</t>
  </si>
  <si>
    <t>200600010019</t>
  </si>
  <si>
    <t>TASIMA KHATOON</t>
  </si>
  <si>
    <t>GULAM MUSTAFA</t>
  </si>
  <si>
    <t>078301000025184</t>
  </si>
  <si>
    <t>9508854495</t>
  </si>
  <si>
    <t>200600010020</t>
  </si>
  <si>
    <t>SHEKH SAKUR</t>
  </si>
  <si>
    <t>32968151577</t>
  </si>
  <si>
    <t>9508250637</t>
  </si>
  <si>
    <t>200600010021</t>
  </si>
  <si>
    <t>BASIRUDDIN ANSARI</t>
  </si>
  <si>
    <t>078301000020015</t>
  </si>
  <si>
    <t>9931589676</t>
  </si>
  <si>
    <t>200600010022</t>
  </si>
  <si>
    <t>HABIBUL ANSARI</t>
  </si>
  <si>
    <t>078301000015304</t>
  </si>
  <si>
    <t>7970462904</t>
  </si>
  <si>
    <t>200600010023</t>
  </si>
  <si>
    <t>GULAM RASUL ANSARI</t>
  </si>
  <si>
    <t>078301000024226</t>
  </si>
  <si>
    <t>7488067879</t>
  </si>
  <si>
    <t>200600010024</t>
  </si>
  <si>
    <t>MAJRUN KHATOON</t>
  </si>
  <si>
    <t>MAJIBUL ANSARI</t>
  </si>
  <si>
    <t>078301000073588</t>
  </si>
  <si>
    <t>9508267661</t>
  </si>
  <si>
    <t>200600010025</t>
  </si>
  <si>
    <t>DILIP KUMAR</t>
  </si>
  <si>
    <t>SHYAM DEO NAYAK</t>
  </si>
  <si>
    <t>38688984159</t>
  </si>
  <si>
    <t>8409051201</t>
  </si>
  <si>
    <t>200600010026</t>
  </si>
  <si>
    <t>VISHAL K SWANSI</t>
  </si>
  <si>
    <t>BIMAL SWANSI</t>
  </si>
  <si>
    <t>338201000012048</t>
  </si>
  <si>
    <t>8002323209</t>
  </si>
  <si>
    <t>200600010027</t>
  </si>
  <si>
    <t>MAMTA RANI</t>
  </si>
  <si>
    <t>DEO PRASAD</t>
  </si>
  <si>
    <t>SBIN0005598</t>
  </si>
  <si>
    <t>40015948609</t>
  </si>
  <si>
    <t>7739386820</t>
  </si>
  <si>
    <t>200600010028</t>
  </si>
  <si>
    <t>AFSANA PARWEEN</t>
  </si>
  <si>
    <t>SABUTALIM ANSARI</t>
  </si>
  <si>
    <t>590310110008778</t>
  </si>
  <si>
    <t>6299698142</t>
  </si>
  <si>
    <t>200600010029</t>
  </si>
  <si>
    <t>HAFIJA KHATOON</t>
  </si>
  <si>
    <t>65340100001582</t>
  </si>
  <si>
    <t>7061845389</t>
  </si>
  <si>
    <t>200600010030</t>
  </si>
  <si>
    <t>200600010031</t>
  </si>
  <si>
    <t>JAMSHED ANSARI</t>
  </si>
  <si>
    <t>JIYAUL ANSARI</t>
  </si>
  <si>
    <t>315201000007522</t>
  </si>
  <si>
    <t>9508102750</t>
  </si>
  <si>
    <t>200600010032</t>
  </si>
  <si>
    <t>SHYAM LAL MAHTO</t>
  </si>
  <si>
    <t>39885949441</t>
  </si>
  <si>
    <t>200600010033</t>
  </si>
  <si>
    <t>SUMAN LATA SRIVASTAVA</t>
  </si>
  <si>
    <t>UMESH CHANDRA SRIVASDTAVA</t>
  </si>
  <si>
    <t>26240200000342</t>
  </si>
  <si>
    <t>7004418433</t>
  </si>
  <si>
    <t>20060002</t>
  </si>
  <si>
    <t>200600020002</t>
  </si>
  <si>
    <t>ASHOK MAHTO</t>
  </si>
  <si>
    <t>IBKL0001940</t>
  </si>
  <si>
    <t>1940104000032692</t>
  </si>
  <si>
    <t>9693766957</t>
  </si>
  <si>
    <t>200600020003</t>
  </si>
  <si>
    <t>BARJU BEDIYA</t>
  </si>
  <si>
    <t>1940104000032009</t>
  </si>
  <si>
    <t>200600020004</t>
  </si>
  <si>
    <t>KEWAL BHANDARI</t>
  </si>
  <si>
    <t>VISHESHWAR BHANDARI</t>
  </si>
  <si>
    <t>IOBA0003170</t>
  </si>
  <si>
    <t>317001000002941</t>
  </si>
  <si>
    <t>6204595107</t>
  </si>
  <si>
    <t>200600020005</t>
  </si>
  <si>
    <t>LALMOHAN KARMALI</t>
  </si>
  <si>
    <t>26240100012308</t>
  </si>
  <si>
    <t>7667879242</t>
  </si>
  <si>
    <t>200600020006</t>
  </si>
  <si>
    <t>3170001000003093</t>
  </si>
  <si>
    <t>200600020007</t>
  </si>
  <si>
    <t>MITHLESH BHANDARI</t>
  </si>
  <si>
    <t>KARTIK BHANDARI</t>
  </si>
  <si>
    <t>1526010018258</t>
  </si>
  <si>
    <t>9798424812</t>
  </si>
  <si>
    <t>200600020008</t>
  </si>
  <si>
    <t>BINDESHWAR BEDIYA</t>
  </si>
  <si>
    <t>GHUJA BEDIYA</t>
  </si>
  <si>
    <t>1940104000001519</t>
  </si>
  <si>
    <t>200600020009</t>
  </si>
  <si>
    <t>SURENDRA BHANDARI</t>
  </si>
  <si>
    <t>491618210002634</t>
  </si>
  <si>
    <t>8434416944</t>
  </si>
  <si>
    <t>200600020010</t>
  </si>
  <si>
    <t>KARTIK MUNDA</t>
  </si>
  <si>
    <t>KOKA MUNDA</t>
  </si>
  <si>
    <t>1940104000001144</t>
  </si>
  <si>
    <t>7765913827</t>
  </si>
  <si>
    <t>200600020011</t>
  </si>
  <si>
    <t>RAJU KUMAR</t>
  </si>
  <si>
    <t>1940104000058663</t>
  </si>
  <si>
    <t>9263802688</t>
  </si>
  <si>
    <t>200600020012</t>
  </si>
  <si>
    <t>MANTOSH MAHTO</t>
  </si>
  <si>
    <t>491610510006047</t>
  </si>
  <si>
    <t>7667475393</t>
  </si>
  <si>
    <t>200600020013</t>
  </si>
  <si>
    <t>BABURAM GOPE</t>
  </si>
  <si>
    <t>LATU GOPE</t>
  </si>
  <si>
    <t>491618210002642</t>
  </si>
  <si>
    <t>8825209883</t>
  </si>
  <si>
    <t>200600020014</t>
  </si>
  <si>
    <t>MALTI DEVI</t>
  </si>
  <si>
    <t>RAM LAKHAN BHANDARI</t>
  </si>
  <si>
    <t>491610510007928</t>
  </si>
  <si>
    <t>9123289001</t>
  </si>
  <si>
    <t>200600020015</t>
  </si>
  <si>
    <t>LALKU MAHTO</t>
  </si>
  <si>
    <t>GAJO MAHTO</t>
  </si>
  <si>
    <t>491610100003300</t>
  </si>
  <si>
    <t>200600020016</t>
  </si>
  <si>
    <t>RAJAN GOP</t>
  </si>
  <si>
    <t>491618210002664</t>
  </si>
  <si>
    <t>200600020017</t>
  </si>
  <si>
    <t>KALABATI DEVI</t>
  </si>
  <si>
    <t>26240100016324</t>
  </si>
  <si>
    <t>200600020018</t>
  </si>
  <si>
    <t>PADUM BEDIYA</t>
  </si>
  <si>
    <t>POGEYA BEDIYA</t>
  </si>
  <si>
    <t>491610110004513</t>
  </si>
  <si>
    <t>200600020019</t>
  </si>
  <si>
    <t>RAJENDRA BHANDARI</t>
  </si>
  <si>
    <t>317001000000434</t>
  </si>
  <si>
    <t>7765055182</t>
  </si>
  <si>
    <t>200600020020</t>
  </si>
  <si>
    <t>DHANANJAY BHANDARI</t>
  </si>
  <si>
    <t>KULDEEP BHANDARI</t>
  </si>
  <si>
    <t>BARB0VJORMA</t>
  </si>
  <si>
    <t>65350100002185</t>
  </si>
  <si>
    <t>6206217606</t>
  </si>
  <si>
    <t>200600020021</t>
  </si>
  <si>
    <t>RANJU BALA DEVI</t>
  </si>
  <si>
    <t>PARMESHWAR BHANDARI</t>
  </si>
  <si>
    <t>317001000008216</t>
  </si>
  <si>
    <t>9334862288</t>
  </si>
  <si>
    <t>200600020022</t>
  </si>
  <si>
    <t>200600020023</t>
  </si>
  <si>
    <t>SIWANI DEVI</t>
  </si>
  <si>
    <t>ARVIND BHANDHARI</t>
  </si>
  <si>
    <t>1940104000020341</t>
  </si>
  <si>
    <t>8252685383</t>
  </si>
  <si>
    <t>200600020024</t>
  </si>
  <si>
    <t>1940104000069155</t>
  </si>
  <si>
    <t>6299350645</t>
  </si>
  <si>
    <t>200600020025</t>
  </si>
  <si>
    <t>MAHABIR BEDIA</t>
  </si>
  <si>
    <t>BEDO BEDIYA</t>
  </si>
  <si>
    <t>491610510000487</t>
  </si>
  <si>
    <t>9430355602</t>
  </si>
  <si>
    <t>200600020026</t>
  </si>
  <si>
    <t>PARHALAD MAHTO</t>
  </si>
  <si>
    <t>491610110009905</t>
  </si>
  <si>
    <t>6201807327</t>
  </si>
  <si>
    <t>200600020027</t>
  </si>
  <si>
    <t>BIRAJO DEVI</t>
  </si>
  <si>
    <t>BAHUR PAHAN</t>
  </si>
  <si>
    <t>1940104000054092</t>
  </si>
  <si>
    <t>7870959318</t>
  </si>
  <si>
    <t>200600020028</t>
  </si>
  <si>
    <t>JITAN DEVI</t>
  </si>
  <si>
    <t>491610110008597</t>
  </si>
  <si>
    <t>7903971420</t>
  </si>
  <si>
    <t>200600020029</t>
  </si>
  <si>
    <t>NAVEEN KUMAR</t>
  </si>
  <si>
    <t>PANCHITLAL MAHTO</t>
  </si>
  <si>
    <t>41773969729</t>
  </si>
  <si>
    <t>7667548073</t>
  </si>
  <si>
    <t>200600020030</t>
  </si>
  <si>
    <t>SUKHRAM BEDIYA</t>
  </si>
  <si>
    <t>84033169805</t>
  </si>
  <si>
    <t>7759979600</t>
  </si>
  <si>
    <t>200600020031</t>
  </si>
  <si>
    <t>RAJENDRA BEDIYA</t>
  </si>
  <si>
    <t>491618210000081</t>
  </si>
  <si>
    <t>200600020032</t>
  </si>
  <si>
    <t>KAIRO DEVI</t>
  </si>
  <si>
    <t>491610510008423</t>
  </si>
  <si>
    <t>200600020033</t>
  </si>
  <si>
    <t>YUGAL MAHTO</t>
  </si>
  <si>
    <t>BANDHAN MAHTO</t>
  </si>
  <si>
    <t>491610100009087</t>
  </si>
  <si>
    <t>200600020034</t>
  </si>
  <si>
    <t>26240100011768</t>
  </si>
  <si>
    <t>200600020035</t>
  </si>
  <si>
    <t>FULESHWAR MAHTO</t>
  </si>
  <si>
    <t>22009710032</t>
  </si>
  <si>
    <t>9471173899</t>
  </si>
  <si>
    <t>200600020036</t>
  </si>
  <si>
    <t>NIRAJ KUMAR MAHTO</t>
  </si>
  <si>
    <t>SAHJU MAHTO</t>
  </si>
  <si>
    <t>1940104000082457</t>
  </si>
  <si>
    <t>200600020037</t>
  </si>
  <si>
    <t>JAMAUDDIN ANSARI</t>
  </si>
  <si>
    <t>JAWAHIR ANSARI</t>
  </si>
  <si>
    <t>26240100024764</t>
  </si>
  <si>
    <t>8709818190</t>
  </si>
  <si>
    <t>200600020038</t>
  </si>
  <si>
    <t>DHANANJAY KUMAR YADAV</t>
  </si>
  <si>
    <t>RAMCHARAN YADAV</t>
  </si>
  <si>
    <t>CNRB0005708</t>
  </si>
  <si>
    <t>110143810931</t>
  </si>
  <si>
    <t>6204974645</t>
  </si>
  <si>
    <t>200600020039</t>
  </si>
  <si>
    <t>VISAMBAR SINGH</t>
  </si>
  <si>
    <t>491610110002510</t>
  </si>
  <si>
    <t>200600020040</t>
  </si>
  <si>
    <t>26248100007050</t>
  </si>
  <si>
    <t>200600020041</t>
  </si>
  <si>
    <t>FIRDOSH ANSARI</t>
  </si>
  <si>
    <t>1940104000086392</t>
  </si>
  <si>
    <t>200600020042</t>
  </si>
  <si>
    <t>SAUKAT ANSARI</t>
  </si>
  <si>
    <t>1940104000050263</t>
  </si>
  <si>
    <t>200600020043</t>
  </si>
  <si>
    <t>HALIM ANSARI</t>
  </si>
  <si>
    <t>1940104000077792</t>
  </si>
  <si>
    <t>7070448973</t>
  </si>
  <si>
    <t>200600020044</t>
  </si>
  <si>
    <t>NAIMA KHATUN</t>
  </si>
  <si>
    <t>22009728186</t>
  </si>
  <si>
    <t>200600020045</t>
  </si>
  <si>
    <t>SANDEEP BEDIA</t>
  </si>
  <si>
    <t>SITARAM BEDIA</t>
  </si>
  <si>
    <t>65350100010104</t>
  </si>
  <si>
    <t>6204629276</t>
  </si>
  <si>
    <t>200600020046</t>
  </si>
  <si>
    <t>KALIRAM MAHTO</t>
  </si>
  <si>
    <t>KAPIL MAHTO</t>
  </si>
  <si>
    <t>1940104000086648</t>
  </si>
  <si>
    <t>9934020274</t>
  </si>
  <si>
    <t>200600020047</t>
  </si>
  <si>
    <t>MISBAH TANZIL</t>
  </si>
  <si>
    <t>ABDUL JABBAR ANSARI</t>
  </si>
  <si>
    <t>HDFC0005189</t>
  </si>
  <si>
    <t>50100581808968</t>
  </si>
  <si>
    <t>9835573994</t>
  </si>
  <si>
    <t>200600020048</t>
  </si>
  <si>
    <t>CHHOTAN MAHTO</t>
  </si>
  <si>
    <t>BALKESHWAR MAHTO</t>
  </si>
  <si>
    <t>65358100000964</t>
  </si>
  <si>
    <t>9546968907</t>
  </si>
  <si>
    <t>200600020049</t>
  </si>
  <si>
    <t>NUR BEGAM</t>
  </si>
  <si>
    <t>MAHIUDDIN ANSARI</t>
  </si>
  <si>
    <t>65358100001325</t>
  </si>
  <si>
    <t>200600020050</t>
  </si>
  <si>
    <t>TILESHWARI DEVI</t>
  </si>
  <si>
    <t>GULSHAN BEDIYA</t>
  </si>
  <si>
    <t>1940104000035486</t>
  </si>
  <si>
    <t>200600020051</t>
  </si>
  <si>
    <t>RIBAN DEVI</t>
  </si>
  <si>
    <t>LALKUMAHTO</t>
  </si>
  <si>
    <t>26248100007054</t>
  </si>
  <si>
    <t>9835407002</t>
  </si>
  <si>
    <t>200600020052</t>
  </si>
  <si>
    <t>CHHUJAN DEVI</t>
  </si>
  <si>
    <t>DASHAI BEDIYA</t>
  </si>
  <si>
    <t>491610510008430</t>
  </si>
  <si>
    <t>200600020053</t>
  </si>
  <si>
    <t>PALITRAM MAHTO</t>
  </si>
  <si>
    <t>491610100008401</t>
  </si>
  <si>
    <t>200600020054</t>
  </si>
  <si>
    <t>SAHIL KUMAR SINGH</t>
  </si>
  <si>
    <t>PANKAJ SINGH</t>
  </si>
  <si>
    <t>PUNB0761000</t>
  </si>
  <si>
    <t>7610000100012527</t>
  </si>
  <si>
    <t>9523133041</t>
  </si>
  <si>
    <t>200600020055</t>
  </si>
  <si>
    <t>KAYUM ANSARI</t>
  </si>
  <si>
    <t>1940102000000541</t>
  </si>
  <si>
    <t>6205840809</t>
  </si>
  <si>
    <t>200600020056</t>
  </si>
  <si>
    <t>BALKO DEVI</t>
  </si>
  <si>
    <t>491618210003420</t>
  </si>
  <si>
    <t>20050001</t>
  </si>
  <si>
    <t>200500010002</t>
  </si>
  <si>
    <t>BALSUNDAR GOPE</t>
  </si>
  <si>
    <t>84032356364</t>
  </si>
  <si>
    <t>7033635509</t>
  </si>
  <si>
    <t>200500010003</t>
  </si>
  <si>
    <t>BISWANTH GOPE</t>
  </si>
  <si>
    <t>4904108001541</t>
  </si>
  <si>
    <t>9155112132</t>
  </si>
  <si>
    <t>200500010004</t>
  </si>
  <si>
    <t>MANJU KUJUR</t>
  </si>
  <si>
    <t>ALBER KUJUR</t>
  </si>
  <si>
    <t>54248100002590</t>
  </si>
  <si>
    <t>8012020863</t>
  </si>
  <si>
    <t>200500010005</t>
  </si>
  <si>
    <t>BUDHO DEVI</t>
  </si>
  <si>
    <t>KAMNDRU GOP</t>
  </si>
  <si>
    <t>4904108001942</t>
  </si>
  <si>
    <t>8252275816</t>
  </si>
  <si>
    <t>200500010006</t>
  </si>
  <si>
    <t>JOSEF KUJUR</t>
  </si>
  <si>
    <t>ALFOS KUJUR</t>
  </si>
  <si>
    <t>22009489248</t>
  </si>
  <si>
    <t>7366938246</t>
  </si>
  <si>
    <t>200500010007</t>
  </si>
  <si>
    <t>RAJESH KUJUR</t>
  </si>
  <si>
    <t>MARKUS KUJUR</t>
  </si>
  <si>
    <t>4904108000556</t>
  </si>
  <si>
    <t>8292907491</t>
  </si>
  <si>
    <t>200500010008</t>
  </si>
  <si>
    <t>BITWA GOPE</t>
  </si>
  <si>
    <t>22009532885</t>
  </si>
  <si>
    <t>9798400228</t>
  </si>
  <si>
    <t>200500010009</t>
  </si>
  <si>
    <t>KISHOR GOP</t>
  </si>
  <si>
    <t>4904108001850</t>
  </si>
  <si>
    <t>7462946721</t>
  </si>
  <si>
    <t>200500010010</t>
  </si>
  <si>
    <t>SUMATI ORAIN</t>
  </si>
  <si>
    <t>4904108001852</t>
  </si>
  <si>
    <t>9113749499</t>
  </si>
  <si>
    <t>200500010011</t>
  </si>
  <si>
    <t>KALINDER GOPE</t>
  </si>
  <si>
    <t>SADHU GOPE</t>
  </si>
  <si>
    <t>42169620168</t>
  </si>
  <si>
    <t>8789905941</t>
  </si>
  <si>
    <t>200500010012</t>
  </si>
  <si>
    <t>BIRASA GOP</t>
  </si>
  <si>
    <t>4904108001862</t>
  </si>
  <si>
    <t>6287529168</t>
  </si>
  <si>
    <t>200500010013</t>
  </si>
  <si>
    <t>RAMBALAK GOPE</t>
  </si>
  <si>
    <t>4904101000524</t>
  </si>
  <si>
    <t>7061320438</t>
  </si>
  <si>
    <t>200500010014</t>
  </si>
  <si>
    <t>ASHA PRATIMA KHALKHO</t>
  </si>
  <si>
    <t>SUKESH KUJUR</t>
  </si>
  <si>
    <t>54248100002361</t>
  </si>
  <si>
    <t>7761964456</t>
  </si>
  <si>
    <t>200500010015</t>
  </si>
  <si>
    <t>SUKRO DEVI</t>
  </si>
  <si>
    <t>DHIRJU GOP</t>
  </si>
  <si>
    <t>2209516932</t>
  </si>
  <si>
    <t>9905755632</t>
  </si>
  <si>
    <t>200500010016</t>
  </si>
  <si>
    <t>22009556012</t>
  </si>
  <si>
    <t>7454087664</t>
  </si>
  <si>
    <t>200500010017</t>
  </si>
  <si>
    <t>RAMANAND THAKUR</t>
  </si>
  <si>
    <t>SHANKAR THAKUR</t>
  </si>
  <si>
    <t>54248100011073</t>
  </si>
  <si>
    <t>8709694794</t>
  </si>
  <si>
    <t>200500010018</t>
  </si>
  <si>
    <t>SHIVCHARAN GOPE</t>
  </si>
  <si>
    <t>PUNB0727700</t>
  </si>
  <si>
    <t>7277000100000239</t>
  </si>
  <si>
    <t>200500010019</t>
  </si>
  <si>
    <t>JASINTA KUJUR</t>
  </si>
  <si>
    <t>MIRTYUNJAY KUJUR</t>
  </si>
  <si>
    <t>4904101001077</t>
  </si>
  <si>
    <t>8789503496</t>
  </si>
  <si>
    <t>200500010020</t>
  </si>
  <si>
    <t>MANOJ BAKHLA</t>
  </si>
  <si>
    <t>ABRAHAM BAKHLA</t>
  </si>
  <si>
    <t>4904108000537</t>
  </si>
  <si>
    <t>8757286703</t>
  </si>
  <si>
    <t>200500010021</t>
  </si>
  <si>
    <t>BIRSA GOPE</t>
  </si>
  <si>
    <t>54248100005177</t>
  </si>
  <si>
    <t>6206653446</t>
  </si>
  <si>
    <t>200500010022</t>
  </si>
  <si>
    <t>84032819143</t>
  </si>
  <si>
    <t>7462826649</t>
  </si>
  <si>
    <t>200500010023</t>
  </si>
  <si>
    <t>KANDRU GOP</t>
  </si>
  <si>
    <t>CHARKU GOP</t>
  </si>
  <si>
    <t>4904108001928</t>
  </si>
  <si>
    <t>200500010024</t>
  </si>
  <si>
    <t>RAM PREM THAKUR</t>
  </si>
  <si>
    <t>RAM BALAK THAKUR</t>
  </si>
  <si>
    <t>36126924876</t>
  </si>
  <si>
    <t>9304059764</t>
  </si>
  <si>
    <t>200500010025</t>
  </si>
  <si>
    <t>JUGESHWAR SAHI</t>
  </si>
  <si>
    <t>BALINDRA SAHI</t>
  </si>
  <si>
    <t>22009532104</t>
  </si>
  <si>
    <t>7257829155</t>
  </si>
  <si>
    <t>200500010026</t>
  </si>
  <si>
    <t>TABBASUM KHATOON</t>
  </si>
  <si>
    <t>SAMSHAD ANSARI</t>
  </si>
  <si>
    <t>54248100006213</t>
  </si>
  <si>
    <t>9546410954</t>
  </si>
  <si>
    <t>200500010027</t>
  </si>
  <si>
    <t>ANASALEN KUJUR</t>
  </si>
  <si>
    <t>STANIS KUJUR</t>
  </si>
  <si>
    <t>22009526699</t>
  </si>
  <si>
    <t>7033615726</t>
  </si>
  <si>
    <t>200500010028</t>
  </si>
  <si>
    <t>DURGA GOPE</t>
  </si>
  <si>
    <t>CHANDRA GOPE</t>
  </si>
  <si>
    <t>50250424759</t>
  </si>
  <si>
    <t>8969958742</t>
  </si>
  <si>
    <t>200500010029</t>
  </si>
  <si>
    <t>KAMLO DEVI</t>
  </si>
  <si>
    <t>SADHU GOP</t>
  </si>
  <si>
    <t>4904101000395</t>
  </si>
  <si>
    <t>6200597396</t>
  </si>
  <si>
    <t>200500010030</t>
  </si>
  <si>
    <t>UMASH GOPE</t>
  </si>
  <si>
    <t>RAMSEBAK GOPE</t>
  </si>
  <si>
    <t>494518210003853</t>
  </si>
  <si>
    <t>200500010031</t>
  </si>
  <si>
    <t>TASLIM ALI</t>
  </si>
  <si>
    <t xml:space="preserve">SEKH MUSTAKIM </t>
  </si>
  <si>
    <t>494510100013352</t>
  </si>
  <si>
    <t>7070848845</t>
  </si>
  <si>
    <t>200500010032</t>
  </si>
  <si>
    <t>ADAM ANSARI</t>
  </si>
  <si>
    <t>54248100008477</t>
  </si>
  <si>
    <t>8102147795</t>
  </si>
  <si>
    <t>200500010033</t>
  </si>
  <si>
    <t>MANISHA ORAON</t>
  </si>
  <si>
    <t>54248100006631</t>
  </si>
  <si>
    <t>8252079932</t>
  </si>
  <si>
    <t>200500010034</t>
  </si>
  <si>
    <t>SAHBAJ ANSARI</t>
  </si>
  <si>
    <t>54248100009581</t>
  </si>
  <si>
    <t>9939631776</t>
  </si>
  <si>
    <t>200500010035</t>
  </si>
  <si>
    <t>AMINA KHATUN</t>
  </si>
  <si>
    <t>SAMSAD ANSARI</t>
  </si>
  <si>
    <t>4904101004073</t>
  </si>
  <si>
    <t>9031748453</t>
  </si>
  <si>
    <t>200500010036</t>
  </si>
  <si>
    <t>PUTUL MINZ</t>
  </si>
  <si>
    <t>MARKUSH KUJUR</t>
  </si>
  <si>
    <t>54248100002487</t>
  </si>
  <si>
    <t>9065065815</t>
  </si>
  <si>
    <t>200500010037</t>
  </si>
  <si>
    <t>LUKAS KUJUR</t>
  </si>
  <si>
    <t>MATIYAUS KUJUR</t>
  </si>
  <si>
    <t>110217396005</t>
  </si>
  <si>
    <t>7739327122</t>
  </si>
  <si>
    <t>200500010038</t>
  </si>
  <si>
    <t>ANITA TIRKEY</t>
  </si>
  <si>
    <t>50173232294</t>
  </si>
  <si>
    <t>8434966072</t>
  </si>
  <si>
    <t>200500010039</t>
  </si>
  <si>
    <t>DANIYAL KUJUR</t>
  </si>
  <si>
    <t>GURU KUJUR</t>
  </si>
  <si>
    <t>22009562300</t>
  </si>
  <si>
    <t>9955209010</t>
  </si>
  <si>
    <t>200500010040</t>
  </si>
  <si>
    <t>REETA KUJUR</t>
  </si>
  <si>
    <t>KISHOR KUJUR</t>
  </si>
  <si>
    <t>4904108001629</t>
  </si>
  <si>
    <t>7294903142</t>
  </si>
  <si>
    <t>200500010041</t>
  </si>
  <si>
    <t>BALO KUJUR</t>
  </si>
  <si>
    <t>VALTAR KUJUR</t>
  </si>
  <si>
    <t>22009507279</t>
  </si>
  <si>
    <t>7367959604</t>
  </si>
  <si>
    <t>200500010042</t>
  </si>
  <si>
    <t>ASAGARIYA KHATUN</t>
  </si>
  <si>
    <t>SHEKH SHARIF</t>
  </si>
  <si>
    <t>22009571381</t>
  </si>
  <si>
    <t>9304691297</t>
  </si>
  <si>
    <t>200500010043</t>
  </si>
  <si>
    <t>ANITA TOPPO</t>
  </si>
  <si>
    <t>KALMANTA KUJUR</t>
  </si>
  <si>
    <t>54248100013617</t>
  </si>
  <si>
    <t>9162908065</t>
  </si>
  <si>
    <t>200500010044</t>
  </si>
  <si>
    <t>TARAMUNI ORAON</t>
  </si>
  <si>
    <t>54248100006738</t>
  </si>
  <si>
    <t>7479806673</t>
  </si>
  <si>
    <t>200500010045</t>
  </si>
  <si>
    <t>SHEETAL ORAON</t>
  </si>
  <si>
    <t>CHHAPE ORAON</t>
  </si>
  <si>
    <t>54248100011208</t>
  </si>
  <si>
    <t>9931692357</t>
  </si>
  <si>
    <t>200500010046</t>
  </si>
  <si>
    <t>NIRMAL KUJUR</t>
  </si>
  <si>
    <t>22009531097</t>
  </si>
  <si>
    <t>8757002270</t>
  </si>
  <si>
    <t>200500010047</t>
  </si>
  <si>
    <t>KIRAN KUJUR</t>
  </si>
  <si>
    <t>PRITAM KUJUR</t>
  </si>
  <si>
    <t>20375700790</t>
  </si>
  <si>
    <t>7842728295</t>
  </si>
  <si>
    <t>200500010048</t>
  </si>
  <si>
    <t>MUNI KUJUR</t>
  </si>
  <si>
    <t>JUNAS KUJUR</t>
  </si>
  <si>
    <t>54248100003506</t>
  </si>
  <si>
    <t>7857872184</t>
  </si>
  <si>
    <t>200500010049</t>
  </si>
  <si>
    <t>54248100002416</t>
  </si>
  <si>
    <t>6299719434</t>
  </si>
  <si>
    <t>200500010050</t>
  </si>
  <si>
    <t>BRIJIT KUJUR</t>
  </si>
  <si>
    <t>4904108001619</t>
  </si>
  <si>
    <t>9263270843</t>
  </si>
  <si>
    <t>200500010051</t>
  </si>
  <si>
    <t>NANKU LOHRA</t>
  </si>
  <si>
    <t>84058880786</t>
  </si>
  <si>
    <t>6009853451</t>
  </si>
  <si>
    <t>200500010052</t>
  </si>
  <si>
    <t>FULMANI BAKHLA</t>
  </si>
  <si>
    <t>BIKTOR BAKHLA</t>
  </si>
  <si>
    <t>54248100008767</t>
  </si>
  <si>
    <t>9693550639</t>
  </si>
  <si>
    <t>200500010053</t>
  </si>
  <si>
    <t>SHEKH SUCCESS MIYA</t>
  </si>
  <si>
    <t>TASLIM ANSARI</t>
  </si>
  <si>
    <t>7133017898</t>
  </si>
  <si>
    <t>8292405015</t>
  </si>
  <si>
    <t>200500010054</t>
  </si>
  <si>
    <t>ASTOK GOPE</t>
  </si>
  <si>
    <t>54248100014146</t>
  </si>
  <si>
    <t>9199838211</t>
  </si>
  <si>
    <t>200500010055</t>
  </si>
  <si>
    <t>4904101003168</t>
  </si>
  <si>
    <t>8235066064</t>
  </si>
  <si>
    <t>200500010056</t>
  </si>
  <si>
    <t>BOBI KUJUR</t>
  </si>
  <si>
    <t>4904101004024</t>
  </si>
  <si>
    <t>9234856914</t>
  </si>
  <si>
    <t>200500010057</t>
  </si>
  <si>
    <t>SHIVRAM MAHTO</t>
  </si>
  <si>
    <t>54248100010488</t>
  </si>
  <si>
    <t>8797758695</t>
  </si>
  <si>
    <t>20050003</t>
  </si>
  <si>
    <t>200500030002</t>
  </si>
  <si>
    <t>SAVITRI ORAON</t>
  </si>
  <si>
    <t>CHARVA ORAON</t>
  </si>
  <si>
    <t>4904101004525</t>
  </si>
  <si>
    <t>7782099578</t>
  </si>
  <si>
    <t>200500030003</t>
  </si>
  <si>
    <t>JYOTI BARA</t>
  </si>
  <si>
    <t>495910110007966</t>
  </si>
  <si>
    <t>6205216461</t>
  </si>
  <si>
    <t>200500030004</t>
  </si>
  <si>
    <t>MANJU ORAON</t>
  </si>
  <si>
    <t>50117553906</t>
  </si>
  <si>
    <t>7857043814</t>
  </si>
  <si>
    <t>200500030005</t>
  </si>
  <si>
    <t>DASHMI ORAIN</t>
  </si>
  <si>
    <t>KHUNU ORAON</t>
  </si>
  <si>
    <t>4904101004114</t>
  </si>
  <si>
    <t>8340301480</t>
  </si>
  <si>
    <t>200500030006</t>
  </si>
  <si>
    <t>KANDU ORAON</t>
  </si>
  <si>
    <t>4904101005373</t>
  </si>
  <si>
    <t>9337587158</t>
  </si>
  <si>
    <t>200500030007</t>
  </si>
  <si>
    <t>SUNILA KHALKHO</t>
  </si>
  <si>
    <t>BODHA ORAON</t>
  </si>
  <si>
    <t>494510510007784</t>
  </si>
  <si>
    <t>7488853248</t>
  </si>
  <si>
    <t>200500030008</t>
  </si>
  <si>
    <t>RAM LAKHAN ORAON</t>
  </si>
  <si>
    <t>JATA ORAON</t>
  </si>
  <si>
    <t>638202010008463</t>
  </si>
  <si>
    <t>9341030933</t>
  </si>
  <si>
    <t>200500030009</t>
  </si>
  <si>
    <t>MEERA ORAON</t>
  </si>
  <si>
    <t>BISNATH ORAON</t>
  </si>
  <si>
    <t>20363021028</t>
  </si>
  <si>
    <t>8294694667</t>
  </si>
  <si>
    <t>200500030010</t>
  </si>
  <si>
    <t>1751104000038784</t>
  </si>
  <si>
    <t>8084894984</t>
  </si>
  <si>
    <t>200500030011</t>
  </si>
  <si>
    <t>DALU ORAON</t>
  </si>
  <si>
    <t>4904108003770</t>
  </si>
  <si>
    <t>9031748392</t>
  </si>
  <si>
    <t>200500030012</t>
  </si>
  <si>
    <t>FATMA KHATUN</t>
  </si>
  <si>
    <t>638202120005282</t>
  </si>
  <si>
    <t>9229382171</t>
  </si>
  <si>
    <t>200500030013</t>
  </si>
  <si>
    <t>HARSH ORAON</t>
  </si>
  <si>
    <t>RAMDEO ORAON</t>
  </si>
  <si>
    <t>638202130000818</t>
  </si>
  <si>
    <t>9142613239</t>
  </si>
  <si>
    <t>200500030014</t>
  </si>
  <si>
    <t>200500030015</t>
  </si>
  <si>
    <t>638202120002417</t>
  </si>
  <si>
    <t>9693765256</t>
  </si>
  <si>
    <t>200500030016</t>
  </si>
  <si>
    <t>50100795364573</t>
  </si>
  <si>
    <t>9508479965</t>
  </si>
  <si>
    <t>200500030017</t>
  </si>
  <si>
    <t>638202120002416</t>
  </si>
  <si>
    <t>7070926867</t>
  </si>
  <si>
    <t>200500030018</t>
  </si>
  <si>
    <t>NIRMALA VICTORIYA BHOURA</t>
  </si>
  <si>
    <t>PUNB0029420</t>
  </si>
  <si>
    <t>0294201700002742</t>
  </si>
  <si>
    <t>9065706277</t>
  </si>
  <si>
    <t>200500030019</t>
  </si>
  <si>
    <t>ABUREHAN ANSARI</t>
  </si>
  <si>
    <t>638202120000888</t>
  </si>
  <si>
    <t>9693253364</t>
  </si>
  <si>
    <t>200500030020</t>
  </si>
  <si>
    <t>ARJUN ORAON</t>
  </si>
  <si>
    <t>SOME ORAON</t>
  </si>
  <si>
    <t>638202120021517</t>
  </si>
  <si>
    <t>9113749481</t>
  </si>
  <si>
    <t>200500030021</t>
  </si>
  <si>
    <t>JITNI ORAIN</t>
  </si>
  <si>
    <t>LELA ORAON</t>
  </si>
  <si>
    <t>110164269014</t>
  </si>
  <si>
    <t>9771830569</t>
  </si>
  <si>
    <t>200500030022</t>
  </si>
  <si>
    <t>Mahtb Alam</t>
  </si>
  <si>
    <t>MAHEER ANSARI</t>
  </si>
  <si>
    <t>4904108003147</t>
  </si>
  <si>
    <t>200500030023</t>
  </si>
  <si>
    <t>SAMRUDDIN ANSARI</t>
  </si>
  <si>
    <t>JALALUDDIN ANSARI</t>
  </si>
  <si>
    <t>22009571948</t>
  </si>
  <si>
    <t>200500030024</t>
  </si>
  <si>
    <t>JIBARAYAT ANSARI</t>
  </si>
  <si>
    <t>638202010006475</t>
  </si>
  <si>
    <t>9229389976</t>
  </si>
  <si>
    <t>200500030025</t>
  </si>
  <si>
    <t>BALMATI DEVI</t>
  </si>
  <si>
    <t>ADITYA GOPE</t>
  </si>
  <si>
    <t>000110153349</t>
  </si>
  <si>
    <t>200500030026</t>
  </si>
  <si>
    <t>PUJA ORAON</t>
  </si>
  <si>
    <t>4904108003661</t>
  </si>
  <si>
    <t>8252330492</t>
  </si>
  <si>
    <t>200500030027</t>
  </si>
  <si>
    <t>MD KAIF</t>
  </si>
  <si>
    <t>ISTAYAK ANSARI</t>
  </si>
  <si>
    <t>4904108003021</t>
  </si>
  <si>
    <t>7250194267</t>
  </si>
  <si>
    <t>200500030028</t>
  </si>
  <si>
    <t>VINOD GOPE</t>
  </si>
  <si>
    <t>4904101005087</t>
  </si>
  <si>
    <t>200500030029</t>
  </si>
  <si>
    <t>SAFIUDIN ANSARI</t>
  </si>
  <si>
    <t>638202010004509</t>
  </si>
  <si>
    <t>9031747541</t>
  </si>
  <si>
    <t>200500030030</t>
  </si>
  <si>
    <t>7091774606</t>
  </si>
  <si>
    <t>200500030031</t>
  </si>
  <si>
    <t>GULSHAN KHATOON</t>
  </si>
  <si>
    <t>SABARAK ANSARI</t>
  </si>
  <si>
    <t>638202120002640</t>
  </si>
  <si>
    <t>200500030032</t>
  </si>
  <si>
    <t>MAHADEV PAHAN</t>
  </si>
  <si>
    <t>22009535401</t>
  </si>
  <si>
    <t>6299938451</t>
  </si>
  <si>
    <t>200500030033</t>
  </si>
  <si>
    <t>RISSA ORAON</t>
  </si>
  <si>
    <t>59111648971</t>
  </si>
  <si>
    <t>7260832696</t>
  </si>
  <si>
    <t>200500030034</t>
  </si>
  <si>
    <t>0407010131964</t>
  </si>
  <si>
    <t>7856870176</t>
  </si>
  <si>
    <t>200500030035</t>
  </si>
  <si>
    <t>NURESHA KHATUN</t>
  </si>
  <si>
    <t>GULJAR ANSARI</t>
  </si>
  <si>
    <t>000110134952</t>
  </si>
  <si>
    <t>7461044225</t>
  </si>
  <si>
    <t>200500030036</t>
  </si>
  <si>
    <t>ANJALI TOPPO</t>
  </si>
  <si>
    <t>638202120000673</t>
  </si>
  <si>
    <t>9304479130</t>
  </si>
  <si>
    <t>200500030037</t>
  </si>
  <si>
    <t>NITU ORAON</t>
  </si>
  <si>
    <t>JHENGO ORAON</t>
  </si>
  <si>
    <t>4904108003852</t>
  </si>
  <si>
    <t>6203958370</t>
  </si>
  <si>
    <t>200500030038</t>
  </si>
  <si>
    <t>SAHBUL ANSARI</t>
  </si>
  <si>
    <t>638202010009117</t>
  </si>
  <si>
    <t>6205538452</t>
  </si>
  <si>
    <t>200500030039</t>
  </si>
  <si>
    <t>TAWSIF ANSARI</t>
  </si>
  <si>
    <t>638202120003759</t>
  </si>
  <si>
    <t>7488274524</t>
  </si>
  <si>
    <t>200500030040</t>
  </si>
  <si>
    <t>SAIJAD HUSSAIN</t>
  </si>
  <si>
    <t>22009544461</t>
  </si>
  <si>
    <t>200500030041</t>
  </si>
  <si>
    <t>MEHRUN KHATUN</t>
  </si>
  <si>
    <t>59121003938</t>
  </si>
  <si>
    <t>200500030042</t>
  </si>
  <si>
    <t>SARITA KUMARI</t>
  </si>
  <si>
    <t>638202120000790</t>
  </si>
  <si>
    <t>200500030043</t>
  </si>
  <si>
    <t>ANISHA KHATOON</t>
  </si>
  <si>
    <t>MAHIR ANSARI</t>
  </si>
  <si>
    <t>0407010982061</t>
  </si>
  <si>
    <t>200500030044</t>
  </si>
  <si>
    <t>BAJRANG GOPE</t>
  </si>
  <si>
    <t>638202130000974</t>
  </si>
  <si>
    <t>200500030045</t>
  </si>
  <si>
    <t>RAMBILAS ORAON</t>
  </si>
  <si>
    <t>BHAWANI ORAON</t>
  </si>
  <si>
    <t>638202010001613</t>
  </si>
  <si>
    <t>7250817967</t>
  </si>
  <si>
    <t>200500030046</t>
  </si>
  <si>
    <t>HASIM ANSARI</t>
  </si>
  <si>
    <t>638202010010682</t>
  </si>
  <si>
    <t>200500030047</t>
  </si>
  <si>
    <t>59142165634</t>
  </si>
  <si>
    <t>9693128197</t>
  </si>
  <si>
    <t>200500030048</t>
  </si>
  <si>
    <t>RAMAJUL ANSARI</t>
  </si>
  <si>
    <t>22009554730</t>
  </si>
  <si>
    <t>9304917797</t>
  </si>
  <si>
    <t>200500030049</t>
  </si>
  <si>
    <t>SABIRAN KHATUN</t>
  </si>
  <si>
    <t>RAHMAT ANSARI</t>
  </si>
  <si>
    <t>638202010002282</t>
  </si>
  <si>
    <t>7677826646</t>
  </si>
  <si>
    <t>200500030050</t>
  </si>
  <si>
    <t>RADHA KUMARI</t>
  </si>
  <si>
    <t>638202120001009</t>
  </si>
  <si>
    <t>200500030051</t>
  </si>
  <si>
    <t>GAYATRI ORAON</t>
  </si>
  <si>
    <t>000110140644</t>
  </si>
  <si>
    <t>8295284012</t>
  </si>
  <si>
    <t>200500030052</t>
  </si>
  <si>
    <t>NENA GOPE</t>
  </si>
  <si>
    <t>638202010007452</t>
  </si>
  <si>
    <t>200500030053</t>
  </si>
  <si>
    <t>ANIMA TIRKEY</t>
  </si>
  <si>
    <t>MAGHEYA ORAON</t>
  </si>
  <si>
    <t>000110165834</t>
  </si>
  <si>
    <t>9572701593</t>
  </si>
  <si>
    <t>200500030054</t>
  </si>
  <si>
    <t>WASIMA KHATOON</t>
  </si>
  <si>
    <t>638202120003756</t>
  </si>
  <si>
    <t>9153645918</t>
  </si>
  <si>
    <t>200500030055</t>
  </si>
  <si>
    <t>BAHALUDDIN ANSARI</t>
  </si>
  <si>
    <t>358702010009008</t>
  </si>
  <si>
    <t>200500030056</t>
  </si>
  <si>
    <t>RASIDA KHATUN</t>
  </si>
  <si>
    <t>VAHAB ANSARI</t>
  </si>
  <si>
    <t>4904101005164</t>
  </si>
  <si>
    <t>6200632658</t>
  </si>
  <si>
    <t>200500030057</t>
  </si>
  <si>
    <t>SHEKH IMAM ALI</t>
  </si>
  <si>
    <t>638202010007552</t>
  </si>
  <si>
    <t>200500030058</t>
  </si>
  <si>
    <t>SUKA BHAGAT</t>
  </si>
  <si>
    <t>590510110006240</t>
  </si>
  <si>
    <t>6204352588</t>
  </si>
  <si>
    <t>200500030059</t>
  </si>
  <si>
    <t>638202010010943</t>
  </si>
  <si>
    <t>9973742755</t>
  </si>
  <si>
    <t>20050002</t>
  </si>
  <si>
    <t>200500020002</t>
  </si>
  <si>
    <t>NAIYAR</t>
  </si>
  <si>
    <t>59160477164</t>
  </si>
  <si>
    <t>9955720380</t>
  </si>
  <si>
    <t>200500020003</t>
  </si>
  <si>
    <t>8210911382</t>
  </si>
  <si>
    <t>200500020004</t>
  </si>
  <si>
    <t>SAMRUN KHATUN</t>
  </si>
  <si>
    <t>4904101005017</t>
  </si>
  <si>
    <t>9801795755</t>
  </si>
  <si>
    <t>200500020005</t>
  </si>
  <si>
    <t>SAKINA PRAWEEN</t>
  </si>
  <si>
    <t>MANAN ANSARI</t>
  </si>
  <si>
    <t>22009551739</t>
  </si>
  <si>
    <t>9631636868</t>
  </si>
  <si>
    <t>200500020006</t>
  </si>
  <si>
    <t>SHEKH JUMAN ANSARI</t>
  </si>
  <si>
    <t>22009555144</t>
  </si>
  <si>
    <t>8227962514</t>
  </si>
  <si>
    <t>200500020007</t>
  </si>
  <si>
    <t>AFTAB ALAM</t>
  </si>
  <si>
    <t>JAFAR ANSARI</t>
  </si>
  <si>
    <t>638202010010257</t>
  </si>
  <si>
    <t>9708054404</t>
  </si>
  <si>
    <t>200500020008</t>
  </si>
  <si>
    <t>NENE GOPE</t>
  </si>
  <si>
    <t>7764837551</t>
  </si>
  <si>
    <t>200500020009</t>
  </si>
  <si>
    <t>638202010007415</t>
  </si>
  <si>
    <t>7677242269</t>
  </si>
  <si>
    <t>200500020010</t>
  </si>
  <si>
    <t>638202120002453</t>
  </si>
  <si>
    <t>9262931726</t>
  </si>
  <si>
    <t>200500020011</t>
  </si>
  <si>
    <t>638202120002426</t>
  </si>
  <si>
    <t>8252862061</t>
  </si>
  <si>
    <t>200500020012</t>
  </si>
  <si>
    <t>59097461778</t>
  </si>
  <si>
    <t>8084827382</t>
  </si>
  <si>
    <t>200500020013</t>
  </si>
  <si>
    <t>9229197972</t>
  </si>
  <si>
    <t>200500020014</t>
  </si>
  <si>
    <t>638202010007051</t>
  </si>
  <si>
    <t>8002501574</t>
  </si>
  <si>
    <t>200500020015</t>
  </si>
  <si>
    <t>SABINA KHATUN</t>
  </si>
  <si>
    <t>36208318807</t>
  </si>
  <si>
    <t>7764020125</t>
  </si>
  <si>
    <t>200500020016</t>
  </si>
  <si>
    <t>7091617821</t>
  </si>
  <si>
    <t>200500020017</t>
  </si>
  <si>
    <t>9693768256</t>
  </si>
  <si>
    <t>200500020018</t>
  </si>
  <si>
    <t>7061522737</t>
  </si>
  <si>
    <t>200500020019</t>
  </si>
  <si>
    <t>7781955420</t>
  </si>
  <si>
    <t>200500020020</t>
  </si>
  <si>
    <t>GULAJAR ANSARI</t>
  </si>
  <si>
    <t>59008991256</t>
  </si>
  <si>
    <t>7461044925</t>
  </si>
  <si>
    <t>200500020021</t>
  </si>
  <si>
    <t>TAMANNA PARWEEN</t>
  </si>
  <si>
    <t>6986857506</t>
  </si>
  <si>
    <t>8294715020</t>
  </si>
  <si>
    <t>200500020022</t>
  </si>
  <si>
    <t>FAIJAN ANSARI</t>
  </si>
  <si>
    <t>4904108003000</t>
  </si>
  <si>
    <t>7079616538</t>
  </si>
  <si>
    <t>200500020023</t>
  </si>
  <si>
    <t>JUWAUDDIN ANSARI</t>
  </si>
  <si>
    <t>638202120001742</t>
  </si>
  <si>
    <t>7070375564</t>
  </si>
  <si>
    <t>200500020024</t>
  </si>
  <si>
    <t>RAHAMAT ANSARI</t>
  </si>
  <si>
    <t>6207570697</t>
  </si>
  <si>
    <t>200500020025</t>
  </si>
  <si>
    <t>BAJARANG GOPE</t>
  </si>
  <si>
    <t>JAGALA GOPE</t>
  </si>
  <si>
    <t>59119673283</t>
  </si>
  <si>
    <t>6201955437</t>
  </si>
  <si>
    <t>200500020026</t>
  </si>
  <si>
    <t>RASUL ANSARI</t>
  </si>
  <si>
    <t>SBIN0032679</t>
  </si>
  <si>
    <t>65294430137</t>
  </si>
  <si>
    <t>6206545880</t>
  </si>
  <si>
    <t>200500020027</t>
  </si>
  <si>
    <t>RIZWAN ANSARI</t>
  </si>
  <si>
    <t>638202120002137</t>
  </si>
  <si>
    <t>8294754467</t>
  </si>
  <si>
    <t>200500020028</t>
  </si>
  <si>
    <t>SHOUKAT ANSARI</t>
  </si>
  <si>
    <t>22009543092</t>
  </si>
  <si>
    <t>7292902644</t>
  </si>
  <si>
    <t>200500020029</t>
  </si>
  <si>
    <t>ISMAIL ANSARI</t>
  </si>
  <si>
    <t>59096795826</t>
  </si>
  <si>
    <t>200500020030</t>
  </si>
  <si>
    <t>NAJMUN NISHA</t>
  </si>
  <si>
    <t>ISRAYIL ANSARI</t>
  </si>
  <si>
    <t>638202120002280</t>
  </si>
  <si>
    <t>200500020031</t>
  </si>
  <si>
    <t>22010847644</t>
  </si>
  <si>
    <t>200500020032</t>
  </si>
  <si>
    <t>UJMA AFRIN</t>
  </si>
  <si>
    <t>NAIYAR ANSARI</t>
  </si>
  <si>
    <t>638202120008143</t>
  </si>
  <si>
    <t>200500020033</t>
  </si>
  <si>
    <t>9852044158</t>
  </si>
  <si>
    <t>200500020034</t>
  </si>
  <si>
    <t>9693843388</t>
  </si>
  <si>
    <t>200500020035</t>
  </si>
  <si>
    <t>SHAUKAT ALI</t>
  </si>
  <si>
    <t>4904101003066</t>
  </si>
  <si>
    <t>7643989773</t>
  </si>
  <si>
    <t>200500020036</t>
  </si>
  <si>
    <t>RUBI PRAWEEN</t>
  </si>
  <si>
    <t>59090249827</t>
  </si>
  <si>
    <t>7091728802</t>
  </si>
  <si>
    <t>200500020038</t>
  </si>
  <si>
    <t>BAHALUDIN ANSARI</t>
  </si>
  <si>
    <t>7859095375</t>
  </si>
  <si>
    <t>200500020039</t>
  </si>
  <si>
    <t>AJRUDIN ANSARI</t>
  </si>
  <si>
    <t>ABAS ANSARI</t>
  </si>
  <si>
    <t>638202010014379</t>
  </si>
  <si>
    <t>6201425103</t>
  </si>
  <si>
    <t>200500020040</t>
  </si>
  <si>
    <t>RANTHI ORAON</t>
  </si>
  <si>
    <t>LACHHU ORAON</t>
  </si>
  <si>
    <t>638202010009576</t>
  </si>
  <si>
    <t>200500020042</t>
  </si>
  <si>
    <t>JIBRAYIL ANSARI</t>
  </si>
  <si>
    <t>200500020043</t>
  </si>
  <si>
    <t>50401624625</t>
  </si>
  <si>
    <t>7667861232</t>
  </si>
  <si>
    <t>200500020044</t>
  </si>
  <si>
    <t>JOHRA KHATUN</t>
  </si>
  <si>
    <t>AJMUDIN ANSARI</t>
  </si>
  <si>
    <t>638202120018263</t>
  </si>
  <si>
    <t>200500020045</t>
  </si>
  <si>
    <t>JITENDER SAHU</t>
  </si>
  <si>
    <t>SHIVNARAYAN SAHU</t>
  </si>
  <si>
    <t>20370606648</t>
  </si>
  <si>
    <t>7033804338</t>
  </si>
  <si>
    <t>200500020046</t>
  </si>
  <si>
    <t>GAYTRI ORAON</t>
  </si>
  <si>
    <t>8292284012</t>
  </si>
  <si>
    <t>200500020047</t>
  </si>
  <si>
    <t>SALMA</t>
  </si>
  <si>
    <t>59115210773</t>
  </si>
  <si>
    <t>6200475137</t>
  </si>
  <si>
    <t>200500020048</t>
  </si>
  <si>
    <t>SAMSHER ALI</t>
  </si>
  <si>
    <t>638202010006989</t>
  </si>
  <si>
    <t>7488900745</t>
  </si>
  <si>
    <t>200500020049</t>
  </si>
  <si>
    <t>JALALUDDIN</t>
  </si>
  <si>
    <t>7856894229</t>
  </si>
  <si>
    <t>200500020050</t>
  </si>
  <si>
    <t>NOOR JAHAN KHATOON</t>
  </si>
  <si>
    <t>638202120012996</t>
  </si>
  <si>
    <t>7856049010</t>
  </si>
  <si>
    <t>200500020051</t>
  </si>
  <si>
    <t>HAJRA KHATUN</t>
  </si>
  <si>
    <t>SATAR ANSARI</t>
  </si>
  <si>
    <t>638202120002167</t>
  </si>
  <si>
    <t>7091231447</t>
  </si>
  <si>
    <t>200500020052</t>
  </si>
  <si>
    <t>NASIRUDDIN ANSARI</t>
  </si>
  <si>
    <t>21524988792</t>
  </si>
  <si>
    <t>7979978676</t>
  </si>
  <si>
    <t>200500020053</t>
  </si>
  <si>
    <t>RIMA TOPPO</t>
  </si>
  <si>
    <t>638202130000968</t>
  </si>
  <si>
    <t>9031469933</t>
  </si>
  <si>
    <t>200500020054</t>
  </si>
  <si>
    <t>HASIBA KHATUN</t>
  </si>
  <si>
    <t>4904101004724</t>
  </si>
  <si>
    <t>9386442618</t>
  </si>
  <si>
    <t>200500020055</t>
  </si>
  <si>
    <t>TAIMUL KHATUN</t>
  </si>
  <si>
    <t>SHAMSER ANSARI</t>
  </si>
  <si>
    <t>59128970681</t>
  </si>
  <si>
    <t>9341061565</t>
  </si>
  <si>
    <t>200500020056</t>
  </si>
  <si>
    <t>ROJID ANSARI</t>
  </si>
  <si>
    <t>638202010016449</t>
  </si>
  <si>
    <t>8709502608</t>
  </si>
  <si>
    <t>200500020057</t>
  </si>
  <si>
    <t>NAJRUDDIN ANSARI</t>
  </si>
  <si>
    <t>NEYAJ ALI</t>
  </si>
  <si>
    <t>22011207477</t>
  </si>
  <si>
    <t>7324076504</t>
  </si>
  <si>
    <t>20070001</t>
  </si>
  <si>
    <t>200700010002</t>
  </si>
  <si>
    <t>SHYAM KUMAR YADAV</t>
  </si>
  <si>
    <t>SATYA DEV YADAV</t>
  </si>
  <si>
    <t>5706101000318</t>
  </si>
  <si>
    <t>6207993754</t>
  </si>
  <si>
    <t>200700010003</t>
  </si>
  <si>
    <t>SIDDHANT KUMAR</t>
  </si>
  <si>
    <t>494410510005231</t>
  </si>
  <si>
    <t>9798296637</t>
  </si>
  <si>
    <t>200700010004</t>
  </si>
  <si>
    <t>ANIL KUMAR SHIKHAR</t>
  </si>
  <si>
    <t>TIRTHARAJ SHIKHAR</t>
  </si>
  <si>
    <t>7033693364</t>
  </si>
  <si>
    <t>200700010005</t>
  </si>
  <si>
    <t>VIJAY MAHTO</t>
  </si>
  <si>
    <t>DEVNATH MAHTO</t>
  </si>
  <si>
    <t>5706101000489</t>
  </si>
  <si>
    <t>9162908557</t>
  </si>
  <si>
    <t>200700010006</t>
  </si>
  <si>
    <t>MANTI DEVI</t>
  </si>
  <si>
    <t>BHIMA MUNDA</t>
  </si>
  <si>
    <t>9572120289</t>
  </si>
  <si>
    <t>200700010007</t>
  </si>
  <si>
    <t>RAM CHLITAR MAHTO</t>
  </si>
  <si>
    <t>SHIV DYAL MAHTO</t>
  </si>
  <si>
    <t>5706101002694</t>
  </si>
  <si>
    <t>9199939406</t>
  </si>
  <si>
    <t>200700010008</t>
  </si>
  <si>
    <t>RIJHU PRAJAPATI</t>
  </si>
  <si>
    <t>110039175052</t>
  </si>
  <si>
    <t>7858999768</t>
  </si>
  <si>
    <t>200700010009</t>
  </si>
  <si>
    <t>VISHNU YADAV</t>
  </si>
  <si>
    <t>494410510001782</t>
  </si>
  <si>
    <t>9801557393</t>
  </si>
  <si>
    <t>200700010010</t>
  </si>
  <si>
    <t>HULASI DEVI</t>
  </si>
  <si>
    <t>GOVIND MAHTO</t>
  </si>
  <si>
    <t>494410110008706</t>
  </si>
  <si>
    <t>9801050873</t>
  </si>
  <si>
    <t>200700010011</t>
  </si>
  <si>
    <t>CHANDAR MAHTO</t>
  </si>
  <si>
    <t>494418210002763</t>
  </si>
  <si>
    <t>7368867034</t>
  </si>
  <si>
    <t>200700010012</t>
  </si>
  <si>
    <t>SUME ORAON</t>
  </si>
  <si>
    <t>494410510005625</t>
  </si>
  <si>
    <t>6299311643</t>
  </si>
  <si>
    <t>200700010013</t>
  </si>
  <si>
    <t>LOCHAN MAHTO</t>
  </si>
  <si>
    <t>494410510010155</t>
  </si>
  <si>
    <t>7366885804</t>
  </si>
  <si>
    <t>200700010014</t>
  </si>
  <si>
    <t>PARMESHWARI DEVI</t>
  </si>
  <si>
    <t>BANDHAN PRAJAPATI</t>
  </si>
  <si>
    <t>5706101001130</t>
  </si>
  <si>
    <t>9142032503</t>
  </si>
  <si>
    <t>200700010015</t>
  </si>
  <si>
    <t>PARTHA CHATTERJEE</t>
  </si>
  <si>
    <t>PRASANTO CHATTERJEE</t>
  </si>
  <si>
    <t>UTIB0005441</t>
  </si>
  <si>
    <t>924010041033773</t>
  </si>
  <si>
    <t>9831752746</t>
  </si>
  <si>
    <t>200700010016</t>
  </si>
  <si>
    <t>RAVI YADAV</t>
  </si>
  <si>
    <t>GIRDHARI YADAV</t>
  </si>
  <si>
    <t>494410110008852</t>
  </si>
  <si>
    <t>200700010017</t>
  </si>
  <si>
    <t>DUDHESHWAR YADAV</t>
  </si>
  <si>
    <t>494410100005268</t>
  </si>
  <si>
    <t>6207495156</t>
  </si>
  <si>
    <t>200700010018</t>
  </si>
  <si>
    <t>VIKASH KUMAR YADAV</t>
  </si>
  <si>
    <t>VISHESWAR YADAV</t>
  </si>
  <si>
    <t>110048594697</t>
  </si>
  <si>
    <t>6202839702</t>
  </si>
  <si>
    <t>200700010020</t>
  </si>
  <si>
    <t>GURUVENDRA KUMAR YADAV</t>
  </si>
  <si>
    <t>SATYADEO YADAV</t>
  </si>
  <si>
    <t>29170100019184</t>
  </si>
  <si>
    <t>6207507287</t>
  </si>
  <si>
    <t>200700010021</t>
  </si>
  <si>
    <t>BHIM KUMAR MUNDA</t>
  </si>
  <si>
    <t>BIGU MUNDA</t>
  </si>
  <si>
    <t>494410510009140</t>
  </si>
  <si>
    <t>200700010022</t>
  </si>
  <si>
    <t>SARODA DEVI</t>
  </si>
  <si>
    <t>BAHADUR MAHTO</t>
  </si>
  <si>
    <t>494410110001467</t>
  </si>
  <si>
    <t>7039797992</t>
  </si>
  <si>
    <t>200700010023</t>
  </si>
  <si>
    <t>BHIM MUNDA</t>
  </si>
  <si>
    <t>MNA MUNDA</t>
  </si>
  <si>
    <t>110054326516</t>
  </si>
  <si>
    <t>200700010024</t>
  </si>
  <si>
    <t>NARESH PRAJAPATI</t>
  </si>
  <si>
    <t>5706108001336</t>
  </si>
  <si>
    <t>200700010025</t>
  </si>
  <si>
    <t>SUKHNA PAHAN</t>
  </si>
  <si>
    <t>BALO PAHAN</t>
  </si>
  <si>
    <t>494410100004476</t>
  </si>
  <si>
    <t>200700010026</t>
  </si>
  <si>
    <t>DHARMU PAHAN</t>
  </si>
  <si>
    <t>494410100008559</t>
  </si>
  <si>
    <t>7033946266</t>
  </si>
  <si>
    <t>200700010027</t>
  </si>
  <si>
    <t>ROHIT YADAV</t>
  </si>
  <si>
    <t>494410510010429</t>
  </si>
  <si>
    <t>7541088088</t>
  </si>
  <si>
    <t>200700010028</t>
  </si>
  <si>
    <t>SHAILLY SHRIVASTAVA</t>
  </si>
  <si>
    <t>PRANAV KRISHNA</t>
  </si>
  <si>
    <t>ICIC0000073</t>
  </si>
  <si>
    <t>007301538642</t>
  </si>
  <si>
    <t>200700010029</t>
  </si>
  <si>
    <t>DASHRATH KUMAR MAHTO</t>
  </si>
  <si>
    <t>494418210008360</t>
  </si>
  <si>
    <t>7484955603</t>
  </si>
  <si>
    <t>200700010030</t>
  </si>
  <si>
    <t>JAGNANDAN SHIKHAR</t>
  </si>
  <si>
    <t>494410110009333</t>
  </si>
  <si>
    <t>7258015825</t>
  </si>
  <si>
    <t>200700010031</t>
  </si>
  <si>
    <t>TIJU PRAJAPATI</t>
  </si>
  <si>
    <t>BIGAN PRAJAPATI</t>
  </si>
  <si>
    <t>494410110005659</t>
  </si>
  <si>
    <t>9973371782</t>
  </si>
  <si>
    <t>200700010032</t>
  </si>
  <si>
    <t>PUNB0975900</t>
  </si>
  <si>
    <t>9759000100042441</t>
  </si>
  <si>
    <t>200700010035</t>
  </si>
  <si>
    <t>BIJAY YADAV</t>
  </si>
  <si>
    <t>NANDU YADAV</t>
  </si>
  <si>
    <t>5706108000271</t>
  </si>
  <si>
    <t>9631633843</t>
  </si>
  <si>
    <t>20070003</t>
  </si>
  <si>
    <t>200700030002</t>
  </si>
  <si>
    <t>ASHOK PRAJAPATI</t>
  </si>
  <si>
    <t>BUTAN PRAJAPATI</t>
  </si>
  <si>
    <t>5706101001652</t>
  </si>
  <si>
    <t>7321940575</t>
  </si>
  <si>
    <t>200700030003</t>
  </si>
  <si>
    <t>JITENDRA SHIKHAR</t>
  </si>
  <si>
    <t>BHUPANESHWAR SHIKHAR</t>
  </si>
  <si>
    <t>494410100003819</t>
  </si>
  <si>
    <t>7739498082</t>
  </si>
  <si>
    <t>200700030004</t>
  </si>
  <si>
    <t>MANJU KUMARI</t>
  </si>
  <si>
    <t>HARI MAHTO</t>
  </si>
  <si>
    <t>5706108002101</t>
  </si>
  <si>
    <t>9693857313</t>
  </si>
  <si>
    <t>200700030005</t>
  </si>
  <si>
    <t>RATAN MAHTO</t>
  </si>
  <si>
    <t>494410510000491</t>
  </si>
  <si>
    <t>9060757808</t>
  </si>
  <si>
    <t>200700030006</t>
  </si>
  <si>
    <t>PAWAN KUMAR MAHTO</t>
  </si>
  <si>
    <t>RAMKISHUN MAHTO</t>
  </si>
  <si>
    <t>110115328810</t>
  </si>
  <si>
    <t>7250613205</t>
  </si>
  <si>
    <t>200700030007</t>
  </si>
  <si>
    <t>KARUN MAHTO</t>
  </si>
  <si>
    <t>5706108004238</t>
  </si>
  <si>
    <t>7061906998</t>
  </si>
  <si>
    <t>200700030008</t>
  </si>
  <si>
    <t>SHISHU MUNDA</t>
  </si>
  <si>
    <t>494418210001947</t>
  </si>
  <si>
    <t>9631868723</t>
  </si>
  <si>
    <t>200700030009</t>
  </si>
  <si>
    <t>BILASO KUMARI</t>
  </si>
  <si>
    <t>5706108005074</t>
  </si>
  <si>
    <t>7091639093</t>
  </si>
  <si>
    <t>200700030010</t>
  </si>
  <si>
    <t>NAVIN KUMAR MAHTO</t>
  </si>
  <si>
    <t>ARUN MAHTO</t>
  </si>
  <si>
    <t>494410110011938</t>
  </si>
  <si>
    <t>8709895977</t>
  </si>
  <si>
    <t>200700030011</t>
  </si>
  <si>
    <t>VIKASH NATH SHANKAR</t>
  </si>
  <si>
    <t>BIRENDRA SHIKHAR</t>
  </si>
  <si>
    <t>494410110010515</t>
  </si>
  <si>
    <t>8969781310</t>
  </si>
  <si>
    <t>200700030012</t>
  </si>
  <si>
    <t>BIRENDRA PRAJAPATI</t>
  </si>
  <si>
    <t>BHUNESHWAR PRAJAPATI</t>
  </si>
  <si>
    <t>494418210005910</t>
  </si>
  <si>
    <t>6299136022</t>
  </si>
  <si>
    <t>200700030013</t>
  </si>
  <si>
    <t>MAHABIR MAHTO</t>
  </si>
  <si>
    <t>494418210004213</t>
  </si>
  <si>
    <t>7857928842</t>
  </si>
  <si>
    <t>200700030014</t>
  </si>
  <si>
    <t>CHHATU MAHTO</t>
  </si>
  <si>
    <t>110190151212</t>
  </si>
  <si>
    <t>7004182609</t>
  </si>
  <si>
    <t>200700030015</t>
  </si>
  <si>
    <t>AMRIT MUNDA</t>
  </si>
  <si>
    <t>494410100005531</t>
  </si>
  <si>
    <t>8292304860</t>
  </si>
  <si>
    <t>200700030016</t>
  </si>
  <si>
    <t>BIGLAH MAHTO</t>
  </si>
  <si>
    <t>494410110002350</t>
  </si>
  <si>
    <t>9199614401</t>
  </si>
  <si>
    <t>200700030017</t>
  </si>
  <si>
    <t>RUPNATH MAHTO</t>
  </si>
  <si>
    <t>SANICHAR MAHTO</t>
  </si>
  <si>
    <t>494410100000252</t>
  </si>
  <si>
    <t>9939196035</t>
  </si>
  <si>
    <t>200700030018</t>
  </si>
  <si>
    <t>NIKITA DEVI</t>
  </si>
  <si>
    <t>BIRJU MUNDA</t>
  </si>
  <si>
    <t>5706108004441</t>
  </si>
  <si>
    <t>8084446327</t>
  </si>
  <si>
    <t>200700030019</t>
  </si>
  <si>
    <t>5706108004392</t>
  </si>
  <si>
    <t>7209888020</t>
  </si>
  <si>
    <t>200700030020</t>
  </si>
  <si>
    <t>ANIL MAHTO</t>
  </si>
  <si>
    <t>494410510005683</t>
  </si>
  <si>
    <t>9987024130</t>
  </si>
  <si>
    <t>200700030021</t>
  </si>
  <si>
    <t>110142435478</t>
  </si>
  <si>
    <t>6299790344</t>
  </si>
  <si>
    <t>200700030022</t>
  </si>
  <si>
    <t>SUMANTI KUMARI</t>
  </si>
  <si>
    <t>SURAJ MAHTO</t>
  </si>
  <si>
    <t>0746010580465</t>
  </si>
  <si>
    <t>8789827608</t>
  </si>
  <si>
    <t>200700030023</t>
  </si>
  <si>
    <t>BAIJNATH MAHTO</t>
  </si>
  <si>
    <t>5706108004222</t>
  </si>
  <si>
    <t>6205359672</t>
  </si>
  <si>
    <t>200700030024</t>
  </si>
  <si>
    <t>BHUNESHWAR SHIKHAR</t>
  </si>
  <si>
    <t>VISHWANATH SHIKHAR</t>
  </si>
  <si>
    <t>494410100005259</t>
  </si>
  <si>
    <t>7484057818</t>
  </si>
  <si>
    <t>200700030025</t>
  </si>
  <si>
    <t>494418210007943</t>
  </si>
  <si>
    <t>6204205622</t>
  </si>
  <si>
    <t>200700030026</t>
  </si>
  <si>
    <t>KOUSHILA DEVI</t>
  </si>
  <si>
    <t>PRADESHI MAHTO</t>
  </si>
  <si>
    <t>5706101000631</t>
  </si>
  <si>
    <t>200700030027</t>
  </si>
  <si>
    <t>RAHUL MAHTO</t>
  </si>
  <si>
    <t>27623211039136</t>
  </si>
  <si>
    <t>9279924220</t>
  </si>
  <si>
    <t>200700030028</t>
  </si>
  <si>
    <t>BASANT KUMAR</t>
  </si>
  <si>
    <t>110079076170</t>
  </si>
  <si>
    <t>200700030029</t>
  </si>
  <si>
    <t>PANO DEVI</t>
  </si>
  <si>
    <t>BALDEV MUNDA</t>
  </si>
  <si>
    <t>494410510000520</t>
  </si>
  <si>
    <t>9110085711</t>
  </si>
  <si>
    <t>200700030030</t>
  </si>
  <si>
    <t>BALKU MAHTO</t>
  </si>
  <si>
    <t>VIGAN MAHTO</t>
  </si>
  <si>
    <t>494410100005231</t>
  </si>
  <si>
    <t>6201716524</t>
  </si>
  <si>
    <t>200700030031</t>
  </si>
  <si>
    <t>DULARI DEVI</t>
  </si>
  <si>
    <t>PRABHU BHAGAT</t>
  </si>
  <si>
    <t>494418210004925</t>
  </si>
  <si>
    <t>9334692315</t>
  </si>
  <si>
    <t>200700030032</t>
  </si>
  <si>
    <t>494410110008478</t>
  </si>
  <si>
    <t>7292902859</t>
  </si>
  <si>
    <t>200700030033</t>
  </si>
  <si>
    <t>BHAJU MAHTO</t>
  </si>
  <si>
    <t>494410510006114</t>
  </si>
  <si>
    <t>7033797922</t>
  </si>
  <si>
    <t>200700030034</t>
  </si>
  <si>
    <t>494418210004831</t>
  </si>
  <si>
    <t>200700030035</t>
  </si>
  <si>
    <t>KRISHNA KUMAR SIKHAR</t>
  </si>
  <si>
    <t>RAM BASHISHHTH SHIKHAR</t>
  </si>
  <si>
    <t>494410100001392</t>
  </si>
  <si>
    <t>9931305263</t>
  </si>
  <si>
    <t>200700030036</t>
  </si>
  <si>
    <t>494410110011451</t>
  </si>
  <si>
    <t>9973990165</t>
  </si>
  <si>
    <t>200700030037</t>
  </si>
  <si>
    <t>SANTOSH SHIKHAR</t>
  </si>
  <si>
    <t>5706108000008</t>
  </si>
  <si>
    <t>8757180339</t>
  </si>
  <si>
    <t>200700030038</t>
  </si>
  <si>
    <t>PURNIMA DEVI</t>
  </si>
  <si>
    <t>494418210003375</t>
  </si>
  <si>
    <t>7766946204</t>
  </si>
  <si>
    <t>200700030039</t>
  </si>
  <si>
    <t>SUGIYA DEVI</t>
  </si>
  <si>
    <t>000110131869</t>
  </si>
  <si>
    <t>8235481866</t>
  </si>
  <si>
    <t>200700030040</t>
  </si>
  <si>
    <t>PRATAP SHIKHAR</t>
  </si>
  <si>
    <t>IOBA0003791</t>
  </si>
  <si>
    <t>379101000000431</t>
  </si>
  <si>
    <t>7061664239</t>
  </si>
  <si>
    <t>200700030041</t>
  </si>
  <si>
    <t>KRISHNA MUNDA</t>
  </si>
  <si>
    <t>110198804829</t>
  </si>
  <si>
    <t>8084020573</t>
  </si>
  <si>
    <t>200700030042</t>
  </si>
  <si>
    <t>494410510003939</t>
  </si>
  <si>
    <t>6201146422</t>
  </si>
  <si>
    <t>200700030043</t>
  </si>
  <si>
    <t>KALAVATI DEVI</t>
  </si>
  <si>
    <t xml:space="preserve">RAM KISUN </t>
  </si>
  <si>
    <t>494410510000487</t>
  </si>
  <si>
    <t>200700030044</t>
  </si>
  <si>
    <t>HARICHAND MAHTO</t>
  </si>
  <si>
    <t>JAGARNATH MAHTO</t>
  </si>
  <si>
    <t>494410110008986</t>
  </si>
  <si>
    <t>9060220637</t>
  </si>
  <si>
    <t>200700030045</t>
  </si>
  <si>
    <t>110076223199</t>
  </si>
  <si>
    <t>6207924432</t>
  </si>
  <si>
    <t>200700030046</t>
  </si>
  <si>
    <t>RAJANTI DEVI</t>
  </si>
  <si>
    <t>SARJU RAM</t>
  </si>
  <si>
    <t>494410100006248</t>
  </si>
  <si>
    <t>7033620307</t>
  </si>
  <si>
    <t>200700030047</t>
  </si>
  <si>
    <t>PRAKASH PRAJAPATI</t>
  </si>
  <si>
    <t>110079428903</t>
  </si>
  <si>
    <t>200700030048</t>
  </si>
  <si>
    <t>ANU DEVI</t>
  </si>
  <si>
    <t>HARI CHAND MAHTO</t>
  </si>
  <si>
    <t>494410110007802</t>
  </si>
  <si>
    <t>200700030049</t>
  </si>
  <si>
    <t>MANOJ YADAV</t>
  </si>
  <si>
    <t>494410110008883</t>
  </si>
  <si>
    <t>200700030050</t>
  </si>
  <si>
    <t>RANJANI KUMARI</t>
  </si>
  <si>
    <t>SURESH KUMAR PRAJAPATI</t>
  </si>
  <si>
    <t>BKID0004929</t>
  </si>
  <si>
    <t>492910110013803</t>
  </si>
  <si>
    <t>6201188225</t>
  </si>
  <si>
    <t>200700030051</t>
  </si>
  <si>
    <t>BALDEV MAHTO</t>
  </si>
  <si>
    <t>110071519740</t>
  </si>
  <si>
    <t>8294968867</t>
  </si>
  <si>
    <t>200700030052</t>
  </si>
  <si>
    <t>RAMJIT BHAGAT</t>
  </si>
  <si>
    <t>TEJU BHAGAT</t>
  </si>
  <si>
    <t>494410510001129</t>
  </si>
  <si>
    <t>8235507841</t>
  </si>
  <si>
    <t>200700030053</t>
  </si>
  <si>
    <t>BANDHAN ORAON</t>
  </si>
  <si>
    <t>494410510001072</t>
  </si>
  <si>
    <t>7542087129</t>
  </si>
  <si>
    <t>200700030054</t>
  </si>
  <si>
    <t>ROJIT KHAN</t>
  </si>
  <si>
    <t>EJHAR KHAN</t>
  </si>
  <si>
    <t>494410510003006</t>
  </si>
  <si>
    <t>9572927422</t>
  </si>
  <si>
    <t>200700030055</t>
  </si>
  <si>
    <t>ANAND KUMAR YADAV</t>
  </si>
  <si>
    <t>DASRATH YADAV</t>
  </si>
  <si>
    <t>110269195633</t>
  </si>
  <si>
    <t>6299779723</t>
  </si>
  <si>
    <t>200700030056</t>
  </si>
  <si>
    <t>BAJRANG MAHTO</t>
  </si>
  <si>
    <t>494410100007549</t>
  </si>
  <si>
    <t>7321940490</t>
  </si>
  <si>
    <t>200700030057</t>
  </si>
  <si>
    <t>110115560877</t>
  </si>
  <si>
    <t>7250848265</t>
  </si>
  <si>
    <t>200700030058</t>
  </si>
  <si>
    <t>KINU YADAV</t>
  </si>
  <si>
    <t>LAHSAN YADAV</t>
  </si>
  <si>
    <t>5706108000036</t>
  </si>
  <si>
    <t>9142706121</t>
  </si>
  <si>
    <t>200700030059</t>
  </si>
  <si>
    <t>Silam Devi</t>
  </si>
  <si>
    <t>494410510005461</t>
  </si>
  <si>
    <t>9060318063</t>
  </si>
  <si>
    <t>200700030060</t>
  </si>
  <si>
    <t>MAHAVIR MAHO</t>
  </si>
  <si>
    <t>494418210001834</t>
  </si>
  <si>
    <t>9631189928</t>
  </si>
  <si>
    <t>200700030061</t>
  </si>
  <si>
    <t>NILU DEVI</t>
  </si>
  <si>
    <t>LALU MUNDA</t>
  </si>
  <si>
    <t>494410510001125</t>
  </si>
  <si>
    <t>7208405227</t>
  </si>
  <si>
    <t>200700030062</t>
  </si>
  <si>
    <t>SULEKHA KUMARI</t>
  </si>
  <si>
    <t>5706120001118</t>
  </si>
  <si>
    <t>9060128942</t>
  </si>
  <si>
    <t>200700030063</t>
  </si>
  <si>
    <t>KULESHWAR MAHTO</t>
  </si>
  <si>
    <t>494418210001198</t>
  </si>
  <si>
    <t>200700030064</t>
  </si>
  <si>
    <t>MADAN PRAJAPATI</t>
  </si>
  <si>
    <t>494410110008709</t>
  </si>
  <si>
    <t>9102921642</t>
  </si>
  <si>
    <t>200700030065</t>
  </si>
  <si>
    <t>494410510011849</t>
  </si>
  <si>
    <t>6299348617</t>
  </si>
  <si>
    <t>200700030066</t>
  </si>
  <si>
    <t>AJAY YADAV</t>
  </si>
  <si>
    <t>GHUNESHWAR YADAV</t>
  </si>
  <si>
    <t>5706108004467</t>
  </si>
  <si>
    <t>9661801699</t>
  </si>
  <si>
    <t>200700030067</t>
  </si>
  <si>
    <t>ARUN PAHAN</t>
  </si>
  <si>
    <t>494410110008496</t>
  </si>
  <si>
    <t>9835300953</t>
  </si>
  <si>
    <t>200700030068</t>
  </si>
  <si>
    <t>SURAN KUMARI</t>
  </si>
  <si>
    <t>59043897944</t>
  </si>
  <si>
    <t>9508878445</t>
  </si>
  <si>
    <t>200700030069</t>
  </si>
  <si>
    <t>200700030070</t>
  </si>
  <si>
    <t>AJIT ORAON</t>
  </si>
  <si>
    <t>494410510005103</t>
  </si>
  <si>
    <t>9523539954</t>
  </si>
  <si>
    <t>200700030071</t>
  </si>
  <si>
    <t>BANDHNU MUNDA</t>
  </si>
  <si>
    <t>494410510001118</t>
  </si>
  <si>
    <t>9801395363</t>
  </si>
  <si>
    <t>200700030072</t>
  </si>
  <si>
    <t>PRAMESH YADAV</t>
  </si>
  <si>
    <t>5706108005083</t>
  </si>
  <si>
    <t>9973670769</t>
  </si>
  <si>
    <t>20070004</t>
  </si>
  <si>
    <t>200700040002</t>
  </si>
  <si>
    <t>DILIP KUMAR YADAV</t>
  </si>
  <si>
    <t>SURESH YADAV</t>
  </si>
  <si>
    <t>22009971367</t>
  </si>
  <si>
    <t>7782800206</t>
  </si>
  <si>
    <t>200700040003</t>
  </si>
  <si>
    <t>RAMDEV YADAV</t>
  </si>
  <si>
    <t>22009961144</t>
  </si>
  <si>
    <t>9939233407</t>
  </si>
  <si>
    <t>200700040004</t>
  </si>
  <si>
    <t>9759000100026975</t>
  </si>
  <si>
    <t>8235000729</t>
  </si>
  <si>
    <t>200700040006</t>
  </si>
  <si>
    <t>PARMESHWAR YADAV</t>
  </si>
  <si>
    <t>RAM GOVIND YADAV</t>
  </si>
  <si>
    <t>22009961337</t>
  </si>
  <si>
    <t>8521006545</t>
  </si>
  <si>
    <t>200700040007</t>
  </si>
  <si>
    <t>ARJUN YADAV</t>
  </si>
  <si>
    <t>BALMUKUND YADAV</t>
  </si>
  <si>
    <t>490318210001901</t>
  </si>
  <si>
    <t>7634808605</t>
  </si>
  <si>
    <t>200700040008</t>
  </si>
  <si>
    <t>UMA SHANKAR YADAV</t>
  </si>
  <si>
    <t>22009988598</t>
  </si>
  <si>
    <t>7480021523</t>
  </si>
  <si>
    <t>200700040009</t>
  </si>
  <si>
    <t>BHUNESHWAR YADAV</t>
  </si>
  <si>
    <t>BALDEV YADAV</t>
  </si>
  <si>
    <t>22010027041</t>
  </si>
  <si>
    <t>7070019780</t>
  </si>
  <si>
    <t>200700040010</t>
  </si>
  <si>
    <t>SUSHIL YADAV</t>
  </si>
  <si>
    <t>RAMESHWAR YADAV</t>
  </si>
  <si>
    <t>22009960605</t>
  </si>
  <si>
    <t>9102963087</t>
  </si>
  <si>
    <t>200700040011</t>
  </si>
  <si>
    <t>PREM YADAV</t>
  </si>
  <si>
    <t>RAMDEO YADAV</t>
  </si>
  <si>
    <t>22009960571</t>
  </si>
  <si>
    <t>7033091964</t>
  </si>
  <si>
    <t>200700040012</t>
  </si>
  <si>
    <t>TULSI YADAV</t>
  </si>
  <si>
    <t>22009986012</t>
  </si>
  <si>
    <t>7739903910</t>
  </si>
  <si>
    <t>200700040013</t>
  </si>
  <si>
    <t>SHIBU YADAV</t>
  </si>
  <si>
    <t>BALU YADAV</t>
  </si>
  <si>
    <t>22009963470</t>
  </si>
  <si>
    <t>7480021454</t>
  </si>
  <si>
    <t>200700040014</t>
  </si>
  <si>
    <t>SURAJ KUMAR YADAV</t>
  </si>
  <si>
    <t>PREM KUMAR YADAV</t>
  </si>
  <si>
    <t>22009981659</t>
  </si>
  <si>
    <t>8969946003</t>
  </si>
  <si>
    <t>200700040015</t>
  </si>
  <si>
    <t>490318210005151</t>
  </si>
  <si>
    <t>7766975479</t>
  </si>
  <si>
    <t>200700040016</t>
  </si>
  <si>
    <t>TITO DEVI</t>
  </si>
  <si>
    <t>22009966732</t>
  </si>
  <si>
    <t>7759083602</t>
  </si>
  <si>
    <t>200700040017</t>
  </si>
  <si>
    <t>SURYANATH YADAV</t>
  </si>
  <si>
    <t>22009962647</t>
  </si>
  <si>
    <t>7091031230</t>
  </si>
  <si>
    <t>200700040018</t>
  </si>
  <si>
    <t>AYODHYA YADAV</t>
  </si>
  <si>
    <t>84044723886</t>
  </si>
  <si>
    <t>7739927770</t>
  </si>
  <si>
    <t>200700040019</t>
  </si>
  <si>
    <t>MUKESH YADAV</t>
  </si>
  <si>
    <t>9759000100045086</t>
  </si>
  <si>
    <t>7070603702</t>
  </si>
  <si>
    <t>200700040021</t>
  </si>
  <si>
    <t>HEMANT YADAV</t>
  </si>
  <si>
    <t>22009984071</t>
  </si>
  <si>
    <t>8789882684</t>
  </si>
  <si>
    <t>200700040022</t>
  </si>
  <si>
    <t>MOTI LAL MAHTO</t>
  </si>
  <si>
    <t>BHUSAN MAHTO</t>
  </si>
  <si>
    <t>BKID0004912</t>
  </si>
  <si>
    <t>491210110006294</t>
  </si>
  <si>
    <t>7782094006</t>
  </si>
  <si>
    <t>200700040023</t>
  </si>
  <si>
    <t>LAKSHMI NARAYAN YADAV</t>
  </si>
  <si>
    <t>22009963583</t>
  </si>
  <si>
    <t>9939501201</t>
  </si>
  <si>
    <t>200700040025</t>
  </si>
  <si>
    <t>SARIU ORAON</t>
  </si>
  <si>
    <t>7033350954</t>
  </si>
  <si>
    <t>200700040026</t>
  </si>
  <si>
    <t>KARTIK YADAV</t>
  </si>
  <si>
    <t>9759001700002040</t>
  </si>
  <si>
    <t>9661878906</t>
  </si>
  <si>
    <t>20070005</t>
  </si>
  <si>
    <t>200700050002</t>
  </si>
  <si>
    <t>RAMESH KUMAR YADAV</t>
  </si>
  <si>
    <t>5706108003752</t>
  </si>
  <si>
    <t>7261880726</t>
  </si>
  <si>
    <t>200700050003</t>
  </si>
  <si>
    <t>AWDHESH KUMAR YADAV</t>
  </si>
  <si>
    <t>RADHO YADAV</t>
  </si>
  <si>
    <t>27620110067109</t>
  </si>
  <si>
    <t>9341363002</t>
  </si>
  <si>
    <t>200700050005</t>
  </si>
  <si>
    <t>KAMESHWAR YADAV</t>
  </si>
  <si>
    <t>5706108003605</t>
  </si>
  <si>
    <t>9931305528</t>
  </si>
  <si>
    <t>200700050006</t>
  </si>
  <si>
    <t>PAWAN ORAON</t>
  </si>
  <si>
    <t>JTAHA ORAON</t>
  </si>
  <si>
    <t>520481027383257</t>
  </si>
  <si>
    <t>9234362756</t>
  </si>
  <si>
    <t>200700050007</t>
  </si>
  <si>
    <t>PRAKASH NAYAK</t>
  </si>
  <si>
    <t>7091486455</t>
  </si>
  <si>
    <t>200700050008</t>
  </si>
  <si>
    <t>KARMA YADAV</t>
  </si>
  <si>
    <t>494410100004334</t>
  </si>
  <si>
    <t>9334862924</t>
  </si>
  <si>
    <t>200700050009</t>
  </si>
  <si>
    <t>5706108000913</t>
  </si>
  <si>
    <t>9234236822</t>
  </si>
  <si>
    <t>200700050010</t>
  </si>
  <si>
    <t>SATYANARAYAN YADAV</t>
  </si>
  <si>
    <t>MUNESHWAR YADAV</t>
  </si>
  <si>
    <t>494418210002592</t>
  </si>
  <si>
    <t>8709588138</t>
  </si>
  <si>
    <t>200700050011</t>
  </si>
  <si>
    <t>SARDHA KUMARI</t>
  </si>
  <si>
    <t>UJWAL ORAON</t>
  </si>
  <si>
    <t>494410510007836</t>
  </si>
  <si>
    <t>9798318981</t>
  </si>
  <si>
    <t>200700050012</t>
  </si>
  <si>
    <t>RAMESH YADAV</t>
  </si>
  <si>
    <t>110040397797</t>
  </si>
  <si>
    <t>200700050013</t>
  </si>
  <si>
    <t>MANISH KUMAR YADAV</t>
  </si>
  <si>
    <t>DINESH YADAV</t>
  </si>
  <si>
    <t>5706120001167</t>
  </si>
  <si>
    <t>7485084276</t>
  </si>
  <si>
    <t>200700050014</t>
  </si>
  <si>
    <t>494410510010153</t>
  </si>
  <si>
    <t>200700050015</t>
  </si>
  <si>
    <t>KALESHWAR YADAV</t>
  </si>
  <si>
    <t>BUDHAN YADAV</t>
  </si>
  <si>
    <t>000110094823</t>
  </si>
  <si>
    <t>200700050016</t>
  </si>
  <si>
    <t>BASHUDEV YADAV</t>
  </si>
  <si>
    <t>9334331980</t>
  </si>
  <si>
    <t>200700050017</t>
  </si>
  <si>
    <t>MADHO YADAV</t>
  </si>
  <si>
    <t>SARHUL YADAV</t>
  </si>
  <si>
    <t>6207703689</t>
  </si>
  <si>
    <t>200700050018</t>
  </si>
  <si>
    <t>9153140215</t>
  </si>
  <si>
    <t>200700050019</t>
  </si>
  <si>
    <t>VISUWA ORAON</t>
  </si>
  <si>
    <t>200700050020</t>
  </si>
  <si>
    <t>KANDRU GANJHU</t>
  </si>
  <si>
    <t>KOLLAHAII GANJHU</t>
  </si>
  <si>
    <t>200700050021</t>
  </si>
  <si>
    <t>BINOD YADAV</t>
  </si>
  <si>
    <t>9334291469</t>
  </si>
  <si>
    <t>200700050022</t>
  </si>
  <si>
    <t>SANJAY YADAV</t>
  </si>
  <si>
    <t>GONDLI YADAV</t>
  </si>
  <si>
    <t>9110100702</t>
  </si>
  <si>
    <t>200700050023</t>
  </si>
  <si>
    <t>RAMCHARAN ORAON</t>
  </si>
  <si>
    <t>9142990449</t>
  </si>
  <si>
    <t>200700050024</t>
  </si>
  <si>
    <t>RAMA YADAV</t>
  </si>
  <si>
    <t>494410110009005</t>
  </si>
  <si>
    <t>7050527335</t>
  </si>
  <si>
    <t>200700050025</t>
  </si>
  <si>
    <t>BIGLU ORAON</t>
  </si>
  <si>
    <t>6200782569</t>
  </si>
  <si>
    <t>200700050026</t>
  </si>
  <si>
    <t>RINTA DEVI</t>
  </si>
  <si>
    <t>SAKALDEEP YADAV</t>
  </si>
  <si>
    <t>7779853853</t>
  </si>
  <si>
    <t>200700050027</t>
  </si>
  <si>
    <t>CHUNU MUNDA</t>
  </si>
  <si>
    <t>SUDHU MUNDA</t>
  </si>
  <si>
    <t>494410100006117</t>
  </si>
  <si>
    <t>6207376419</t>
  </si>
  <si>
    <t>200700050028</t>
  </si>
  <si>
    <t>LURKA MUNDA</t>
  </si>
  <si>
    <t>494410510004498</t>
  </si>
  <si>
    <t>9102844081</t>
  </si>
  <si>
    <t>200700050030</t>
  </si>
  <si>
    <t>ASHOK KUMAR GANJHU</t>
  </si>
  <si>
    <t>SAHDEV GANJHU</t>
  </si>
  <si>
    <t>494410110001856</t>
  </si>
  <si>
    <t>7979768299</t>
  </si>
  <si>
    <t>200700050033</t>
  </si>
  <si>
    <t>SADHAN DEVI</t>
  </si>
  <si>
    <t>AJAY MUNDA</t>
  </si>
  <si>
    <t>27623211029670</t>
  </si>
  <si>
    <t>9264281256</t>
  </si>
  <si>
    <t>20070007</t>
  </si>
  <si>
    <t>200700070002</t>
  </si>
  <si>
    <t>CHUNU MAHTO</t>
  </si>
  <si>
    <t>494410100004884</t>
  </si>
  <si>
    <t>8757375821</t>
  </si>
  <si>
    <t>200700070003</t>
  </si>
  <si>
    <t>LOKNATH YADAV</t>
  </si>
  <si>
    <t>PURAN YADAV</t>
  </si>
  <si>
    <t>5706108000298</t>
  </si>
  <si>
    <t>9973914354</t>
  </si>
  <si>
    <t>200700070004</t>
  </si>
  <si>
    <t>NARESH YADAV</t>
  </si>
  <si>
    <t>CHAMRU YADAV</t>
  </si>
  <si>
    <t>491218210004564</t>
  </si>
  <si>
    <t>6201836769</t>
  </si>
  <si>
    <t>200700070005</t>
  </si>
  <si>
    <t>DEEPAK YADAV</t>
  </si>
  <si>
    <t>SULENDER YADAV</t>
  </si>
  <si>
    <t>494418210002893</t>
  </si>
  <si>
    <t>6201042654</t>
  </si>
  <si>
    <t>200700070006</t>
  </si>
  <si>
    <t>NITESH KUMAR YADAV</t>
  </si>
  <si>
    <t>491218210001992</t>
  </si>
  <si>
    <t>8252324415</t>
  </si>
  <si>
    <t>200700070007</t>
  </si>
  <si>
    <t>KISHOR YADAV</t>
  </si>
  <si>
    <t>494410110002622</t>
  </si>
  <si>
    <t>9661468994</t>
  </si>
  <si>
    <t>200700070008</t>
  </si>
  <si>
    <t>GANESH YADAV</t>
  </si>
  <si>
    <t>491210510003311</t>
  </si>
  <si>
    <t>8809100641</t>
  </si>
  <si>
    <t>200700070009</t>
  </si>
  <si>
    <t>MANOJ MUNDA</t>
  </si>
  <si>
    <t>494410110012111</t>
  </si>
  <si>
    <t>7091101938</t>
  </si>
  <si>
    <t>200700070010</t>
  </si>
  <si>
    <t>KRANTI DEVI</t>
  </si>
  <si>
    <t>ANIL YADAV</t>
  </si>
  <si>
    <t>494418210003855</t>
  </si>
  <si>
    <t>9905062429</t>
  </si>
  <si>
    <t>200700070011</t>
  </si>
  <si>
    <t>RAMDEO GANJHU</t>
  </si>
  <si>
    <t>DHURAN GANJHU</t>
  </si>
  <si>
    <t>494410100009059</t>
  </si>
  <si>
    <t>6200156756</t>
  </si>
  <si>
    <t>200700070012</t>
  </si>
  <si>
    <t>PRADEEP YADAV</t>
  </si>
  <si>
    <t>494410510003951</t>
  </si>
  <si>
    <t>7856002376</t>
  </si>
  <si>
    <t>200700070013</t>
  </si>
  <si>
    <t>5706101000369</t>
  </si>
  <si>
    <t>200700070014</t>
  </si>
  <si>
    <t>KAJAL RAJ YADAV</t>
  </si>
  <si>
    <t>AMIT YADAV</t>
  </si>
  <si>
    <t>494418210007155</t>
  </si>
  <si>
    <t>8409525020</t>
  </si>
  <si>
    <t>200700070015</t>
  </si>
  <si>
    <t>BANESHWAR YADAV</t>
  </si>
  <si>
    <t>5706108004232</t>
  </si>
  <si>
    <t>7761958948</t>
  </si>
  <si>
    <t>200700070016</t>
  </si>
  <si>
    <t>DHANESHWAR YADAV</t>
  </si>
  <si>
    <t>DAOLAT YADAV</t>
  </si>
  <si>
    <t>5706108005150</t>
  </si>
  <si>
    <t>9155836612</t>
  </si>
  <si>
    <t>200700070017</t>
  </si>
  <si>
    <t>LAXMAN YADAV</t>
  </si>
  <si>
    <t>494410110004296</t>
  </si>
  <si>
    <t>7294156398</t>
  </si>
  <si>
    <t>200700070018</t>
  </si>
  <si>
    <t>RAJ KUMAR YADAV</t>
  </si>
  <si>
    <t>SHIVLAL YADAV</t>
  </si>
  <si>
    <t>494410110011724</t>
  </si>
  <si>
    <t>8294420694</t>
  </si>
  <si>
    <t>200700070019</t>
  </si>
  <si>
    <t>MAHENDRA YADAV</t>
  </si>
  <si>
    <t>50384269133</t>
  </si>
  <si>
    <t>9508670228</t>
  </si>
  <si>
    <t>200700070020</t>
  </si>
  <si>
    <t>JATTU MOCHI</t>
  </si>
  <si>
    <t>IOBA0000558</t>
  </si>
  <si>
    <t>055801000001050</t>
  </si>
  <si>
    <t>7484878120</t>
  </si>
  <si>
    <t>200700070021</t>
  </si>
  <si>
    <t>MAHESH YADAV</t>
  </si>
  <si>
    <t>494410110010383</t>
  </si>
  <si>
    <t>9955211652</t>
  </si>
  <si>
    <t>200700070022</t>
  </si>
  <si>
    <t>PRABHA KUMARI</t>
  </si>
  <si>
    <t>JHULAN YADAV</t>
  </si>
  <si>
    <t>494418210008799</t>
  </si>
  <si>
    <t>7903428010</t>
  </si>
  <si>
    <t>200700070023</t>
  </si>
  <si>
    <t>MOTI YADAV</t>
  </si>
  <si>
    <t>494418210002997</t>
  </si>
  <si>
    <t>7667783745</t>
  </si>
  <si>
    <t>200700070024</t>
  </si>
  <si>
    <t>SUSHMA KUMARI</t>
  </si>
  <si>
    <t>494418210001212</t>
  </si>
  <si>
    <t>8340765103</t>
  </si>
  <si>
    <t>200700070025</t>
  </si>
  <si>
    <t>JUGESHWAR YADAV</t>
  </si>
  <si>
    <t>5706108004511</t>
  </si>
  <si>
    <t>6207649734</t>
  </si>
  <si>
    <t>200700070026</t>
  </si>
  <si>
    <t>110104117815</t>
  </si>
  <si>
    <t>9771290114</t>
  </si>
  <si>
    <t>200700070027</t>
  </si>
  <si>
    <t>MAHESH RAM</t>
  </si>
  <si>
    <t>MOHAN RAM</t>
  </si>
  <si>
    <t>494410400008125</t>
  </si>
  <si>
    <t>9939457888</t>
  </si>
  <si>
    <t>200700070028</t>
  </si>
  <si>
    <t>VIKASH GANJHU</t>
  </si>
  <si>
    <t>PHATU GANJHU</t>
  </si>
  <si>
    <t>494418210009479</t>
  </si>
  <si>
    <t>8252992914</t>
  </si>
  <si>
    <t>200700070029</t>
  </si>
  <si>
    <t>SUMIT YADAV</t>
  </si>
  <si>
    <t>BALESHWAR YADAV</t>
  </si>
  <si>
    <t>44372759182</t>
  </si>
  <si>
    <t>200700070030</t>
  </si>
  <si>
    <t>ADESH YADAV</t>
  </si>
  <si>
    <t>110289857855</t>
  </si>
  <si>
    <t>6204233743</t>
  </si>
  <si>
    <t>20070006</t>
  </si>
  <si>
    <t>200700060002</t>
  </si>
  <si>
    <t>SABITA KUMARI</t>
  </si>
  <si>
    <t>SBIN0009498</t>
  </si>
  <si>
    <t>35995222625</t>
  </si>
  <si>
    <t>6201459329</t>
  </si>
  <si>
    <t>200700060003</t>
  </si>
  <si>
    <t>BASANTI KUMARI</t>
  </si>
  <si>
    <t>GOBARDHAN YADAV</t>
  </si>
  <si>
    <t>5706120000744</t>
  </si>
  <si>
    <t>6299595034</t>
  </si>
  <si>
    <t>200700060004</t>
  </si>
  <si>
    <t>BINOD MAHTO</t>
  </si>
  <si>
    <t>5706108002098</t>
  </si>
  <si>
    <t>9942111380</t>
  </si>
  <si>
    <t>200700060005</t>
  </si>
  <si>
    <t>MANTOSH MUNDA</t>
  </si>
  <si>
    <t>MAHAVBR PAHAN</t>
  </si>
  <si>
    <t>494410510004901</t>
  </si>
  <si>
    <t>9693696726</t>
  </si>
  <si>
    <t>200700060006</t>
  </si>
  <si>
    <t>494410510010028</t>
  </si>
  <si>
    <t>9608851364</t>
  </si>
  <si>
    <t>200700060007</t>
  </si>
  <si>
    <t>494418210000168</t>
  </si>
  <si>
    <t>9572119929</t>
  </si>
  <si>
    <t>200700060008</t>
  </si>
  <si>
    <t>BIRENDRA MUNDA</t>
  </si>
  <si>
    <t>UDENATH PAHAN</t>
  </si>
  <si>
    <t>5706101001360</t>
  </si>
  <si>
    <t>9264213769</t>
  </si>
  <si>
    <t>200700060009</t>
  </si>
  <si>
    <t>MAINWA DEVI</t>
  </si>
  <si>
    <t>GANU YADAV</t>
  </si>
  <si>
    <t>494410110001728</t>
  </si>
  <si>
    <t>9508807747</t>
  </si>
  <si>
    <t>200700060010</t>
  </si>
  <si>
    <t>SARASWATI KUMARI</t>
  </si>
  <si>
    <t>LALMOHAN KUMAR</t>
  </si>
  <si>
    <t>UBIN0564486</t>
  </si>
  <si>
    <t>644802010008004</t>
  </si>
  <si>
    <t>7004494185</t>
  </si>
  <si>
    <t>200700060011</t>
  </si>
  <si>
    <t>BARJU MUNDA</t>
  </si>
  <si>
    <t>5706108004405</t>
  </si>
  <si>
    <t>8757164457</t>
  </si>
  <si>
    <t>200700060012</t>
  </si>
  <si>
    <t>494410510007092</t>
  </si>
  <si>
    <t>7761024975</t>
  </si>
  <si>
    <t>200700060013</t>
  </si>
  <si>
    <t>KARAN KUMAR YADAV</t>
  </si>
  <si>
    <t>000110120742</t>
  </si>
  <si>
    <t>8084222701</t>
  </si>
  <si>
    <t>200700060014</t>
  </si>
  <si>
    <t>SARDHU YADAV</t>
  </si>
  <si>
    <t>494410100003308</t>
  </si>
  <si>
    <t>7250464750</t>
  </si>
  <si>
    <t>200700060015</t>
  </si>
  <si>
    <t>TOLASMANI DEVI</t>
  </si>
  <si>
    <t>TULASHI MAHTO</t>
  </si>
  <si>
    <t>494410110004340</t>
  </si>
  <si>
    <t>200700060016</t>
  </si>
  <si>
    <t>RITAWA DEVI</t>
  </si>
  <si>
    <t>494418210001038</t>
  </si>
  <si>
    <t>9973946882</t>
  </si>
  <si>
    <t>200700060018</t>
  </si>
  <si>
    <t>RAVINDRA MUNDA</t>
  </si>
  <si>
    <t>494418210000218</t>
  </si>
  <si>
    <t>9304835811</t>
  </si>
  <si>
    <t>200700060019</t>
  </si>
  <si>
    <t>CHHOTAN KUMAR YADAV</t>
  </si>
  <si>
    <t>LAKSHMAN YADAV</t>
  </si>
  <si>
    <t>27623211039969</t>
  </si>
  <si>
    <t>200700060022</t>
  </si>
  <si>
    <t>494410110001389</t>
  </si>
  <si>
    <t>6205559359</t>
  </si>
  <si>
    <t>200700060025</t>
  </si>
  <si>
    <t>494410510000534</t>
  </si>
  <si>
    <t>200700060026</t>
  </si>
  <si>
    <t>SACHITRA MUNDA</t>
  </si>
  <si>
    <t>494410510011174</t>
  </si>
  <si>
    <t>8252930954</t>
  </si>
  <si>
    <t>200700060027</t>
  </si>
  <si>
    <t>LAKHI DEVI</t>
  </si>
  <si>
    <t>KAMESH YADAV</t>
  </si>
  <si>
    <t>494410110010045</t>
  </si>
  <si>
    <t>7033440433</t>
  </si>
  <si>
    <t>200700060028</t>
  </si>
  <si>
    <t>NISHA DEVI</t>
  </si>
  <si>
    <t>SARHUL GANJHU</t>
  </si>
  <si>
    <t>494418210001321</t>
  </si>
  <si>
    <t>200700060029</t>
  </si>
  <si>
    <t>BHIM MAHTO</t>
  </si>
  <si>
    <t>494410510009057</t>
  </si>
  <si>
    <t>200700060030</t>
  </si>
  <si>
    <t>110271308203</t>
  </si>
  <si>
    <t>200700060031</t>
  </si>
  <si>
    <t>SUKHDEV KUMAR GANJHU</t>
  </si>
  <si>
    <t>BHAKRU GANJHU</t>
  </si>
  <si>
    <t>494418210007108</t>
  </si>
  <si>
    <t>6372529077</t>
  </si>
  <si>
    <t>200700060032</t>
  </si>
  <si>
    <t>MANITA DEVI</t>
  </si>
  <si>
    <t>SHASHI GOPE</t>
  </si>
  <si>
    <t>494418210000299</t>
  </si>
  <si>
    <t>200700060033</t>
  </si>
  <si>
    <t>494410510001794</t>
  </si>
  <si>
    <t>7856097388</t>
  </si>
  <si>
    <t>200700060034</t>
  </si>
  <si>
    <t>BIGNI DEVI</t>
  </si>
  <si>
    <t>BHUNESHWAR GANJHU</t>
  </si>
  <si>
    <t>494418210006993</t>
  </si>
  <si>
    <t>7033154710</t>
  </si>
  <si>
    <t>200700060035</t>
  </si>
  <si>
    <t>RANJHU MUNDA</t>
  </si>
  <si>
    <t>494410510002022</t>
  </si>
  <si>
    <t>200700060036</t>
  </si>
  <si>
    <t>JITBAHAN GANJHU</t>
  </si>
  <si>
    <t>494418210002064</t>
  </si>
  <si>
    <t>20020014</t>
  </si>
  <si>
    <t>200200140002</t>
  </si>
  <si>
    <t>MAGAN MAHTO</t>
  </si>
  <si>
    <t>LAKSHMAN MAHTO</t>
  </si>
  <si>
    <t>4904101003080</t>
  </si>
  <si>
    <t>9955795693</t>
  </si>
  <si>
    <t>200200140003</t>
  </si>
  <si>
    <t>VILCHEN KACHHAP</t>
  </si>
  <si>
    <t>SHAY KACHHAP</t>
  </si>
  <si>
    <t>4904108000486</t>
  </si>
  <si>
    <t>9905844436</t>
  </si>
  <si>
    <t>200200140004</t>
  </si>
  <si>
    <t>SARASWATI DEVI</t>
  </si>
  <si>
    <t>NANKOO GOPE</t>
  </si>
  <si>
    <t>IBKL0063JCB</t>
  </si>
  <si>
    <t>10092303024</t>
  </si>
  <si>
    <t>7061858217</t>
  </si>
  <si>
    <t>200200140005</t>
  </si>
  <si>
    <t>RASLUN KHATUN</t>
  </si>
  <si>
    <t>KYAMUDDIN ANSARI</t>
  </si>
  <si>
    <t>50156885448</t>
  </si>
  <si>
    <t>200200140006</t>
  </si>
  <si>
    <t>LAGNU MAHTO</t>
  </si>
  <si>
    <t>LITWA MAHTO</t>
  </si>
  <si>
    <t>22009553678</t>
  </si>
  <si>
    <t>8235960270</t>
  </si>
  <si>
    <t>200200140007</t>
  </si>
  <si>
    <t>ANJANA DADEL</t>
  </si>
  <si>
    <t>HERMAN AKKA</t>
  </si>
  <si>
    <t>4904101006310</t>
  </si>
  <si>
    <t>9546188774</t>
  </si>
  <si>
    <t>200200140008</t>
  </si>
  <si>
    <t>50453215204</t>
  </si>
  <si>
    <t>9031748654</t>
  </si>
  <si>
    <t>200200140009</t>
  </si>
  <si>
    <t>BAIJNATH GOPE</t>
  </si>
  <si>
    <t>DUKHI GOPE</t>
  </si>
  <si>
    <t>43341197352</t>
  </si>
  <si>
    <t>8709279679</t>
  </si>
  <si>
    <t>200200140010</t>
  </si>
  <si>
    <t>DASMI DEVI</t>
  </si>
  <si>
    <t>50219272873</t>
  </si>
  <si>
    <t>8102689250</t>
  </si>
  <si>
    <t>200200140011</t>
  </si>
  <si>
    <t>PREMIKA EKKA</t>
  </si>
  <si>
    <t>MARTIN EKKA</t>
  </si>
  <si>
    <t>59088022639</t>
  </si>
  <si>
    <t>7061847956</t>
  </si>
  <si>
    <t>200200140012</t>
  </si>
  <si>
    <t>MONO DEVI</t>
  </si>
  <si>
    <t>MAGAN GOPE</t>
  </si>
  <si>
    <t>50418954441</t>
  </si>
  <si>
    <t>200200140013</t>
  </si>
  <si>
    <t>TARA KACHHAP</t>
  </si>
  <si>
    <t>RAFEL KACHHAP</t>
  </si>
  <si>
    <t>50327224101</t>
  </si>
  <si>
    <t>9955007593</t>
  </si>
  <si>
    <t>200200140014</t>
  </si>
  <si>
    <t>MUNUVA DEVI</t>
  </si>
  <si>
    <t>GHURAN MAHTO</t>
  </si>
  <si>
    <t>000110114318</t>
  </si>
  <si>
    <t>6205897008</t>
  </si>
  <si>
    <t>200200140015</t>
  </si>
  <si>
    <t>SAIRUN KHATUN</t>
  </si>
  <si>
    <t>50262296723</t>
  </si>
  <si>
    <t>6207865480</t>
  </si>
  <si>
    <t>200200140016</t>
  </si>
  <si>
    <t>KRISHANA GOPE</t>
  </si>
  <si>
    <t>DHURAN GOPE</t>
  </si>
  <si>
    <t>7354125777</t>
  </si>
  <si>
    <t>7856929547</t>
  </si>
  <si>
    <t>200200140017</t>
  </si>
  <si>
    <t>SUBHASH AKKA</t>
  </si>
  <si>
    <t>LOTHEKA AKKA</t>
  </si>
  <si>
    <t>21525011238</t>
  </si>
  <si>
    <t>7260905748</t>
  </si>
  <si>
    <t>200200140018</t>
  </si>
  <si>
    <t>BUDHANT ORAON</t>
  </si>
  <si>
    <t>50159191274</t>
  </si>
  <si>
    <t>8521193895</t>
  </si>
  <si>
    <t>200200140019</t>
  </si>
  <si>
    <t>MANUEL EKKA</t>
  </si>
  <si>
    <t>JOSEPH EKKA</t>
  </si>
  <si>
    <t>4904108000435</t>
  </si>
  <si>
    <t>6201262771</t>
  </si>
  <si>
    <t>200200140020</t>
  </si>
  <si>
    <t>SAMINA KHATUN</t>
  </si>
  <si>
    <t>HABUL ANSARI</t>
  </si>
  <si>
    <t>59096679424</t>
  </si>
  <si>
    <t>8298163164</t>
  </si>
  <si>
    <t>200200140021</t>
  </si>
  <si>
    <t>UPENDRA GOPE</t>
  </si>
  <si>
    <t>7784137216</t>
  </si>
  <si>
    <t>7541847946</t>
  </si>
  <si>
    <t>200200140022</t>
  </si>
  <si>
    <t>SAHDEW THAKUR</t>
  </si>
  <si>
    <t>50424503591</t>
  </si>
  <si>
    <t>7004628938</t>
  </si>
  <si>
    <t>200200140023</t>
  </si>
  <si>
    <t>KABILAS DEVI</t>
  </si>
  <si>
    <t>RAGHU GOP</t>
  </si>
  <si>
    <t>4904101003272</t>
  </si>
  <si>
    <t>9523706230</t>
  </si>
  <si>
    <t>200200140024</t>
  </si>
  <si>
    <t>PANCHU GOPE</t>
  </si>
  <si>
    <t>LITUWA GOPE</t>
  </si>
  <si>
    <t>21525011136</t>
  </si>
  <si>
    <t>9905226250</t>
  </si>
  <si>
    <t>200200140025</t>
  </si>
  <si>
    <t>MAZID ANSARI</t>
  </si>
  <si>
    <t>50348635570</t>
  </si>
  <si>
    <t>9546573329</t>
  </si>
  <si>
    <t>200200140026</t>
  </si>
  <si>
    <t>KEYAMUDDIN ANSARI</t>
  </si>
  <si>
    <t>8329430137</t>
  </si>
  <si>
    <t>9693204463</t>
  </si>
  <si>
    <t>200200140027</t>
  </si>
  <si>
    <t>JAGARNATH GOPE</t>
  </si>
  <si>
    <t>22009572748</t>
  </si>
  <si>
    <t>200200140028</t>
  </si>
  <si>
    <t>RAZIYA KHATUN</t>
  </si>
  <si>
    <t>ABUL HASAN ANSARI</t>
  </si>
  <si>
    <t>9304929538</t>
  </si>
  <si>
    <t>200200140029</t>
  </si>
  <si>
    <t>SUSHMITA KUMARI</t>
  </si>
  <si>
    <t>7726351080</t>
  </si>
  <si>
    <t>200200140030</t>
  </si>
  <si>
    <t>RAMIAGAN AHIR</t>
  </si>
  <si>
    <t>50118157312</t>
  </si>
  <si>
    <t>7667628068</t>
  </si>
  <si>
    <t>200200140031</t>
  </si>
  <si>
    <t>SIMA KERKETTA</t>
  </si>
  <si>
    <t>ANUP EKKA</t>
  </si>
  <si>
    <t>SBIN0000207</t>
  </si>
  <si>
    <t>33103115116</t>
  </si>
  <si>
    <t>9229406935</t>
  </si>
  <si>
    <t>200200140032</t>
  </si>
  <si>
    <t>BANDHU GOPE</t>
  </si>
  <si>
    <t>50353888138</t>
  </si>
  <si>
    <t>7903657341</t>
  </si>
  <si>
    <t>200200140033</t>
  </si>
  <si>
    <t>FOOLCHAND AHIR</t>
  </si>
  <si>
    <t>BHAGAN AHIR</t>
  </si>
  <si>
    <t>50443864136</t>
  </si>
  <si>
    <t>8809058991</t>
  </si>
  <si>
    <t>20070008</t>
  </si>
  <si>
    <t>200700080002</t>
  </si>
  <si>
    <t>BALKU YADAV</t>
  </si>
  <si>
    <t>54248100006787</t>
  </si>
  <si>
    <t>6202950975</t>
  </si>
  <si>
    <t>200700080003</t>
  </si>
  <si>
    <t>494410510006591</t>
  </si>
  <si>
    <t>9931616229</t>
  </si>
  <si>
    <t>200700080004</t>
  </si>
  <si>
    <t>BIRU MUNDA</t>
  </si>
  <si>
    <t>494410110011121</t>
  </si>
  <si>
    <t>9835597651</t>
  </si>
  <si>
    <t>20070002</t>
  </si>
  <si>
    <t>200700020002</t>
  </si>
  <si>
    <t>DEVNATH YADAV</t>
  </si>
  <si>
    <t>494410100005629</t>
  </si>
  <si>
    <t>9693248313</t>
  </si>
  <si>
    <t>200700020003</t>
  </si>
  <si>
    <t>BALAK YADAV</t>
  </si>
  <si>
    <t>494410510004474</t>
  </si>
  <si>
    <t>9934609742</t>
  </si>
  <si>
    <t>200700020004</t>
  </si>
  <si>
    <t>KAMAL YADAV</t>
  </si>
  <si>
    <t>DASHAI YADAV</t>
  </si>
  <si>
    <t>494410110002288</t>
  </si>
  <si>
    <t>6202013150</t>
  </si>
  <si>
    <t>200700020005</t>
  </si>
  <si>
    <t>SUNIL YADAV</t>
  </si>
  <si>
    <t>494418210008238</t>
  </si>
  <si>
    <t>8102448614</t>
  </si>
  <si>
    <t>200700020006</t>
  </si>
  <si>
    <t>RINA DEVI</t>
  </si>
  <si>
    <t>SURENDRA YADAV</t>
  </si>
  <si>
    <t>494410110011029</t>
  </si>
  <si>
    <t>7250959109</t>
  </si>
  <si>
    <t>200700020007</t>
  </si>
  <si>
    <t>VIMLA DEVI</t>
  </si>
  <si>
    <t>494410100008756</t>
  </si>
  <si>
    <t>7739773335</t>
  </si>
  <si>
    <t>200700020008</t>
  </si>
  <si>
    <t>MANOHAR YADAV</t>
  </si>
  <si>
    <t>RAJKUMARI DEVI</t>
  </si>
  <si>
    <t>494418210009040</t>
  </si>
  <si>
    <t>9162700872</t>
  </si>
  <si>
    <t>200700020009</t>
  </si>
  <si>
    <t>CHARKA YADAV</t>
  </si>
  <si>
    <t>KASHI YADAV</t>
  </si>
  <si>
    <t>494410100005750</t>
  </si>
  <si>
    <t>8292628895</t>
  </si>
  <si>
    <t>200700020010</t>
  </si>
  <si>
    <t>PHOTO DEVI</t>
  </si>
  <si>
    <t>DILIP YADAV</t>
  </si>
  <si>
    <t>494418210007053</t>
  </si>
  <si>
    <t>8084172911</t>
  </si>
  <si>
    <t>200700020011</t>
  </si>
  <si>
    <t>DROPTI DEVI</t>
  </si>
  <si>
    <t>NARAYAN YADAV</t>
  </si>
  <si>
    <t>494410510001638</t>
  </si>
  <si>
    <t>9955890706</t>
  </si>
  <si>
    <t>200700020012</t>
  </si>
  <si>
    <t>TEJWANTI DEVI</t>
  </si>
  <si>
    <t>RAJENDRA YADAV</t>
  </si>
  <si>
    <t>5706108003327</t>
  </si>
  <si>
    <t>9162936973</t>
  </si>
  <si>
    <t>200700020013</t>
  </si>
  <si>
    <t>BAIJO MAHTO</t>
  </si>
  <si>
    <t>494410510003130</t>
  </si>
  <si>
    <t>7761956998</t>
  </si>
  <si>
    <t>200700020014</t>
  </si>
  <si>
    <t>KULESHWAR YADAV</t>
  </si>
  <si>
    <t>BANU YADAV</t>
  </si>
  <si>
    <t>5706101000933</t>
  </si>
  <si>
    <t>7667204909</t>
  </si>
  <si>
    <t>200700020015</t>
  </si>
  <si>
    <t>BAIJNATH YADAV</t>
  </si>
  <si>
    <t>PAHRA YADAV</t>
  </si>
  <si>
    <t>5706108004529</t>
  </si>
  <si>
    <t>8235404028</t>
  </si>
  <si>
    <t>200700020016</t>
  </si>
  <si>
    <t>494410110001880</t>
  </si>
  <si>
    <t>200700020017</t>
  </si>
  <si>
    <t>CBIN0283072</t>
  </si>
  <si>
    <t>3784449826</t>
  </si>
  <si>
    <t>6205463338</t>
  </si>
  <si>
    <t>200700020018</t>
  </si>
  <si>
    <t>MOHAN YADAV</t>
  </si>
  <si>
    <t>494410100005928</t>
  </si>
  <si>
    <t>8969989546</t>
  </si>
  <si>
    <t>200700020019</t>
  </si>
  <si>
    <t>BINITA KUMARI</t>
  </si>
  <si>
    <t>494418210007473</t>
  </si>
  <si>
    <t>9931791366</t>
  </si>
  <si>
    <t>200700020020</t>
  </si>
  <si>
    <t>TREVENI YADAV</t>
  </si>
  <si>
    <t>482818210011773</t>
  </si>
  <si>
    <t>7260036984</t>
  </si>
  <si>
    <t>200700020021</t>
  </si>
  <si>
    <t>PRAMOD NAYAK</t>
  </si>
  <si>
    <t>494410110009932</t>
  </si>
  <si>
    <t>8521799952</t>
  </si>
  <si>
    <t>200700020022</t>
  </si>
  <si>
    <t>RAMDHAN YADAV</t>
  </si>
  <si>
    <t>494410110003943</t>
  </si>
  <si>
    <t>7870850073</t>
  </si>
  <si>
    <t>200700020023</t>
  </si>
  <si>
    <t>JITENDER MAHTO</t>
  </si>
  <si>
    <t>SACHAN MAHTO</t>
  </si>
  <si>
    <t>494418210007711</t>
  </si>
  <si>
    <t>9798068671</t>
  </si>
  <si>
    <t>200700020024</t>
  </si>
  <si>
    <t>494418210007826</t>
  </si>
  <si>
    <t>7488363861</t>
  </si>
  <si>
    <t>200700020025</t>
  </si>
  <si>
    <t>ANU KUMARI</t>
  </si>
  <si>
    <t>20392646065</t>
  </si>
  <si>
    <t>9931910221</t>
  </si>
  <si>
    <t>200700020026</t>
  </si>
  <si>
    <t>KALPANA KUMARI</t>
  </si>
  <si>
    <t>SURENDAR YADAV</t>
  </si>
  <si>
    <t>494418210007263</t>
  </si>
  <si>
    <t>200700020027</t>
  </si>
  <si>
    <t>SHARISH YADAV</t>
  </si>
  <si>
    <t>494410110012320</t>
  </si>
  <si>
    <t>8409837426</t>
  </si>
  <si>
    <t>200700020028</t>
  </si>
  <si>
    <t>DEEPAK KUMAR NAYAK</t>
  </si>
  <si>
    <t>SACHAN NAYAK</t>
  </si>
  <si>
    <t>494410110000968</t>
  </si>
  <si>
    <t>6371461956</t>
  </si>
  <si>
    <t>20030015</t>
  </si>
  <si>
    <t>200300150002</t>
  </si>
  <si>
    <t>SHYAM KISHOR MUNDA</t>
  </si>
  <si>
    <t>492410100007927</t>
  </si>
  <si>
    <t>7366910933</t>
  </si>
  <si>
    <t>200300150003</t>
  </si>
  <si>
    <t>UGAN DEVI</t>
  </si>
  <si>
    <t>RAMNANDAN PAHAN</t>
  </si>
  <si>
    <t>492418210007432</t>
  </si>
  <si>
    <t>9608072367</t>
  </si>
  <si>
    <t>200300150004</t>
  </si>
  <si>
    <t>SUMITRA MUNDA</t>
  </si>
  <si>
    <t>NARESH MUNDA</t>
  </si>
  <si>
    <t>492418210002259</t>
  </si>
  <si>
    <t>6207696299</t>
  </si>
  <si>
    <t>200300150005</t>
  </si>
  <si>
    <t>FULO DEVI</t>
  </si>
  <si>
    <t>SARDHAN MUNDA</t>
  </si>
  <si>
    <t>492418210002386</t>
  </si>
  <si>
    <t>7632826345</t>
  </si>
  <si>
    <t>200300150006</t>
  </si>
  <si>
    <t>492418210004381</t>
  </si>
  <si>
    <t>9341952547</t>
  </si>
  <si>
    <t>200300150007</t>
  </si>
  <si>
    <t>LALO MAHLI</t>
  </si>
  <si>
    <t>492418210003265</t>
  </si>
  <si>
    <t>7321939076</t>
  </si>
  <si>
    <t>200300150008</t>
  </si>
  <si>
    <t>PARMESHWAR MAHLI</t>
  </si>
  <si>
    <t>492418210007535</t>
  </si>
  <si>
    <t>9334050667</t>
  </si>
  <si>
    <t>200300150009</t>
  </si>
  <si>
    <t>KAILASH MUNDA</t>
  </si>
  <si>
    <t>27620110054628</t>
  </si>
  <si>
    <t>8987913531</t>
  </si>
  <si>
    <t>200300150010</t>
  </si>
  <si>
    <t>MAHESHWAR MAHLI</t>
  </si>
  <si>
    <t>492418210007534</t>
  </si>
  <si>
    <t>9631209928</t>
  </si>
  <si>
    <t>200300150011</t>
  </si>
  <si>
    <t>CHANDRA DEV MUNDA</t>
  </si>
  <si>
    <t>492418210002430</t>
  </si>
  <si>
    <t>7061781568</t>
  </si>
  <si>
    <t>200300150012</t>
  </si>
  <si>
    <t>NARESH RAM</t>
  </si>
  <si>
    <t>492418210002490</t>
  </si>
  <si>
    <t>6201899008</t>
  </si>
  <si>
    <t>200300150013</t>
  </si>
  <si>
    <t>492418210007938</t>
  </si>
  <si>
    <t>6206028481</t>
  </si>
  <si>
    <t>200300150014</t>
  </si>
  <si>
    <t>KAMLA KUMARI</t>
  </si>
  <si>
    <t>BAHADUR MUNDA</t>
  </si>
  <si>
    <t>492410510007323</t>
  </si>
  <si>
    <t>9955698040</t>
  </si>
  <si>
    <t>200300150015</t>
  </si>
  <si>
    <t>BHUNESHWAR MAHLI</t>
  </si>
  <si>
    <t>BALDEVRAM MAHLI</t>
  </si>
  <si>
    <t>492418210003023</t>
  </si>
  <si>
    <t>7250739559</t>
  </si>
  <si>
    <t>200300150016</t>
  </si>
  <si>
    <t>SUKHLAL THAKUR</t>
  </si>
  <si>
    <t>UDIT THAKUR</t>
  </si>
  <si>
    <t>492410110004346</t>
  </si>
  <si>
    <t>9334318314</t>
  </si>
  <si>
    <t>200300150017</t>
  </si>
  <si>
    <t>LALI DEVI</t>
  </si>
  <si>
    <t>NARAYAN SAHU</t>
  </si>
  <si>
    <t>27623211006206</t>
  </si>
  <si>
    <t>8757287450</t>
  </si>
  <si>
    <t>200300150018</t>
  </si>
  <si>
    <t>ENAMUL ANSARI</t>
  </si>
  <si>
    <t>492418210011372</t>
  </si>
  <si>
    <t>7667233204</t>
  </si>
  <si>
    <t>200300150019</t>
  </si>
  <si>
    <t>SHAHINA KHATUN</t>
  </si>
  <si>
    <t>492410510010565</t>
  </si>
  <si>
    <t>7667314077</t>
  </si>
  <si>
    <t>20010043</t>
  </si>
  <si>
    <t>200100430002</t>
  </si>
  <si>
    <t>NIKHAT PRAVEEN</t>
  </si>
  <si>
    <t>TABREJ ALAM</t>
  </si>
  <si>
    <t>84046858347</t>
  </si>
  <si>
    <t>200100430003</t>
  </si>
  <si>
    <t>IRSHAD MIYA</t>
  </si>
  <si>
    <t>MUSLIM MIYAN</t>
  </si>
  <si>
    <t>31127965818</t>
  </si>
  <si>
    <t>7632908999</t>
  </si>
  <si>
    <t>200100430004</t>
  </si>
  <si>
    <t>PRATIMA URAIN</t>
  </si>
  <si>
    <t>FAGU LAKRA</t>
  </si>
  <si>
    <t>32181529438</t>
  </si>
  <si>
    <t>6204319326</t>
  </si>
  <si>
    <t>200100430005</t>
  </si>
  <si>
    <t>ABC</t>
  </si>
  <si>
    <t>200100430006</t>
  </si>
  <si>
    <t>BUDHDHDEO ORAON</t>
  </si>
  <si>
    <t>HIRUWA ORAON</t>
  </si>
  <si>
    <t>22010409064</t>
  </si>
  <si>
    <t>9939072256</t>
  </si>
  <si>
    <t>200100430007</t>
  </si>
  <si>
    <t>ISHMAT ARA KHATOON</t>
  </si>
  <si>
    <t>AKHTAR MIYAN</t>
  </si>
  <si>
    <t>22010459695</t>
  </si>
  <si>
    <t>200100430008</t>
  </si>
  <si>
    <t>4895120002270</t>
  </si>
  <si>
    <t>200100430009</t>
  </si>
  <si>
    <t>JIBRAIL MIYAN</t>
  </si>
  <si>
    <t>4895108007724</t>
  </si>
  <si>
    <t>7762941009</t>
  </si>
  <si>
    <t>200100430010</t>
  </si>
  <si>
    <t>SUSHILA MINZ</t>
  </si>
  <si>
    <t>VISHWANATH BHAGAT</t>
  </si>
  <si>
    <t>495910110006848</t>
  </si>
  <si>
    <t>8809793877</t>
  </si>
  <si>
    <t>200100430011</t>
  </si>
  <si>
    <t>BERNAD TIRKEY</t>
  </si>
  <si>
    <t>JEROM TIRKEY</t>
  </si>
  <si>
    <t>4895101005993</t>
  </si>
  <si>
    <t>7484092251</t>
  </si>
  <si>
    <t>200100430012</t>
  </si>
  <si>
    <t>BUDEV ORAON</t>
  </si>
  <si>
    <t>495910110005757</t>
  </si>
  <si>
    <t>8434662212</t>
  </si>
  <si>
    <t>200100430013</t>
  </si>
  <si>
    <t>HIRA TIGGA</t>
  </si>
  <si>
    <t>SUBASH TIGGA</t>
  </si>
  <si>
    <t>495910110012114</t>
  </si>
  <si>
    <t>6204065939</t>
  </si>
  <si>
    <t>200100430014</t>
  </si>
  <si>
    <t>RESHMA LAKRA</t>
  </si>
  <si>
    <t>KAMAL KISHOR LAKRA</t>
  </si>
  <si>
    <t>55520100009541</t>
  </si>
  <si>
    <t>200100430015</t>
  </si>
  <si>
    <t>CHARIYA URAIN</t>
  </si>
  <si>
    <t>ANGUN ORAON</t>
  </si>
  <si>
    <t>55520100005028</t>
  </si>
  <si>
    <t>7979092864</t>
  </si>
  <si>
    <t>200100430016</t>
  </si>
  <si>
    <t>SANU ORAON</t>
  </si>
  <si>
    <t>SAKHO ORAON</t>
  </si>
  <si>
    <t>4895120002277</t>
  </si>
  <si>
    <t>200100430017</t>
  </si>
  <si>
    <t>AFSANA PRAVIN</t>
  </si>
  <si>
    <t>ISRAFIL MIYAN</t>
  </si>
  <si>
    <t>08030110027295</t>
  </si>
  <si>
    <t>8232388839</t>
  </si>
  <si>
    <t>200100430018</t>
  </si>
  <si>
    <t>200100430019</t>
  </si>
  <si>
    <t>TAUKIR ALAM</t>
  </si>
  <si>
    <t>MUMTAJ MIYAN</t>
  </si>
  <si>
    <t>55520100000089</t>
  </si>
  <si>
    <t>8969898252</t>
  </si>
  <si>
    <t>200100430020</t>
  </si>
  <si>
    <t>SUKHDEO</t>
  </si>
  <si>
    <t>BUDHDEO ORAON</t>
  </si>
  <si>
    <t>4895101008110</t>
  </si>
  <si>
    <t>7279102021</t>
  </si>
  <si>
    <t>200100430021</t>
  </si>
  <si>
    <t>Mrs JALHI ORAIN</t>
  </si>
  <si>
    <t>GANDRU ORAON</t>
  </si>
  <si>
    <t>55528100008167</t>
  </si>
  <si>
    <t>6205057753</t>
  </si>
  <si>
    <t>200100430022</t>
  </si>
  <si>
    <t>BERSO ORAIN</t>
  </si>
  <si>
    <t>4895108010200</t>
  </si>
  <si>
    <t>7909079301</t>
  </si>
  <si>
    <t>200100430023</t>
  </si>
  <si>
    <t>Md RIZWAN ALAM</t>
  </si>
  <si>
    <t>Md MUSLIM MIYAN</t>
  </si>
  <si>
    <t>55520100005019</t>
  </si>
  <si>
    <t>6205080061</t>
  </si>
  <si>
    <t>200100430024</t>
  </si>
  <si>
    <t>MISTAR ALAM</t>
  </si>
  <si>
    <t>ARSAD ALAM</t>
  </si>
  <si>
    <t>08030110063330</t>
  </si>
  <si>
    <t>9608371895</t>
  </si>
  <si>
    <t>200100430025</t>
  </si>
  <si>
    <t>KAMALUDDIN MIYAN</t>
  </si>
  <si>
    <t>30745219342</t>
  </si>
  <si>
    <t>8084176895</t>
  </si>
  <si>
    <t>200100430026</t>
  </si>
  <si>
    <t>DIPAK ORAON</t>
  </si>
  <si>
    <t>9760001700060107</t>
  </si>
  <si>
    <t>200100430027</t>
  </si>
  <si>
    <t>ALIYA TARANNUM</t>
  </si>
  <si>
    <t>MUMTAZ MIYAN</t>
  </si>
  <si>
    <t>08030110119556</t>
  </si>
  <si>
    <t>6207288036</t>
  </si>
  <si>
    <t>200100430028</t>
  </si>
  <si>
    <t>VISNI DEVI</t>
  </si>
  <si>
    <t>RAJU LAKRA</t>
  </si>
  <si>
    <t>22010398981</t>
  </si>
  <si>
    <t>9142436990</t>
  </si>
  <si>
    <t>200100430029</t>
  </si>
  <si>
    <t>NAGESHWAR GOPE</t>
  </si>
  <si>
    <t>34938091559</t>
  </si>
  <si>
    <t>7781001953</t>
  </si>
  <si>
    <t>200100430030</t>
  </si>
  <si>
    <t>JAYANTI KACHHAP</t>
  </si>
  <si>
    <t>TUNA KACHHAP</t>
  </si>
  <si>
    <t>IDIB000B667</t>
  </si>
  <si>
    <t>59032958527</t>
  </si>
  <si>
    <t>200100430031</t>
  </si>
  <si>
    <t>MINA ORAIN</t>
  </si>
  <si>
    <t>SOMESHWAR ORAON</t>
  </si>
  <si>
    <t>495910110010433</t>
  </si>
  <si>
    <t>200100430032</t>
  </si>
  <si>
    <t>GITA ORAON</t>
  </si>
  <si>
    <t>CHOLA ORAON</t>
  </si>
  <si>
    <t>4895108007131</t>
  </si>
  <si>
    <t>9102643334</t>
  </si>
  <si>
    <t>200100430033</t>
  </si>
  <si>
    <t>BANDE TIRKEY</t>
  </si>
  <si>
    <t>51992191052934</t>
  </si>
  <si>
    <t>200100430034</t>
  </si>
  <si>
    <t>SUMITRA URAIN</t>
  </si>
  <si>
    <t>22010417702</t>
  </si>
  <si>
    <t>7762832992</t>
  </si>
  <si>
    <t>200100430035</t>
  </si>
  <si>
    <t>KUNHA ORAON</t>
  </si>
  <si>
    <t>08030110094563</t>
  </si>
  <si>
    <t>7484053525</t>
  </si>
  <si>
    <t>200100430036</t>
  </si>
  <si>
    <t>RAJINA KHATOON</t>
  </si>
  <si>
    <t>JIBRAIL MIYA</t>
  </si>
  <si>
    <t>4895101007674</t>
  </si>
  <si>
    <t>200100430038</t>
  </si>
  <si>
    <t>UMRA PRAWEEN</t>
  </si>
  <si>
    <t>4895120002005</t>
  </si>
  <si>
    <t>200100430039</t>
  </si>
  <si>
    <t>TABBSUN PRAWEEN</t>
  </si>
  <si>
    <t>JINED ALAM</t>
  </si>
  <si>
    <t>84061399042</t>
  </si>
  <si>
    <t>9955924002</t>
  </si>
  <si>
    <t>200100430040</t>
  </si>
  <si>
    <t>FUCHWA ORAON</t>
  </si>
  <si>
    <t>495910100001769</t>
  </si>
  <si>
    <t>8409717123</t>
  </si>
  <si>
    <t>200100430041</t>
  </si>
  <si>
    <t>CHUYUN MINZ</t>
  </si>
  <si>
    <t>JUBBI MINJ</t>
  </si>
  <si>
    <t>08030110050699</t>
  </si>
  <si>
    <t>9061973295</t>
  </si>
  <si>
    <t>20010044</t>
  </si>
  <si>
    <t>200100440002</t>
  </si>
  <si>
    <t>35278279269</t>
  </si>
  <si>
    <t>9973678570</t>
  </si>
  <si>
    <t>20020015</t>
  </si>
  <si>
    <t>200200150002</t>
  </si>
  <si>
    <t>SOMNATH ORAON</t>
  </si>
  <si>
    <t>492410110001264</t>
  </si>
  <si>
    <t>7061213059</t>
  </si>
  <si>
    <t>200200150003</t>
  </si>
  <si>
    <t>ROPAN ORAON</t>
  </si>
  <si>
    <t>494510100019915</t>
  </si>
  <si>
    <t>8210849143</t>
  </si>
  <si>
    <t>200200150004</t>
  </si>
  <si>
    <t>BANUWA ORAON</t>
  </si>
  <si>
    <t>MANGLA ORAON</t>
  </si>
  <si>
    <t>492410110006089</t>
  </si>
  <si>
    <t>7488783260</t>
  </si>
  <si>
    <t>200200150005</t>
  </si>
  <si>
    <t>KHADDI OARAON</t>
  </si>
  <si>
    <t>MARIYA ORAON</t>
  </si>
  <si>
    <t>492410510007858</t>
  </si>
  <si>
    <t>6202442125</t>
  </si>
  <si>
    <t>200200150006</t>
  </si>
  <si>
    <t>492418210007119</t>
  </si>
  <si>
    <t>9931514661</t>
  </si>
  <si>
    <t>200200150007</t>
  </si>
  <si>
    <t>BANDNA ORAON</t>
  </si>
  <si>
    <t>492410510005735</t>
  </si>
  <si>
    <t>9291005237</t>
  </si>
  <si>
    <t>200200150008</t>
  </si>
  <si>
    <t>SIRAPATI DEVI</t>
  </si>
  <si>
    <t>492418210004197</t>
  </si>
  <si>
    <t>7667753598</t>
  </si>
  <si>
    <t>200200150009</t>
  </si>
  <si>
    <t>BALKU ORAON</t>
  </si>
  <si>
    <t>492418210006953</t>
  </si>
  <si>
    <t>9608741593</t>
  </si>
  <si>
    <t>200200150010</t>
  </si>
  <si>
    <t>492410510010391</t>
  </si>
  <si>
    <t>200200150011</t>
  </si>
  <si>
    <t>JIWNI KUMARI</t>
  </si>
  <si>
    <t>492418210011785</t>
  </si>
  <si>
    <t>9102793696</t>
  </si>
  <si>
    <t>200200150012</t>
  </si>
  <si>
    <t>BIKESH ORAON</t>
  </si>
  <si>
    <t>GANJHIYA ORAON</t>
  </si>
  <si>
    <t>39917094219</t>
  </si>
  <si>
    <t>9123297317</t>
  </si>
  <si>
    <t>200200150013</t>
  </si>
  <si>
    <t>SHERALI ANSARI</t>
  </si>
  <si>
    <t>492418210000802</t>
  </si>
  <si>
    <t>8780894427</t>
  </si>
  <si>
    <t>200200150014</t>
  </si>
  <si>
    <t>RAVI GOPE</t>
  </si>
  <si>
    <t>492410110008652</t>
  </si>
  <si>
    <t>9905451391</t>
  </si>
  <si>
    <t>200200150015</t>
  </si>
  <si>
    <t>IMARANI</t>
  </si>
  <si>
    <t>NUR ALAM</t>
  </si>
  <si>
    <t>492418210001035</t>
  </si>
  <si>
    <t>6204566122</t>
  </si>
  <si>
    <t>200200150016</t>
  </si>
  <si>
    <t>492410110007571</t>
  </si>
  <si>
    <t>8084221498</t>
  </si>
  <si>
    <t>200200150017</t>
  </si>
  <si>
    <t>DINESHWAR MAHTO</t>
  </si>
  <si>
    <t>27620110006665</t>
  </si>
  <si>
    <t>6299667304</t>
  </si>
  <si>
    <t>200200150018</t>
  </si>
  <si>
    <t>CHILGU ORAON</t>
  </si>
  <si>
    <t>492410100006849</t>
  </si>
  <si>
    <t>8102867442</t>
  </si>
  <si>
    <t>200200150019</t>
  </si>
  <si>
    <t>492418210000218</t>
  </si>
  <si>
    <t>9608499332</t>
  </si>
  <si>
    <t>200200150020</t>
  </si>
  <si>
    <t>LAILA KHATOON</t>
  </si>
  <si>
    <t>492410100008490</t>
  </si>
  <si>
    <t>7061713467</t>
  </si>
  <si>
    <t>200200150021</t>
  </si>
  <si>
    <t>CHARIYA DEVI</t>
  </si>
  <si>
    <t>CHAMA ORAON</t>
  </si>
  <si>
    <t>492410110006263</t>
  </si>
  <si>
    <t>8340420055</t>
  </si>
  <si>
    <t>200200150022</t>
  </si>
  <si>
    <t>RUPCHAND GOPE</t>
  </si>
  <si>
    <t>27620110070659</t>
  </si>
  <si>
    <t>9304601470</t>
  </si>
  <si>
    <t>200200150023</t>
  </si>
  <si>
    <t>LILKU MAHTO</t>
  </si>
  <si>
    <t>492418210007923</t>
  </si>
  <si>
    <t>9113442347</t>
  </si>
  <si>
    <t>200200150024</t>
  </si>
  <si>
    <t>492410110009287</t>
  </si>
  <si>
    <t>8838152865</t>
  </si>
  <si>
    <t>200200150025</t>
  </si>
  <si>
    <t>492418210010643</t>
  </si>
  <si>
    <t>6203720159</t>
  </si>
  <si>
    <t>200200150026</t>
  </si>
  <si>
    <t>SUKKA TIGGA</t>
  </si>
  <si>
    <t>492410110009026</t>
  </si>
  <si>
    <t>9709176410</t>
  </si>
  <si>
    <t>200200150027</t>
  </si>
  <si>
    <t>PANKAJ GOP</t>
  </si>
  <si>
    <t>NANDAN GOP</t>
  </si>
  <si>
    <t>000110151740</t>
  </si>
  <si>
    <t>9263430131</t>
  </si>
  <si>
    <t>200200150028</t>
  </si>
  <si>
    <t>ABU TALHA ANSARI</t>
  </si>
  <si>
    <t>KAISAR ANSARI</t>
  </si>
  <si>
    <t>492410510006071</t>
  </si>
  <si>
    <t>7004011339</t>
  </si>
  <si>
    <t>200200150029</t>
  </si>
  <si>
    <t>27623211025597</t>
  </si>
  <si>
    <t>6206395964</t>
  </si>
  <si>
    <t>200200150030</t>
  </si>
  <si>
    <t>SHASI ORAON</t>
  </si>
  <si>
    <t>2869108002786</t>
  </si>
  <si>
    <t>7667209742</t>
  </si>
  <si>
    <t>200200150031</t>
  </si>
  <si>
    <t>RUSTAM ANSARI</t>
  </si>
  <si>
    <t>AHMAD ANSARI</t>
  </si>
  <si>
    <t>492410100008279</t>
  </si>
  <si>
    <t>9709228074</t>
  </si>
  <si>
    <t>200200150032</t>
  </si>
  <si>
    <t>492418210008445</t>
  </si>
  <si>
    <t>9608294041</t>
  </si>
  <si>
    <t>200200150033</t>
  </si>
  <si>
    <t>000110157307</t>
  </si>
  <si>
    <t>9608630108</t>
  </si>
  <si>
    <t>200200150034</t>
  </si>
  <si>
    <t>SUMANTI DEVI</t>
  </si>
  <si>
    <t>492410110005003</t>
  </si>
  <si>
    <t>200200150035</t>
  </si>
  <si>
    <t>VIGAL MAHTO</t>
  </si>
  <si>
    <t>492418210011395</t>
  </si>
  <si>
    <t>9570971430</t>
  </si>
  <si>
    <t>200200150036</t>
  </si>
  <si>
    <t>492418210011081</t>
  </si>
  <si>
    <t>200200150037</t>
  </si>
  <si>
    <t>MUNESA KHATUN</t>
  </si>
  <si>
    <t>492418210008972</t>
  </si>
  <si>
    <t>6207594429</t>
  </si>
  <si>
    <t>200200150038</t>
  </si>
  <si>
    <t>54248100008205</t>
  </si>
  <si>
    <t>6204123957</t>
  </si>
  <si>
    <t>200200150039</t>
  </si>
  <si>
    <t>SATISH ORAON</t>
  </si>
  <si>
    <t>492418210001312</t>
  </si>
  <si>
    <t>9113184316</t>
  </si>
  <si>
    <t>200200150040</t>
  </si>
  <si>
    <t>BIGALAHI KHATUN</t>
  </si>
  <si>
    <t>RAZZAK ANSARI</t>
  </si>
  <si>
    <t>492410110006392</t>
  </si>
  <si>
    <t>9771113863</t>
  </si>
  <si>
    <t>200200150041</t>
  </si>
  <si>
    <t>NIRMAL KISPOTTA</t>
  </si>
  <si>
    <t>MEJHAREKAN KISPOTTA</t>
  </si>
  <si>
    <t>54248100008829</t>
  </si>
  <si>
    <t>6200932364</t>
  </si>
  <si>
    <t>200200150042</t>
  </si>
  <si>
    <t>HEMBO ORAON</t>
  </si>
  <si>
    <t>492410100010658</t>
  </si>
  <si>
    <t>200200150043</t>
  </si>
  <si>
    <t>000110163522</t>
  </si>
  <si>
    <t>6299751615</t>
  </si>
  <si>
    <t>200200150044</t>
  </si>
  <si>
    <t>LILMUNI DEVI</t>
  </si>
  <si>
    <t>PAWAN GOPE</t>
  </si>
  <si>
    <t>492418210002899</t>
  </si>
  <si>
    <t>7061853874</t>
  </si>
  <si>
    <t>200200150045</t>
  </si>
  <si>
    <t>AKHTARI KHATOON</t>
  </si>
  <si>
    <t>SARWAR ALAM</t>
  </si>
  <si>
    <t>492410110006217</t>
  </si>
  <si>
    <t>8252211641</t>
  </si>
  <si>
    <t>200200150046</t>
  </si>
  <si>
    <t>RUPCHAND MAHTO</t>
  </si>
  <si>
    <t>000110155934</t>
  </si>
  <si>
    <t>200200150047</t>
  </si>
  <si>
    <t>492410110001300</t>
  </si>
  <si>
    <t>200200150048</t>
  </si>
  <si>
    <t>RAMPAL KUMAR</t>
  </si>
  <si>
    <t>492418210009947</t>
  </si>
  <si>
    <t>7970919129</t>
  </si>
  <si>
    <t>200200150049</t>
  </si>
  <si>
    <t>492410100010743</t>
  </si>
  <si>
    <t>9570281896</t>
  </si>
  <si>
    <t>200200150050</t>
  </si>
  <si>
    <t>AYUSH ORAON</t>
  </si>
  <si>
    <t>492410510010520</t>
  </si>
  <si>
    <t>6201942220</t>
  </si>
  <si>
    <t>200200150051</t>
  </si>
  <si>
    <t>SILA DEVI</t>
  </si>
  <si>
    <t>492418210002704</t>
  </si>
  <si>
    <t>8709157645</t>
  </si>
  <si>
    <t>200200150052</t>
  </si>
  <si>
    <t>SODHU ORAON</t>
  </si>
  <si>
    <t>492410100006393</t>
  </si>
  <si>
    <t>200200150053</t>
  </si>
  <si>
    <t>JANKI DEVI</t>
  </si>
  <si>
    <t>000110165949</t>
  </si>
  <si>
    <t>6207110387</t>
  </si>
  <si>
    <t>200200150054</t>
  </si>
  <si>
    <t>0407010103605</t>
  </si>
  <si>
    <t>9931687316</t>
  </si>
  <si>
    <t>200200150055</t>
  </si>
  <si>
    <t>BIGAL MAHTO</t>
  </si>
  <si>
    <t>07852342000855</t>
  </si>
  <si>
    <t>200200150056</t>
  </si>
  <si>
    <t>AJMINA KHATUN</t>
  </si>
  <si>
    <t>492410100005723</t>
  </si>
  <si>
    <t>200200150057</t>
  </si>
  <si>
    <t>PRIYA KUJUR</t>
  </si>
  <si>
    <t>492410510006061</t>
  </si>
  <si>
    <t>8757517246</t>
  </si>
  <si>
    <t>200200150058</t>
  </si>
  <si>
    <t>ANAMUL HAQUE</t>
  </si>
  <si>
    <t>492410110004326</t>
  </si>
  <si>
    <t>8709024854</t>
  </si>
  <si>
    <t>20010045</t>
  </si>
  <si>
    <t>200100450002</t>
  </si>
  <si>
    <t>494310110017141</t>
  </si>
  <si>
    <t>9060098228</t>
  </si>
  <si>
    <t>200100450003</t>
  </si>
  <si>
    <t>LAKSHMAN GOP</t>
  </si>
  <si>
    <t>KALI GOP</t>
  </si>
  <si>
    <t>371101000005415</t>
  </si>
  <si>
    <t>200100450004</t>
  </si>
  <si>
    <t>PUNAM KACHHAP</t>
  </si>
  <si>
    <t>PRADEEP KACHHAP</t>
  </si>
  <si>
    <t>494310110004813</t>
  </si>
  <si>
    <t>8797731447</t>
  </si>
  <si>
    <t>200100450005</t>
  </si>
  <si>
    <t>POKO ORAON</t>
  </si>
  <si>
    <t>20467724706</t>
  </si>
  <si>
    <t>200100450006</t>
  </si>
  <si>
    <t>MERRY EKKA</t>
  </si>
  <si>
    <t>NABIN EKKA</t>
  </si>
  <si>
    <t>494310100003930</t>
  </si>
  <si>
    <t>8084938681</t>
  </si>
  <si>
    <t>200100450007</t>
  </si>
  <si>
    <t>371101000009135</t>
  </si>
  <si>
    <t>7292827660</t>
  </si>
  <si>
    <t>200100450008</t>
  </si>
  <si>
    <t>KARAN KUMAR MAHTO</t>
  </si>
  <si>
    <t>ARJUN MAHTO</t>
  </si>
  <si>
    <t>371101000006627</t>
  </si>
  <si>
    <t>7970694804</t>
  </si>
  <si>
    <t>200100450010</t>
  </si>
  <si>
    <t>SUSHILA KACHHAP</t>
  </si>
  <si>
    <t>BIRSA MINJ</t>
  </si>
  <si>
    <t>371101000000403</t>
  </si>
  <si>
    <t>7903786504</t>
  </si>
  <si>
    <t>200100450011</t>
  </si>
  <si>
    <t>NAKUL MAHTO</t>
  </si>
  <si>
    <t>371101000005013</t>
  </si>
  <si>
    <t>9955029870</t>
  </si>
  <si>
    <t>200100450012</t>
  </si>
  <si>
    <t>MOHAN GOPE</t>
  </si>
  <si>
    <t>494318210001696</t>
  </si>
  <si>
    <t>8409255495</t>
  </si>
  <si>
    <t>200100450013</t>
  </si>
  <si>
    <t>MEENA ORAIN</t>
  </si>
  <si>
    <t>SUMIT ORAON</t>
  </si>
  <si>
    <t>494318210007162</t>
  </si>
  <si>
    <t>9572984347</t>
  </si>
  <si>
    <t>200100450014</t>
  </si>
  <si>
    <t>RISA PAHAN</t>
  </si>
  <si>
    <t>LELA PAHAN</t>
  </si>
  <si>
    <t>371101000000531</t>
  </si>
  <si>
    <t>7260874350</t>
  </si>
  <si>
    <t>200100450015</t>
  </si>
  <si>
    <t>JIVAN EKKA</t>
  </si>
  <si>
    <t>PRITAM EKKA</t>
  </si>
  <si>
    <t>494310400015556</t>
  </si>
  <si>
    <t>200100450016</t>
  </si>
  <si>
    <t>SALOMI KACHHAP</t>
  </si>
  <si>
    <t>371101000002674</t>
  </si>
  <si>
    <t>9122881402</t>
  </si>
  <si>
    <t>200100450017</t>
  </si>
  <si>
    <t>ROJALIN KACHHAP</t>
  </si>
  <si>
    <t>BIJAY KACHHAP</t>
  </si>
  <si>
    <t>371101000009380</t>
  </si>
  <si>
    <t>9973052912</t>
  </si>
  <si>
    <t>20060006</t>
  </si>
  <si>
    <t>200600060002</t>
  </si>
  <si>
    <t xml:space="preserve">SYED TAMSIL AHMAD HASHMI </t>
  </si>
  <si>
    <t>SBIN0030527</t>
  </si>
  <si>
    <t>40969099590</t>
  </si>
  <si>
    <t>20060005</t>
  </si>
  <si>
    <t>200600050002</t>
  </si>
  <si>
    <t>BINOD SAHU</t>
  </si>
  <si>
    <t>NANKU SAHU</t>
  </si>
  <si>
    <t>1940104000067041</t>
  </si>
  <si>
    <t>9546272517</t>
  </si>
  <si>
    <t>200600050003</t>
  </si>
  <si>
    <t>1940104000019345</t>
  </si>
  <si>
    <t>9534152087</t>
  </si>
  <si>
    <t>200600050004</t>
  </si>
  <si>
    <t>1940104000012500</t>
  </si>
  <si>
    <t>8294313189</t>
  </si>
  <si>
    <t>200600050005</t>
  </si>
  <si>
    <t>SANTOSH KUMAR MAHTO</t>
  </si>
  <si>
    <t>1940104000049513</t>
  </si>
  <si>
    <t>8603207170</t>
  </si>
  <si>
    <t>200600050006</t>
  </si>
  <si>
    <t>VINOD PRAJAPATI</t>
  </si>
  <si>
    <t>1940104000039163</t>
  </si>
  <si>
    <t>9341699981</t>
  </si>
  <si>
    <t>200600050007</t>
  </si>
  <si>
    <t>DEEPTI KUMARI</t>
  </si>
  <si>
    <t>BANESHWAR MUNDA</t>
  </si>
  <si>
    <t>1940104000064558</t>
  </si>
  <si>
    <t>7667510937</t>
  </si>
  <si>
    <t>200600050008</t>
  </si>
  <si>
    <t>GANESH KUMAR</t>
  </si>
  <si>
    <t>1940104000037794</t>
  </si>
  <si>
    <t>8809158026</t>
  </si>
  <si>
    <t>200600050009</t>
  </si>
  <si>
    <t>1940104000022817</t>
  </si>
  <si>
    <t>9110151513</t>
  </si>
  <si>
    <t>200600050010</t>
  </si>
  <si>
    <t>RANJEET KUMAR</t>
  </si>
  <si>
    <t>RAMCHANDRA MAHTO</t>
  </si>
  <si>
    <t>317001000013780</t>
  </si>
  <si>
    <t>9263350689</t>
  </si>
  <si>
    <t>200600050011</t>
  </si>
  <si>
    <t>NAND KISHOR MAHTO</t>
  </si>
  <si>
    <t>CHATU MAHTO</t>
  </si>
  <si>
    <t>346801000000766</t>
  </si>
  <si>
    <t>8521423214</t>
  </si>
  <si>
    <t>200600050012</t>
  </si>
  <si>
    <t>SHASHANK SHEKHAR</t>
  </si>
  <si>
    <t>BRAJ KOSHORE JHA</t>
  </si>
  <si>
    <t>ICIC0002519</t>
  </si>
  <si>
    <t>251905001086</t>
  </si>
  <si>
    <t>8677022229</t>
  </si>
  <si>
    <t>200600050013</t>
  </si>
  <si>
    <t>LOCHAN SAHU</t>
  </si>
  <si>
    <t>JHAGADU SAHU</t>
  </si>
  <si>
    <t>1940104000006682</t>
  </si>
  <si>
    <t>8102624816</t>
  </si>
  <si>
    <t>200600050014</t>
  </si>
  <si>
    <t>DEEPAK KUMAR</t>
  </si>
  <si>
    <t>BAHADUR SAHU</t>
  </si>
  <si>
    <t>1940104000003674</t>
  </si>
  <si>
    <t>9709195706</t>
  </si>
  <si>
    <t>200600050015</t>
  </si>
  <si>
    <t>BANDHUWA ORAON</t>
  </si>
  <si>
    <t>1940104000038951</t>
  </si>
  <si>
    <t>7209928067</t>
  </si>
  <si>
    <t>200600050016</t>
  </si>
  <si>
    <t>DURGESHWARI DEVI</t>
  </si>
  <si>
    <t>LAL BAHADUR ASHOK</t>
  </si>
  <si>
    <t>1940104000033743</t>
  </si>
  <si>
    <t>9546097649</t>
  </si>
  <si>
    <t>200600050017</t>
  </si>
  <si>
    <t>DHANANJAY ORAON</t>
  </si>
  <si>
    <t>BHAGAT ORAON</t>
  </si>
  <si>
    <t>1940104000035361</t>
  </si>
  <si>
    <t>8252276372</t>
  </si>
  <si>
    <t>200600050018</t>
  </si>
  <si>
    <t>FULCHAND SAHU</t>
  </si>
  <si>
    <t>346801000005438</t>
  </si>
  <si>
    <t>9304286643</t>
  </si>
  <si>
    <t>200600050019</t>
  </si>
  <si>
    <t>MAHABIR KARMALI</t>
  </si>
  <si>
    <t>SITARAM KERMALI</t>
  </si>
  <si>
    <t>1940104000076182</t>
  </si>
  <si>
    <t>9835435885</t>
  </si>
  <si>
    <t>200600050020</t>
  </si>
  <si>
    <t>NARESH SAHU</t>
  </si>
  <si>
    <t>SHIBU SAHU</t>
  </si>
  <si>
    <t>1940104000006491</t>
  </si>
  <si>
    <t>9798532029</t>
  </si>
  <si>
    <t>200600050021</t>
  </si>
  <si>
    <t>RANJIT KUMAR SAHU</t>
  </si>
  <si>
    <t>BALESHWAR SAHU</t>
  </si>
  <si>
    <t>346801000005469</t>
  </si>
  <si>
    <t>7667719504</t>
  </si>
  <si>
    <t>200600050022</t>
  </si>
  <si>
    <t>PACHU ORAON</t>
  </si>
  <si>
    <t>MAKAD ORAON</t>
  </si>
  <si>
    <t>346801000012266</t>
  </si>
  <si>
    <t>9798159367</t>
  </si>
  <si>
    <t>200600050023</t>
  </si>
  <si>
    <t>1940104000023241</t>
  </si>
  <si>
    <t>9942985880</t>
  </si>
  <si>
    <t>200600050024</t>
  </si>
  <si>
    <t>KHAKHU SAHU</t>
  </si>
  <si>
    <t>1940104000018832</t>
  </si>
  <si>
    <t>6204357571</t>
  </si>
  <si>
    <t>200600050025</t>
  </si>
  <si>
    <t>BALO DEVI</t>
  </si>
  <si>
    <t>RAJENDRA ORAON</t>
  </si>
  <si>
    <t>1940104000037660</t>
  </si>
  <si>
    <t>6192984600</t>
  </si>
  <si>
    <t>200600050026</t>
  </si>
  <si>
    <t>KALESHWAR PAHAN</t>
  </si>
  <si>
    <t>1940104000019983</t>
  </si>
  <si>
    <t>6206379474</t>
  </si>
  <si>
    <t>200600050027</t>
  </si>
  <si>
    <t>JAGAT SAHU</t>
  </si>
  <si>
    <t>1940104000012449</t>
  </si>
  <si>
    <t>200600050028</t>
  </si>
  <si>
    <t>VIDYAWATI DEVI</t>
  </si>
  <si>
    <t>KRISHNA SAHU</t>
  </si>
  <si>
    <t>1940104000033035</t>
  </si>
  <si>
    <t>9798179417</t>
  </si>
  <si>
    <t>200600050029</t>
  </si>
  <si>
    <t>DHARAMNATH ORAON</t>
  </si>
  <si>
    <t>1940104000031240</t>
  </si>
  <si>
    <t>8051091376</t>
  </si>
  <si>
    <t>200600050030</t>
  </si>
  <si>
    <t>SHANI LOHRA</t>
  </si>
  <si>
    <t>ANU LOHRA</t>
  </si>
  <si>
    <t>346801000010463</t>
  </si>
  <si>
    <t>7857929271</t>
  </si>
  <si>
    <t>200600050031</t>
  </si>
  <si>
    <t>SUBHASH SAHU</t>
  </si>
  <si>
    <t>1940104000018054</t>
  </si>
  <si>
    <t>7488150929</t>
  </si>
  <si>
    <t>200600050032</t>
  </si>
  <si>
    <t>ANUJ MAHTO</t>
  </si>
  <si>
    <t>317001000007813</t>
  </si>
  <si>
    <t>8757057244</t>
  </si>
  <si>
    <t>200600050033</t>
  </si>
  <si>
    <t>GUDIYA DEVI</t>
  </si>
  <si>
    <t>1940104000057789</t>
  </si>
  <si>
    <t>6203903591</t>
  </si>
  <si>
    <t>200600050034</t>
  </si>
  <si>
    <t>346801000015716</t>
  </si>
  <si>
    <t>7488456353</t>
  </si>
  <si>
    <t>200600050035</t>
  </si>
  <si>
    <t>BHAIRO MAHTO</t>
  </si>
  <si>
    <t>346801000000553</t>
  </si>
  <si>
    <t>9523624763</t>
  </si>
  <si>
    <t>200600050036</t>
  </si>
  <si>
    <t>BINOD PRAJAPATI</t>
  </si>
  <si>
    <t>MAGU MAHTO</t>
  </si>
  <si>
    <t>1940104000094258</t>
  </si>
  <si>
    <t>200600050037</t>
  </si>
  <si>
    <t>BIMLESH MUNDA</t>
  </si>
  <si>
    <t>KALESHWAR MUNDA</t>
  </si>
  <si>
    <t>346801000000138</t>
  </si>
  <si>
    <t>9113796312</t>
  </si>
  <si>
    <t>200600050038</t>
  </si>
  <si>
    <t>491610110010961</t>
  </si>
  <si>
    <t>7544098205</t>
  </si>
  <si>
    <t>200600050039</t>
  </si>
  <si>
    <t>BUNCHI DEVI</t>
  </si>
  <si>
    <t>1940104000023001</t>
  </si>
  <si>
    <t>8252020534</t>
  </si>
  <si>
    <t>20060007</t>
  </si>
  <si>
    <t>200600070002</t>
  </si>
  <si>
    <t>SUJIT KUMAR SAHU</t>
  </si>
  <si>
    <t>590010110003227</t>
  </si>
  <si>
    <t>7992316696</t>
  </si>
  <si>
    <t>200600070003</t>
  </si>
  <si>
    <t>200600070004</t>
  </si>
  <si>
    <t>8862960916</t>
  </si>
  <si>
    <t>200600070005</t>
  </si>
  <si>
    <t>AMJAD SHAH</t>
  </si>
  <si>
    <t>HATIM SHAH</t>
  </si>
  <si>
    <t>20342858891</t>
  </si>
  <si>
    <t>9471131778</t>
  </si>
  <si>
    <t>200600070006</t>
  </si>
  <si>
    <t>LALMANI SAHU</t>
  </si>
  <si>
    <t>7766000100000177</t>
  </si>
  <si>
    <t>9931473047</t>
  </si>
  <si>
    <t>200600070007</t>
  </si>
  <si>
    <t>200600070008</t>
  </si>
  <si>
    <t>RUBI DEVI</t>
  </si>
  <si>
    <t>7766000100020250</t>
  </si>
  <si>
    <t>9341212764</t>
  </si>
  <si>
    <t>200600070009</t>
  </si>
  <si>
    <t>UMESH SAHU</t>
  </si>
  <si>
    <t>SANTU SAHU</t>
  </si>
  <si>
    <t>PUNB0006220</t>
  </si>
  <si>
    <t>0062010762458</t>
  </si>
  <si>
    <t>7488690218</t>
  </si>
  <si>
    <t>200600070010</t>
  </si>
  <si>
    <t>SONAM DEVI</t>
  </si>
  <si>
    <t>22008993224</t>
  </si>
  <si>
    <t>8580292056</t>
  </si>
  <si>
    <t>200600070011</t>
  </si>
  <si>
    <t>7766000100005240</t>
  </si>
  <si>
    <t>7631142328</t>
  </si>
  <si>
    <t>200600070012</t>
  </si>
  <si>
    <t>KANCHAN KUMARI</t>
  </si>
  <si>
    <t>7766000100033023</t>
  </si>
  <si>
    <t>9263187436</t>
  </si>
  <si>
    <t>200600070013</t>
  </si>
  <si>
    <t>7766000100018219</t>
  </si>
  <si>
    <t>6207215928</t>
  </si>
  <si>
    <t>200600070014</t>
  </si>
  <si>
    <t>MOHAN KUMAR</t>
  </si>
  <si>
    <t>7766000100039364</t>
  </si>
  <si>
    <t>6206799651</t>
  </si>
  <si>
    <t>200600070015</t>
  </si>
  <si>
    <t>POOJA KUMARI</t>
  </si>
  <si>
    <t>590010110004203</t>
  </si>
  <si>
    <t>200600070016</t>
  </si>
  <si>
    <t>KOKA ORAON</t>
  </si>
  <si>
    <t>7766001500012917</t>
  </si>
  <si>
    <t>9031260899</t>
  </si>
  <si>
    <t>200600070017</t>
  </si>
  <si>
    <t>VICKY KUMAR SAHU</t>
  </si>
  <si>
    <t>7766001500000994</t>
  </si>
  <si>
    <t>9142506703</t>
  </si>
  <si>
    <t>200600070018</t>
  </si>
  <si>
    <t>BUNDI LAL SAHU</t>
  </si>
  <si>
    <t>200600070019</t>
  </si>
  <si>
    <t>DILIP KUMAR GUPTA</t>
  </si>
  <si>
    <t>MOTI LAL</t>
  </si>
  <si>
    <t>SBIN0000090</t>
  </si>
  <si>
    <t>11475799157</t>
  </si>
  <si>
    <t>9006577503</t>
  </si>
  <si>
    <t>200600070020</t>
  </si>
  <si>
    <t>SUGU SAHU</t>
  </si>
  <si>
    <t>7766000100000247</t>
  </si>
  <si>
    <t>7667546230</t>
  </si>
  <si>
    <t>200600070021</t>
  </si>
  <si>
    <t>PETRUS EKKA</t>
  </si>
  <si>
    <t>AMRIT EKKA</t>
  </si>
  <si>
    <t>SBIN0000212</t>
  </si>
  <si>
    <t>10923844589</t>
  </si>
  <si>
    <t>9430730007</t>
  </si>
  <si>
    <t>200600070022</t>
  </si>
  <si>
    <t>CHANDRADEV YADAV</t>
  </si>
  <si>
    <t>BHAJAN YADAV</t>
  </si>
  <si>
    <t>589510510000917</t>
  </si>
  <si>
    <t>8757469362</t>
  </si>
  <si>
    <t>200600070023</t>
  </si>
  <si>
    <t>ALTAF RAJA</t>
  </si>
  <si>
    <t>8002296181</t>
  </si>
  <si>
    <t>200600070024</t>
  </si>
  <si>
    <t>MD NASIR ANSARI</t>
  </si>
  <si>
    <t>SAMIRUDDIN ANSARI</t>
  </si>
  <si>
    <t>589510110003441</t>
  </si>
  <si>
    <t>8873132199</t>
  </si>
  <si>
    <t>200600070025</t>
  </si>
  <si>
    <t>MANSOOR ALI</t>
  </si>
  <si>
    <t>590010110005164</t>
  </si>
  <si>
    <t>9263021806</t>
  </si>
  <si>
    <t>200600070026</t>
  </si>
  <si>
    <t>ANVAR ANSARI</t>
  </si>
  <si>
    <t>SHEKH RAUF</t>
  </si>
  <si>
    <t>7766000100018510</t>
  </si>
  <si>
    <t>9693842894</t>
  </si>
  <si>
    <t>200600070027</t>
  </si>
  <si>
    <t>SITARAM YADAV</t>
  </si>
  <si>
    <t>JANKI YADAV</t>
  </si>
  <si>
    <t>0062010037532</t>
  </si>
  <si>
    <t>200600070028</t>
  </si>
  <si>
    <t>KHALID ANSARI</t>
  </si>
  <si>
    <t>MEHNDI ANSARI</t>
  </si>
  <si>
    <t>589530150000040</t>
  </si>
  <si>
    <t>6200994712</t>
  </si>
  <si>
    <t>200600070029</t>
  </si>
  <si>
    <t>PREKSHA PRERNA</t>
  </si>
  <si>
    <t>RAM KHELAWAN PANDEY</t>
  </si>
  <si>
    <t>589510110003735</t>
  </si>
  <si>
    <t>8873641293</t>
  </si>
  <si>
    <t>200600070030</t>
  </si>
  <si>
    <t>PRAMOD KUMAR SAHU</t>
  </si>
  <si>
    <t>BASANT SAHU</t>
  </si>
  <si>
    <t>7654794151</t>
  </si>
  <si>
    <t>200600070031</t>
  </si>
  <si>
    <t>KOLHA SAHU</t>
  </si>
  <si>
    <t>GHURAN SAHU</t>
  </si>
  <si>
    <t>7766000100021444</t>
  </si>
  <si>
    <t>6206331720</t>
  </si>
  <si>
    <t>200600070032</t>
  </si>
  <si>
    <t>RAM SURAT SAHU</t>
  </si>
  <si>
    <t>LAGU SAHU</t>
  </si>
  <si>
    <t>7766000100018185</t>
  </si>
  <si>
    <t>9661806468</t>
  </si>
  <si>
    <t>200600070033</t>
  </si>
  <si>
    <t>BIRAJ SAHU</t>
  </si>
  <si>
    <t>JAGATPAL SAHU</t>
  </si>
  <si>
    <t>7766000100001369</t>
  </si>
  <si>
    <t>8825261330</t>
  </si>
  <si>
    <t>200600070034</t>
  </si>
  <si>
    <t>RAMADHAR SAHU</t>
  </si>
  <si>
    <t>589510510002165</t>
  </si>
  <si>
    <t>7759859862</t>
  </si>
  <si>
    <t>200600070035</t>
  </si>
  <si>
    <t>MD IRFAN ANSARI</t>
  </si>
  <si>
    <t>SIBL0000474</t>
  </si>
  <si>
    <t>0474073000000478</t>
  </si>
  <si>
    <t>8709139270</t>
  </si>
  <si>
    <t>200600070036</t>
  </si>
  <si>
    <t>RATAN DEVI</t>
  </si>
  <si>
    <t>PANCHAM MUNDA</t>
  </si>
  <si>
    <t>7766000100013445</t>
  </si>
  <si>
    <t>9304200886</t>
  </si>
  <si>
    <t>200600070037</t>
  </si>
  <si>
    <t>RAM KISHUN SAHU</t>
  </si>
  <si>
    <t>7766000100016372</t>
  </si>
  <si>
    <t>8051064901</t>
  </si>
  <si>
    <t>200600070038</t>
  </si>
  <si>
    <t>PUNB0948200</t>
  </si>
  <si>
    <t>9482000100004947</t>
  </si>
  <si>
    <t>8102176346</t>
  </si>
  <si>
    <t>20070010</t>
  </si>
  <si>
    <t>200700100002</t>
  </si>
  <si>
    <t>BINOD KUMAR YADAV</t>
  </si>
  <si>
    <t>5706108004063</t>
  </si>
  <si>
    <t>6203724732</t>
  </si>
  <si>
    <t>200700100003</t>
  </si>
  <si>
    <t>JASODA DEVI</t>
  </si>
  <si>
    <t>5706108005255</t>
  </si>
  <si>
    <t>8294889236</t>
  </si>
  <si>
    <t>200700100004</t>
  </si>
  <si>
    <t>KAMLESH KUMAR YADAV</t>
  </si>
  <si>
    <t>BKID0004997</t>
  </si>
  <si>
    <t>499718210001868</t>
  </si>
  <si>
    <t>6203504304</t>
  </si>
  <si>
    <t>200700100005</t>
  </si>
  <si>
    <t>VIKASH KUMAR</t>
  </si>
  <si>
    <t>MAHENDAR YADAV</t>
  </si>
  <si>
    <t>494418210002027</t>
  </si>
  <si>
    <t>8789531564</t>
  </si>
  <si>
    <t>200700100006</t>
  </si>
  <si>
    <t>SHARDA DEVI</t>
  </si>
  <si>
    <t>FULCHAND MAHTO</t>
  </si>
  <si>
    <t>494410110011847</t>
  </si>
  <si>
    <t>8294331050</t>
  </si>
  <si>
    <t>200700100007</t>
  </si>
  <si>
    <t>BHARAT YADAV</t>
  </si>
  <si>
    <t>494410510004516</t>
  </si>
  <si>
    <t>9973764190</t>
  </si>
  <si>
    <t>200700100008</t>
  </si>
  <si>
    <t>JALSU MAHTO</t>
  </si>
  <si>
    <t>494410510008348</t>
  </si>
  <si>
    <t>8987982270</t>
  </si>
  <si>
    <t>200700100009</t>
  </si>
  <si>
    <t>SABLU MAHTO</t>
  </si>
  <si>
    <t>494410510010702</t>
  </si>
  <si>
    <t>7643902451</t>
  </si>
  <si>
    <t>200700100010</t>
  </si>
  <si>
    <t>SITAMUNI DEVI</t>
  </si>
  <si>
    <t>PAHLU MAHTO</t>
  </si>
  <si>
    <t>494410110011135</t>
  </si>
  <si>
    <t>7480881754</t>
  </si>
  <si>
    <t>200700100011</t>
  </si>
  <si>
    <t>SUKRA MAHTO</t>
  </si>
  <si>
    <t>494410510009816</t>
  </si>
  <si>
    <t>6204710498</t>
  </si>
  <si>
    <t>200700100012</t>
  </si>
  <si>
    <t>NAVNATH MAHTO</t>
  </si>
  <si>
    <t>27623211015796</t>
  </si>
  <si>
    <t>7488216807</t>
  </si>
  <si>
    <t>200700100013</t>
  </si>
  <si>
    <t>MEGHUA MAHTO</t>
  </si>
  <si>
    <t>494410100004760</t>
  </si>
  <si>
    <t>8797983755</t>
  </si>
  <si>
    <t>200700100014</t>
  </si>
  <si>
    <t>CHOTHA YADAV</t>
  </si>
  <si>
    <t>SOHRAI YADAV</t>
  </si>
  <si>
    <t>494410110003431</t>
  </si>
  <si>
    <t>7859040843</t>
  </si>
  <si>
    <t>200700100015</t>
  </si>
  <si>
    <t>494410110009594</t>
  </si>
  <si>
    <t>7903678770</t>
  </si>
  <si>
    <t>200700100016</t>
  </si>
  <si>
    <t>JASDEV YADAV</t>
  </si>
  <si>
    <t>494410110002078</t>
  </si>
  <si>
    <t>9693235746</t>
  </si>
  <si>
    <t>200700100017</t>
  </si>
  <si>
    <t>5706108004611</t>
  </si>
  <si>
    <t>9905731278</t>
  </si>
  <si>
    <t>200700100018</t>
  </si>
  <si>
    <t>SANDIP KUMAR MAHTO</t>
  </si>
  <si>
    <t>494410510007973</t>
  </si>
  <si>
    <t>200700100019</t>
  </si>
  <si>
    <t>SADHU YADAV</t>
  </si>
  <si>
    <t>494410510008354</t>
  </si>
  <si>
    <t>6204935476</t>
  </si>
  <si>
    <t>200700100027</t>
  </si>
  <si>
    <t>VASUDEV YADAV</t>
  </si>
  <si>
    <t>494410510011113</t>
  </si>
  <si>
    <t>7859007264</t>
  </si>
  <si>
    <t>20070009</t>
  </si>
  <si>
    <t>200700090002</t>
  </si>
  <si>
    <t>494410510010026</t>
  </si>
  <si>
    <t>9608736756</t>
  </si>
  <si>
    <t>200700090003</t>
  </si>
  <si>
    <t>494418210002225</t>
  </si>
  <si>
    <t>6206402366</t>
  </si>
  <si>
    <t>200700090004</t>
  </si>
  <si>
    <t>DEEPAK KUMAR YADAV</t>
  </si>
  <si>
    <t>9759000100018611</t>
  </si>
  <si>
    <t>7858816223</t>
  </si>
  <si>
    <t>200700090005</t>
  </si>
  <si>
    <t>RAJU MUNDA</t>
  </si>
  <si>
    <t>SBIN0014343</t>
  </si>
  <si>
    <t>41685504537</t>
  </si>
  <si>
    <t>6265694265</t>
  </si>
  <si>
    <t>200700090006</t>
  </si>
  <si>
    <t>BHAKURA MAHTO</t>
  </si>
  <si>
    <t>494410100008301</t>
  </si>
  <si>
    <t>8251647273</t>
  </si>
  <si>
    <t>200700090007</t>
  </si>
  <si>
    <t>JAYVIR MAHTO</t>
  </si>
  <si>
    <t>494418210002227</t>
  </si>
  <si>
    <t>8521298271</t>
  </si>
  <si>
    <t>200700090008</t>
  </si>
  <si>
    <t>494418210002238</t>
  </si>
  <si>
    <t>6205672911</t>
  </si>
  <si>
    <t>200700090009</t>
  </si>
  <si>
    <t>KAVITA KUMARI</t>
  </si>
  <si>
    <t>PAWAN YADAV</t>
  </si>
  <si>
    <t>110181036644</t>
  </si>
  <si>
    <t>7061676572</t>
  </si>
  <si>
    <t>200700090010</t>
  </si>
  <si>
    <t>RAJU PAHAN</t>
  </si>
  <si>
    <t>DAYAL MUNDA</t>
  </si>
  <si>
    <t>494410510000038</t>
  </si>
  <si>
    <t>200700090011</t>
  </si>
  <si>
    <t>494418210003522</t>
  </si>
  <si>
    <t>9546527319</t>
  </si>
  <si>
    <t>20020016</t>
  </si>
  <si>
    <t>200200160002</t>
  </si>
  <si>
    <t>520191028635058</t>
  </si>
  <si>
    <t>8340180775</t>
  </si>
  <si>
    <t>200200160003</t>
  </si>
  <si>
    <t>RAJID ANSARI</t>
  </si>
  <si>
    <t>520191062717650</t>
  </si>
  <si>
    <t>9709483680</t>
  </si>
  <si>
    <t>200200160004</t>
  </si>
  <si>
    <t>AAJRA KHATUN</t>
  </si>
  <si>
    <t>SHAHBAJ ANSARI</t>
  </si>
  <si>
    <t>54248100007261</t>
  </si>
  <si>
    <t>6299011131</t>
  </si>
  <si>
    <t>200200160005</t>
  </si>
  <si>
    <t>SALAMA SITARA</t>
  </si>
  <si>
    <t>SHAHJAHAN ANSARI</t>
  </si>
  <si>
    <t>520101037185817</t>
  </si>
  <si>
    <t>7462846077</t>
  </si>
  <si>
    <t>20010046</t>
  </si>
  <si>
    <t>200100460002</t>
  </si>
  <si>
    <t>NITISH GOPE</t>
  </si>
  <si>
    <t>BALDEO MAHTO</t>
  </si>
  <si>
    <t>38287666732</t>
  </si>
  <si>
    <t>7368019453</t>
  </si>
  <si>
    <t>20080002</t>
  </si>
  <si>
    <t>200800020002</t>
  </si>
  <si>
    <t>492910110017601</t>
  </si>
  <si>
    <t>6204056236</t>
  </si>
  <si>
    <t>200800020003</t>
  </si>
  <si>
    <t>SAIMUN KHATUN</t>
  </si>
  <si>
    <t>492918210002352</t>
  </si>
  <si>
    <t>9608245077</t>
  </si>
  <si>
    <t>200800020004</t>
  </si>
  <si>
    <t>JAHIENA KHATOON</t>
  </si>
  <si>
    <t>SAIYUM ANSARI</t>
  </si>
  <si>
    <t>492918210004434</t>
  </si>
  <si>
    <t>6202004019</t>
  </si>
  <si>
    <t>200800020005</t>
  </si>
  <si>
    <t>FAGUVA ORAON</t>
  </si>
  <si>
    <t>492910100012723</t>
  </si>
  <si>
    <t>7759897193</t>
  </si>
  <si>
    <t>200800020006</t>
  </si>
  <si>
    <t>BIRSO URAIN</t>
  </si>
  <si>
    <t>BIRUA ORAON</t>
  </si>
  <si>
    <t>492918210010549</t>
  </si>
  <si>
    <t>8862991237</t>
  </si>
  <si>
    <t>200800020007</t>
  </si>
  <si>
    <t>GOYANDI ORAIN</t>
  </si>
  <si>
    <t>MAHLI ORAON</t>
  </si>
  <si>
    <t>492918210007582</t>
  </si>
  <si>
    <t>7765871917</t>
  </si>
  <si>
    <t>200800020008</t>
  </si>
  <si>
    <t>PUNB0404300</t>
  </si>
  <si>
    <t>4043001700387681</t>
  </si>
  <si>
    <t>9955871335</t>
  </si>
  <si>
    <t>200800020011</t>
  </si>
  <si>
    <t>MANI ORAON</t>
  </si>
  <si>
    <t>SBIN0014342</t>
  </si>
  <si>
    <t>41022756444</t>
  </si>
  <si>
    <t>8434644737</t>
  </si>
  <si>
    <t>200800020012</t>
  </si>
  <si>
    <t>TETRI ORAIN</t>
  </si>
  <si>
    <t>PARU ORAON</t>
  </si>
  <si>
    <t>492918210011897</t>
  </si>
  <si>
    <t>9102702564</t>
  </si>
  <si>
    <t>200800020013</t>
  </si>
  <si>
    <t>MANDHYAN DEVI</t>
  </si>
  <si>
    <t>KAMAL SAHU</t>
  </si>
  <si>
    <t>84065867075</t>
  </si>
  <si>
    <t>9608428032</t>
  </si>
  <si>
    <t>200800020014</t>
  </si>
  <si>
    <t>NINAI URAIN</t>
  </si>
  <si>
    <t>SUKHNATH BHAGAT</t>
  </si>
  <si>
    <t>492918210005868</t>
  </si>
  <si>
    <t>9113472936</t>
  </si>
  <si>
    <t>200800020015</t>
  </si>
  <si>
    <t>PANCHMI ORAIN</t>
  </si>
  <si>
    <t>LAXMAN ORAON</t>
  </si>
  <si>
    <t>492918210007254</t>
  </si>
  <si>
    <t>7461870726</t>
  </si>
  <si>
    <t>200800020016</t>
  </si>
  <si>
    <t>BAJRANG PRAJAPATI</t>
  </si>
  <si>
    <t>JAGAT PRAJAPATI</t>
  </si>
  <si>
    <t>4043001700414383</t>
  </si>
  <si>
    <t>200800020017</t>
  </si>
  <si>
    <t>589910110000096</t>
  </si>
  <si>
    <t>7667507023</t>
  </si>
  <si>
    <t>200800020018</t>
  </si>
  <si>
    <t>SUKARMUNI ORAON</t>
  </si>
  <si>
    <t>RATNU ORAON</t>
  </si>
  <si>
    <t>4043001700401404</t>
  </si>
  <si>
    <t>7739336124</t>
  </si>
  <si>
    <t>200800020019</t>
  </si>
  <si>
    <t>JITNBAHANI ORAON</t>
  </si>
  <si>
    <t>492918210006524</t>
  </si>
  <si>
    <t>200800020020</t>
  </si>
  <si>
    <t>84058502689</t>
  </si>
  <si>
    <t>7368970102</t>
  </si>
  <si>
    <t>200800020021</t>
  </si>
  <si>
    <t>SUGIYA ORAON</t>
  </si>
  <si>
    <t>UNIL ORAON</t>
  </si>
  <si>
    <t>492918210002509</t>
  </si>
  <si>
    <t>9060268170</t>
  </si>
  <si>
    <t>200800020022</t>
  </si>
  <si>
    <t>KHUSHBOO KUMARI</t>
  </si>
  <si>
    <t>BHIKHRAM SINGH KHERWAR</t>
  </si>
  <si>
    <t>492910510008910</t>
  </si>
  <si>
    <t>7250186156</t>
  </si>
  <si>
    <t>200800020023</t>
  </si>
  <si>
    <t>4043001700418413</t>
  </si>
  <si>
    <t>8757215561</t>
  </si>
  <si>
    <t>200800020024</t>
  </si>
  <si>
    <t>32519490103</t>
  </si>
  <si>
    <t>8252857645</t>
  </si>
  <si>
    <t>200800020025</t>
  </si>
  <si>
    <t>BIJU ORAON</t>
  </si>
  <si>
    <t>4043001700413719</t>
  </si>
  <si>
    <t>6207884201</t>
  </si>
  <si>
    <t>200800020026</t>
  </si>
  <si>
    <t>DUKHNI ORAIN</t>
  </si>
  <si>
    <t>492910110011411</t>
  </si>
  <si>
    <t>7061907721</t>
  </si>
  <si>
    <t>200800020027</t>
  </si>
  <si>
    <t>DEVRAJ SAHU</t>
  </si>
  <si>
    <t>BKID0004925</t>
  </si>
  <si>
    <t>492518210002054</t>
  </si>
  <si>
    <t>6204841469</t>
  </si>
  <si>
    <t>200800020028</t>
  </si>
  <si>
    <t>SITARAM MAHLI</t>
  </si>
  <si>
    <t>4043001700425282</t>
  </si>
  <si>
    <t>9031518756</t>
  </si>
  <si>
    <t>200800020029</t>
  </si>
  <si>
    <t>SITARAM ORAON</t>
  </si>
  <si>
    <t>42103506042</t>
  </si>
  <si>
    <t>7258855767</t>
  </si>
  <si>
    <t>200800020030</t>
  </si>
  <si>
    <t>LAXMIN DEVI</t>
  </si>
  <si>
    <t>MOHAN SAHU</t>
  </si>
  <si>
    <t>84052954008</t>
  </si>
  <si>
    <t>7295042607</t>
  </si>
  <si>
    <t>200800020031</t>
  </si>
  <si>
    <t>BIGNA PRAJAPATI</t>
  </si>
  <si>
    <t>021710058587</t>
  </si>
  <si>
    <t>7541087489</t>
  </si>
  <si>
    <t>200800020032</t>
  </si>
  <si>
    <t>BIKRAM ORAON</t>
  </si>
  <si>
    <t>GOBARDHAN ORAON</t>
  </si>
  <si>
    <t>4043001700424690</t>
  </si>
  <si>
    <t>7644923829</t>
  </si>
  <si>
    <t>200800020033</t>
  </si>
  <si>
    <t>JANAK SAW</t>
  </si>
  <si>
    <t>492910110006544</t>
  </si>
  <si>
    <t>9955662595</t>
  </si>
  <si>
    <t>200800020034</t>
  </si>
  <si>
    <t>RANI DEVI</t>
  </si>
  <si>
    <t>MANOJ KHERWAR</t>
  </si>
  <si>
    <t>43083055272</t>
  </si>
  <si>
    <t>7858084699</t>
  </si>
  <si>
    <t>200800020035</t>
  </si>
  <si>
    <t>SURAJ KUMAR SAHU</t>
  </si>
  <si>
    <t>NIRMAL SAHU</t>
  </si>
  <si>
    <t>589910110000895</t>
  </si>
  <si>
    <t>9523011161</t>
  </si>
  <si>
    <t>200800020036</t>
  </si>
  <si>
    <t>SEKH RAHMAN</t>
  </si>
  <si>
    <t>4043001700399783</t>
  </si>
  <si>
    <t>7488671376</t>
  </si>
  <si>
    <t>200800020037</t>
  </si>
  <si>
    <t>PUNA ORAON</t>
  </si>
  <si>
    <t>84035694367</t>
  </si>
  <si>
    <t>9572531368</t>
  </si>
  <si>
    <t>200800020038</t>
  </si>
  <si>
    <t>KARAMCHAND ORAON</t>
  </si>
  <si>
    <t>000110156840</t>
  </si>
  <si>
    <t>6230849905</t>
  </si>
  <si>
    <t>200800020039</t>
  </si>
  <si>
    <t>BIRENDRA SAHU</t>
  </si>
  <si>
    <t>BITAN SAHU</t>
  </si>
  <si>
    <t>492910110002086</t>
  </si>
  <si>
    <t>6205256811</t>
  </si>
  <si>
    <t>200800020041</t>
  </si>
  <si>
    <t>CHUNCHI ORAIN</t>
  </si>
  <si>
    <t>BHUDA ORAON</t>
  </si>
  <si>
    <t>4043001700368154</t>
  </si>
  <si>
    <t>8235553556</t>
  </si>
  <si>
    <t>200800020042</t>
  </si>
  <si>
    <t>492918210002120</t>
  </si>
  <si>
    <t>9153517992</t>
  </si>
  <si>
    <t>200800020043</t>
  </si>
  <si>
    <t>FULMANTA LAKRA</t>
  </si>
  <si>
    <t>CHARWA LAKRA</t>
  </si>
  <si>
    <t>43050234906</t>
  </si>
  <si>
    <t>8797695919</t>
  </si>
  <si>
    <t>200800020044</t>
  </si>
  <si>
    <t>HOSNE ORAON</t>
  </si>
  <si>
    <t>492910110007372</t>
  </si>
  <si>
    <t>9708404326</t>
  </si>
  <si>
    <t>200800020045</t>
  </si>
  <si>
    <t>GUHA ORAON</t>
  </si>
  <si>
    <t>021710059209</t>
  </si>
  <si>
    <t>200800020046</t>
  </si>
  <si>
    <t>MANGRI ORAON</t>
  </si>
  <si>
    <t>021710055931</t>
  </si>
  <si>
    <t>6206514135</t>
  </si>
  <si>
    <t>200800020047</t>
  </si>
  <si>
    <t>BODHAN ORAON</t>
  </si>
  <si>
    <t>589918210000671</t>
  </si>
  <si>
    <t>7367955670</t>
  </si>
  <si>
    <t>200800020048</t>
  </si>
  <si>
    <t>SHAKUNTALA ORAON</t>
  </si>
  <si>
    <t>SUBODH ORAON</t>
  </si>
  <si>
    <t>492918210010314</t>
  </si>
  <si>
    <t>7677847802</t>
  </si>
  <si>
    <t>200800020049</t>
  </si>
  <si>
    <t>BASANT LOHRA</t>
  </si>
  <si>
    <t>PATAN LOHRA</t>
  </si>
  <si>
    <t>492910100006443</t>
  </si>
  <si>
    <t>9931777032</t>
  </si>
  <si>
    <t>200800020050</t>
  </si>
  <si>
    <t>JHAIYO ORAIN</t>
  </si>
  <si>
    <t>021710060553</t>
  </si>
  <si>
    <t>8521336926</t>
  </si>
  <si>
    <t>200800020051</t>
  </si>
  <si>
    <t>LATE ORAON</t>
  </si>
  <si>
    <t>492918210000519</t>
  </si>
  <si>
    <t>7759810090</t>
  </si>
  <si>
    <t>200800020052</t>
  </si>
  <si>
    <t>SONMATI DEVI</t>
  </si>
  <si>
    <t>JITNA SAHU</t>
  </si>
  <si>
    <t>492918210013925</t>
  </si>
  <si>
    <t>7782953352</t>
  </si>
  <si>
    <t>200800020053</t>
  </si>
  <si>
    <t>SIKRA ORAON</t>
  </si>
  <si>
    <t>4043001700330708</t>
  </si>
  <si>
    <t>7634980308</t>
  </si>
  <si>
    <t>200800020054</t>
  </si>
  <si>
    <t>4043001700443251</t>
  </si>
  <si>
    <t>9031737814</t>
  </si>
  <si>
    <t>200800020055</t>
  </si>
  <si>
    <t>4043001700443233</t>
  </si>
  <si>
    <t>200800020056</t>
  </si>
  <si>
    <t>SOMO ORAON</t>
  </si>
  <si>
    <t>MANIYA ORAON</t>
  </si>
  <si>
    <t>84055554007</t>
  </si>
  <si>
    <t>7633826395</t>
  </si>
  <si>
    <t>200800020057</t>
  </si>
  <si>
    <t>000110165852</t>
  </si>
  <si>
    <t>9060440724</t>
  </si>
  <si>
    <t>20080003</t>
  </si>
  <si>
    <t>200800030002</t>
  </si>
  <si>
    <t>ISHTEYAK ANSARI</t>
  </si>
  <si>
    <t>590610110001741</t>
  </si>
  <si>
    <t>8825329533</t>
  </si>
  <si>
    <t>200800030003</t>
  </si>
  <si>
    <t>TABASSUM KHATUN</t>
  </si>
  <si>
    <t>590618210003803</t>
  </si>
  <si>
    <t>8797916038</t>
  </si>
  <si>
    <t>200800030004</t>
  </si>
  <si>
    <t>TURIYAS ORAON</t>
  </si>
  <si>
    <t>BARB0LOHARD</t>
  </si>
  <si>
    <t>49618100003071</t>
  </si>
  <si>
    <t>7368979543</t>
  </si>
  <si>
    <t>200800030005</t>
  </si>
  <si>
    <t>AJJAK ANSARI</t>
  </si>
  <si>
    <t>49618100003028</t>
  </si>
  <si>
    <t>7782073133</t>
  </si>
  <si>
    <t>200800030006</t>
  </si>
  <si>
    <t>RAJAB ANSARI</t>
  </si>
  <si>
    <t>49610100012060</t>
  </si>
  <si>
    <t>7368945362</t>
  </si>
  <si>
    <t>200800030008</t>
  </si>
  <si>
    <t>NURJAHA KHATOON</t>
  </si>
  <si>
    <t>590618210003806</t>
  </si>
  <si>
    <t>9102363159</t>
  </si>
  <si>
    <t>200800030009</t>
  </si>
  <si>
    <t>590610110009566</t>
  </si>
  <si>
    <t>8797756591</t>
  </si>
  <si>
    <t>20080004</t>
  </si>
  <si>
    <t>200800040002</t>
  </si>
  <si>
    <t>RAMTIRATH SAHU</t>
  </si>
  <si>
    <t>BHARAT SAHU</t>
  </si>
  <si>
    <t>UCBA0002444</t>
  </si>
  <si>
    <t>24443211029335</t>
  </si>
  <si>
    <t>7004829530</t>
  </si>
  <si>
    <t>200800040003</t>
  </si>
  <si>
    <t>Rajak Ansari</t>
  </si>
  <si>
    <t>Sekh Sajan</t>
  </si>
  <si>
    <t>24440110080238</t>
  </si>
  <si>
    <t>9304538029</t>
  </si>
  <si>
    <t>200800040004</t>
  </si>
  <si>
    <t>Tetari Devi</t>
  </si>
  <si>
    <t>Wakil Sahu</t>
  </si>
  <si>
    <t>SBIN0012620</t>
  </si>
  <si>
    <t>33646947306</t>
  </si>
  <si>
    <t>7070054720</t>
  </si>
  <si>
    <t>200800040005</t>
  </si>
  <si>
    <t>Pradip Sahu</t>
  </si>
  <si>
    <t>Basudev Sahu</t>
  </si>
  <si>
    <t>24440110008386</t>
  </si>
  <si>
    <t>8210081959</t>
  </si>
  <si>
    <t>200800040006</t>
  </si>
  <si>
    <t>Pradeshi Sahu</t>
  </si>
  <si>
    <t>SBIN0003534</t>
  </si>
  <si>
    <t>42021098613</t>
  </si>
  <si>
    <t>8809817163</t>
  </si>
  <si>
    <t>200800040007</t>
  </si>
  <si>
    <t>Manoj Sahu</t>
  </si>
  <si>
    <t>Keshwar Sahu</t>
  </si>
  <si>
    <t>4043001700072790</t>
  </si>
  <si>
    <t>9508409374</t>
  </si>
  <si>
    <t>200800040008</t>
  </si>
  <si>
    <t>Pravati Devi</t>
  </si>
  <si>
    <t>33646954506</t>
  </si>
  <si>
    <t>9608161237</t>
  </si>
  <si>
    <t>200800040009</t>
  </si>
  <si>
    <t>Ranjit Sahu</t>
  </si>
  <si>
    <t>24440110008454</t>
  </si>
  <si>
    <t>6299861608</t>
  </si>
  <si>
    <t>200800040010</t>
  </si>
  <si>
    <t>Geeta Devi</t>
  </si>
  <si>
    <t>Ram Pujan Sahu</t>
  </si>
  <si>
    <t>PUNB0006020</t>
  </si>
  <si>
    <t>0060010121007</t>
  </si>
  <si>
    <t>200800040011</t>
  </si>
  <si>
    <t>Surendra Sahu</t>
  </si>
  <si>
    <t>24443211030089</t>
  </si>
  <si>
    <t>6205412307</t>
  </si>
  <si>
    <t>200800040012</t>
  </si>
  <si>
    <t>Sunita Devi</t>
  </si>
  <si>
    <t>Vicky Sahu</t>
  </si>
  <si>
    <t>24440110058459</t>
  </si>
  <si>
    <t>9113384467</t>
  </si>
  <si>
    <t>200800040013</t>
  </si>
  <si>
    <t>Deshi Munna Sahu</t>
  </si>
  <si>
    <t>Munshi Sahu</t>
  </si>
  <si>
    <t>41260750483</t>
  </si>
  <si>
    <t>6200519762</t>
  </si>
  <si>
    <t>200800040014</t>
  </si>
  <si>
    <t>Rohit Kumar</t>
  </si>
  <si>
    <t>Nanhu Sahu</t>
  </si>
  <si>
    <t>24443211036609</t>
  </si>
  <si>
    <t>9110146723</t>
  </si>
  <si>
    <t>200800040015</t>
  </si>
  <si>
    <t>Shama Sahu</t>
  </si>
  <si>
    <t>Janak Sahu</t>
  </si>
  <si>
    <t>24440110023136</t>
  </si>
  <si>
    <t>7909064424</t>
  </si>
  <si>
    <t>200800040016</t>
  </si>
  <si>
    <t>Arman Ansari</t>
  </si>
  <si>
    <t>Shekh Asruddin</t>
  </si>
  <si>
    <t>24443211022077</t>
  </si>
  <si>
    <t>200800040017</t>
  </si>
  <si>
    <t>Hajrat Ansari</t>
  </si>
  <si>
    <t>Sekh Sudhu</t>
  </si>
  <si>
    <t>24443211029465</t>
  </si>
  <si>
    <t>9934137797</t>
  </si>
  <si>
    <t>200800040018</t>
  </si>
  <si>
    <t>Dipu Kumari</t>
  </si>
  <si>
    <t>Ramtirath Sahu</t>
  </si>
  <si>
    <t>42804684428</t>
  </si>
  <si>
    <t>9835566507</t>
  </si>
  <si>
    <t>200800040019</t>
  </si>
  <si>
    <t>RAMESH BHAGAT</t>
  </si>
  <si>
    <t>CBIN0284248</t>
  </si>
  <si>
    <t>5217543730</t>
  </si>
  <si>
    <t>8603984699</t>
  </si>
  <si>
    <t>200800040020</t>
  </si>
  <si>
    <t>AKASH SAHU</t>
  </si>
  <si>
    <t>RAVI SAHU</t>
  </si>
  <si>
    <t>24440110052327</t>
  </si>
  <si>
    <t>7856866954</t>
  </si>
  <si>
    <t>200800040021</t>
  </si>
  <si>
    <t>BKID0004918</t>
  </si>
  <si>
    <t>491810100013534</t>
  </si>
  <si>
    <t>8271450557</t>
  </si>
  <si>
    <t>200800040022</t>
  </si>
  <si>
    <t>MANOJ SINGH</t>
  </si>
  <si>
    <t>NARAYAN SINGH</t>
  </si>
  <si>
    <t>24440110024072</t>
  </si>
  <si>
    <t>6299028781</t>
  </si>
  <si>
    <t>200800040023</t>
  </si>
  <si>
    <t>PERO ORAON</t>
  </si>
  <si>
    <t>SHIVRAIT ORAIN</t>
  </si>
  <si>
    <t>24440110036563</t>
  </si>
  <si>
    <t>6299994541</t>
  </si>
  <si>
    <t>200800040024</t>
  </si>
  <si>
    <t>TITRI ORAON</t>
  </si>
  <si>
    <t>FEKU ORAON</t>
  </si>
  <si>
    <t>4043001700305669</t>
  </si>
  <si>
    <t>9546749632</t>
  </si>
  <si>
    <t>200800040025</t>
  </si>
  <si>
    <t>SUKRI ORAON</t>
  </si>
  <si>
    <t>MANGU BHAGAT</t>
  </si>
  <si>
    <t>24443211026549</t>
  </si>
  <si>
    <t>9262341977</t>
  </si>
  <si>
    <t>200800040026</t>
  </si>
  <si>
    <t>CHUMANI DEVI</t>
  </si>
  <si>
    <t>24443211039150</t>
  </si>
  <si>
    <t>7856967831</t>
  </si>
  <si>
    <t>200800040027</t>
  </si>
  <si>
    <t>BINESH SAHU</t>
  </si>
  <si>
    <t>SUKRA SAHU</t>
  </si>
  <si>
    <t>24440110015209</t>
  </si>
  <si>
    <t>8102635837</t>
  </si>
  <si>
    <t>200800040028</t>
  </si>
  <si>
    <t>KHUDDI ORAON</t>
  </si>
  <si>
    <t>41687998668</t>
  </si>
  <si>
    <t>7070014554</t>
  </si>
  <si>
    <t>200800040029</t>
  </si>
  <si>
    <t>DINU ORAON</t>
  </si>
  <si>
    <t>JIGU ORAON</t>
  </si>
  <si>
    <t>021710034743</t>
  </si>
  <si>
    <t>200800040030</t>
  </si>
  <si>
    <t>SILO ORAIN</t>
  </si>
  <si>
    <t>0060010227537</t>
  </si>
  <si>
    <t>200800040031</t>
  </si>
  <si>
    <t>SUKHRAM ORAON</t>
  </si>
  <si>
    <t>JAGTA ORAON</t>
  </si>
  <si>
    <t>24443211024019</t>
  </si>
  <si>
    <t>9006749172</t>
  </si>
  <si>
    <t>200800040032</t>
  </si>
  <si>
    <t>UDAY SAHU</t>
  </si>
  <si>
    <t>24440110035689</t>
  </si>
  <si>
    <t>9123178119</t>
  </si>
  <si>
    <t>200800040033</t>
  </si>
  <si>
    <t>RAVISANKAR SAHU</t>
  </si>
  <si>
    <t>INDER SAHU</t>
  </si>
  <si>
    <t>491810100009512</t>
  </si>
  <si>
    <t>9608003303</t>
  </si>
  <si>
    <t>200800040034</t>
  </si>
  <si>
    <t>SURENDRA SAHU</t>
  </si>
  <si>
    <t>590610110010953</t>
  </si>
  <si>
    <t>200800040035</t>
  </si>
  <si>
    <t>LOURENS KHAKHA</t>
  </si>
  <si>
    <t>ABRAHAM KHAKHA</t>
  </si>
  <si>
    <t>24443211040774</t>
  </si>
  <si>
    <t>9523149379</t>
  </si>
  <si>
    <t>200800040036</t>
  </si>
  <si>
    <t>SAKUNTALA DEVI</t>
  </si>
  <si>
    <t>BIJU SAHU</t>
  </si>
  <si>
    <t>24443211029564</t>
  </si>
  <si>
    <t>200800040037</t>
  </si>
  <si>
    <t>GANDRU BHAGAT</t>
  </si>
  <si>
    <t>24443211029601</t>
  </si>
  <si>
    <t>200800040038</t>
  </si>
  <si>
    <t>RANI KUMARI</t>
  </si>
  <si>
    <t>24443211034377</t>
  </si>
  <si>
    <t>7667602167</t>
  </si>
  <si>
    <t>200800040039</t>
  </si>
  <si>
    <t>24443211041771</t>
  </si>
  <si>
    <t>200800040040</t>
  </si>
  <si>
    <t>GONDAL ORAON</t>
  </si>
  <si>
    <t>UBIN0559598</t>
  </si>
  <si>
    <t>595902010003022</t>
  </si>
  <si>
    <t>9508941952</t>
  </si>
  <si>
    <t>200800040041</t>
  </si>
  <si>
    <t>SHIBU BHAGAT</t>
  </si>
  <si>
    <t>BKID0004968</t>
  </si>
  <si>
    <t>496818210001116</t>
  </si>
  <si>
    <t>7464023590</t>
  </si>
  <si>
    <t>200800040042</t>
  </si>
  <si>
    <t>RINA ORAON</t>
  </si>
  <si>
    <t>RAJKUMAR ORAON</t>
  </si>
  <si>
    <t>24440110086469</t>
  </si>
  <si>
    <t>6201378624</t>
  </si>
  <si>
    <t>200800040043</t>
  </si>
  <si>
    <t>PRADIP ORAON</t>
  </si>
  <si>
    <t>24440110021309</t>
  </si>
  <si>
    <t>9031518558</t>
  </si>
  <si>
    <t>200800040044</t>
  </si>
  <si>
    <t>BIPUL ORAON</t>
  </si>
  <si>
    <t>41048101725</t>
  </si>
  <si>
    <t>7061973297</t>
  </si>
  <si>
    <t>200800040045</t>
  </si>
  <si>
    <t>SUMAN TOPPO</t>
  </si>
  <si>
    <t>GEORGE TOPPO</t>
  </si>
  <si>
    <t>BKID0005907</t>
  </si>
  <si>
    <t>590710110000106</t>
  </si>
  <si>
    <t>7061969462</t>
  </si>
  <si>
    <t>200800040046</t>
  </si>
  <si>
    <t>24443211024248</t>
  </si>
  <si>
    <t>200800040047</t>
  </si>
  <si>
    <t>MUNNA SAHU</t>
  </si>
  <si>
    <t>NANHU SAHU</t>
  </si>
  <si>
    <t>40326893199</t>
  </si>
  <si>
    <t>7091483491</t>
  </si>
  <si>
    <t>200800040048</t>
  </si>
  <si>
    <t>PANCHI ORAON</t>
  </si>
  <si>
    <t>32458194134</t>
  </si>
  <si>
    <t>9279285658</t>
  </si>
  <si>
    <t>200800040049</t>
  </si>
  <si>
    <t>SHASHI ORAON</t>
  </si>
  <si>
    <t>KISHOR ORAON</t>
  </si>
  <si>
    <t>590610110005489</t>
  </si>
  <si>
    <t>9931203498</t>
  </si>
  <si>
    <t>200800040050</t>
  </si>
  <si>
    <t>KOUSHLYA DEVI</t>
  </si>
  <si>
    <t>BECHAN MAHTO</t>
  </si>
  <si>
    <t>20390780192</t>
  </si>
  <si>
    <t>9142296054</t>
  </si>
  <si>
    <t>200800040051</t>
  </si>
  <si>
    <t>BHADO ORAON</t>
  </si>
  <si>
    <t>24443211017073</t>
  </si>
  <si>
    <t>9296186877</t>
  </si>
  <si>
    <t>200800040052</t>
  </si>
  <si>
    <t>KHADIYA ORAON</t>
  </si>
  <si>
    <t>021710058076</t>
  </si>
  <si>
    <t>7320017376</t>
  </si>
  <si>
    <t>200800040053</t>
  </si>
  <si>
    <t>SANTOSH ORAON</t>
  </si>
  <si>
    <t>5559571700</t>
  </si>
  <si>
    <t>8002708086</t>
  </si>
  <si>
    <t>200800040054</t>
  </si>
  <si>
    <t>CHANDRAMANI ORAON</t>
  </si>
  <si>
    <t>DIPU ORAON</t>
  </si>
  <si>
    <t>24443211027614</t>
  </si>
  <si>
    <t>8178706248</t>
  </si>
  <si>
    <t>200800040055</t>
  </si>
  <si>
    <t>GUMNA ORAON</t>
  </si>
  <si>
    <t>24443211049418</t>
  </si>
  <si>
    <t>9942135493</t>
  </si>
  <si>
    <t>200800040056</t>
  </si>
  <si>
    <t>RANJITA KUMARI</t>
  </si>
  <si>
    <t>JURA ORAON</t>
  </si>
  <si>
    <t>20407034255</t>
  </si>
  <si>
    <t>9835004486</t>
  </si>
  <si>
    <t>200800040057</t>
  </si>
  <si>
    <t>DESHI MUNNA SAHU</t>
  </si>
  <si>
    <t>84071634462</t>
  </si>
  <si>
    <t>9835752156</t>
  </si>
  <si>
    <t>200800040058</t>
  </si>
  <si>
    <t>KHOLA ORAON</t>
  </si>
  <si>
    <t>JAUGI ORAON</t>
  </si>
  <si>
    <t>0060010182294</t>
  </si>
  <si>
    <t>6201882984</t>
  </si>
  <si>
    <t>200800040059</t>
  </si>
  <si>
    <t>24443211031505</t>
  </si>
  <si>
    <t>6204384856</t>
  </si>
  <si>
    <t>200800040060</t>
  </si>
  <si>
    <t>SUKHO ORAON</t>
  </si>
  <si>
    <t>24443211025252</t>
  </si>
  <si>
    <t>9572722194</t>
  </si>
  <si>
    <t>200800040061</t>
  </si>
  <si>
    <t>BIJALA ORAON</t>
  </si>
  <si>
    <t>24443211036005</t>
  </si>
  <si>
    <t>9931204151</t>
  </si>
  <si>
    <t>200800040062</t>
  </si>
  <si>
    <t>SUJITA ORAON</t>
  </si>
  <si>
    <t>24440110037256</t>
  </si>
  <si>
    <t>9142495551</t>
  </si>
  <si>
    <t>200800040063</t>
  </si>
  <si>
    <t>24443211039433</t>
  </si>
  <si>
    <t>9110052963</t>
  </si>
  <si>
    <t>200800040064</t>
  </si>
  <si>
    <t>JITENDRA ORAON</t>
  </si>
  <si>
    <t>021710053752</t>
  </si>
  <si>
    <t>7488513774</t>
  </si>
  <si>
    <t>200800040065</t>
  </si>
  <si>
    <t>BALMANI DEVI</t>
  </si>
  <si>
    <t>MADHU MAHTO</t>
  </si>
  <si>
    <t>24443211043379</t>
  </si>
  <si>
    <t>9693579702</t>
  </si>
  <si>
    <t>200800040066</t>
  </si>
  <si>
    <t>SHALO DEVI</t>
  </si>
  <si>
    <t>DHUVA GOP</t>
  </si>
  <si>
    <t>20400667956</t>
  </si>
  <si>
    <t>7061495833</t>
  </si>
  <si>
    <t>200800040067</t>
  </si>
  <si>
    <t>590610110002236</t>
  </si>
  <si>
    <t>8709509732</t>
  </si>
  <si>
    <t>200800040068</t>
  </si>
  <si>
    <t>PARUVA ORAON</t>
  </si>
  <si>
    <t>24443211016915</t>
  </si>
  <si>
    <t>7992249770</t>
  </si>
  <si>
    <t>200800040069</t>
  </si>
  <si>
    <t>MANJARI ORAON</t>
  </si>
  <si>
    <t>20404622961</t>
  </si>
  <si>
    <t>9122517840</t>
  </si>
  <si>
    <t>200800040070</t>
  </si>
  <si>
    <t>DASRATH SAHU</t>
  </si>
  <si>
    <t>24443211026921</t>
  </si>
  <si>
    <t>9304166701</t>
  </si>
  <si>
    <t>200800040071</t>
  </si>
  <si>
    <t>PRAKASH SAHU</t>
  </si>
  <si>
    <t>24440110015179</t>
  </si>
  <si>
    <t>7307353967</t>
  </si>
  <si>
    <t>200800040072</t>
  </si>
  <si>
    <t>NIROJ ORAON</t>
  </si>
  <si>
    <t>MAIKAL BARA</t>
  </si>
  <si>
    <t>595902010012892</t>
  </si>
  <si>
    <t>7295060205</t>
  </si>
  <si>
    <t>200800040073</t>
  </si>
  <si>
    <t>590618210002280</t>
  </si>
  <si>
    <t>7070983679</t>
  </si>
  <si>
    <t>200800040074</t>
  </si>
  <si>
    <t>DISI ORAIN</t>
  </si>
  <si>
    <t>24440110044124</t>
  </si>
  <si>
    <t>200800040075</t>
  </si>
  <si>
    <t>NITESH SAHU</t>
  </si>
  <si>
    <t>24443211044703</t>
  </si>
  <si>
    <t>6202016870</t>
  </si>
  <si>
    <t>200800040076</t>
  </si>
  <si>
    <t>24440110033821</t>
  </si>
  <si>
    <t>9341374563</t>
  </si>
  <si>
    <t>200800040077</t>
  </si>
  <si>
    <t>SARITA KUJUR</t>
  </si>
  <si>
    <t>021710055425</t>
  </si>
  <si>
    <t>9113468419</t>
  </si>
  <si>
    <t>200800040078</t>
  </si>
  <si>
    <t>491810510004224</t>
  </si>
  <si>
    <t>6205746477</t>
  </si>
  <si>
    <t>200800040079</t>
  </si>
  <si>
    <t>DHANAIR DEVI</t>
  </si>
  <si>
    <t>JODHAN GOP</t>
  </si>
  <si>
    <t>24443211043492</t>
  </si>
  <si>
    <t>7633828845</t>
  </si>
  <si>
    <t>200800040080</t>
  </si>
  <si>
    <t>JIRA ORAIN</t>
  </si>
  <si>
    <t>DASHRA ORAON</t>
  </si>
  <si>
    <t>0060010246460</t>
  </si>
  <si>
    <t>8434972125</t>
  </si>
  <si>
    <t>200800040081</t>
  </si>
  <si>
    <t>PARSU MINZ</t>
  </si>
  <si>
    <t>BIRU ORAON</t>
  </si>
  <si>
    <t>021710080184</t>
  </si>
  <si>
    <t>7061390412</t>
  </si>
  <si>
    <t>200800040083</t>
  </si>
  <si>
    <t>021710043001</t>
  </si>
  <si>
    <t>8102337108</t>
  </si>
  <si>
    <t>20080001</t>
  </si>
  <si>
    <t>200800010002</t>
  </si>
  <si>
    <t>MD SALEH</t>
  </si>
  <si>
    <t>MD SAFIQUE KHAN</t>
  </si>
  <si>
    <t>BARB0GUMLAX</t>
  </si>
  <si>
    <t>30360200000495</t>
  </si>
  <si>
    <t>6206534313</t>
  </si>
  <si>
    <t>200800010003</t>
  </si>
  <si>
    <t>JAYPRAKASH ORAON</t>
  </si>
  <si>
    <t>492910610000067</t>
  </si>
  <si>
    <t>6200939003</t>
  </si>
  <si>
    <t>200800010004</t>
  </si>
  <si>
    <t>SOMARA URAON</t>
  </si>
  <si>
    <t>GHURNA ORAON</t>
  </si>
  <si>
    <t>32252231217</t>
  </si>
  <si>
    <t>7903608655</t>
  </si>
  <si>
    <t>200800010005</t>
  </si>
  <si>
    <t>SURAJ RAM</t>
  </si>
  <si>
    <t>SHANKAR RAM</t>
  </si>
  <si>
    <t>84045062540</t>
  </si>
  <si>
    <t>7061965083</t>
  </si>
  <si>
    <t>200800010006</t>
  </si>
  <si>
    <t>RABINA BIBI</t>
  </si>
  <si>
    <t>INUSH ANSARI</t>
  </si>
  <si>
    <t>492918210006389</t>
  </si>
  <si>
    <t>200800010007</t>
  </si>
  <si>
    <t>SOMAN MUNDA</t>
  </si>
  <si>
    <t>492910510005694</t>
  </si>
  <si>
    <t>200800010008</t>
  </si>
  <si>
    <t>KALIM ANSARI</t>
  </si>
  <si>
    <t>RAHIM BAKSH</t>
  </si>
  <si>
    <t>492910110000611</t>
  </si>
  <si>
    <t>200800010009</t>
  </si>
  <si>
    <t>42521695066</t>
  </si>
  <si>
    <t>200800010010</t>
  </si>
  <si>
    <t>TIMNU ORAON</t>
  </si>
  <si>
    <t>496810110005739</t>
  </si>
  <si>
    <t>9123118001</t>
  </si>
  <si>
    <t>200800010011</t>
  </si>
  <si>
    <t>BHOIRA ORAON</t>
  </si>
  <si>
    <t>ACHUA ORAON</t>
  </si>
  <si>
    <t>021710041342</t>
  </si>
  <si>
    <t>6200686298</t>
  </si>
  <si>
    <t>200800010012</t>
  </si>
  <si>
    <t>RUKHSANA KHATUN</t>
  </si>
  <si>
    <t>492918210006437</t>
  </si>
  <si>
    <t>9798744224</t>
  </si>
  <si>
    <t>200800010013</t>
  </si>
  <si>
    <t>RATIYA MAHTO</t>
  </si>
  <si>
    <t>492910110003049</t>
  </si>
  <si>
    <t>9523968466</t>
  </si>
  <si>
    <t>200800010014</t>
  </si>
  <si>
    <t>BIGU SAHU</t>
  </si>
  <si>
    <t>BKID0004969</t>
  </si>
  <si>
    <t>496910110001669</t>
  </si>
  <si>
    <t>8809798311</t>
  </si>
  <si>
    <t>200800010015</t>
  </si>
  <si>
    <t>42368181713</t>
  </si>
  <si>
    <t>200800010016</t>
  </si>
  <si>
    <t>APLATUN BIBI</t>
  </si>
  <si>
    <t>MUMTAZ ANSARI</t>
  </si>
  <si>
    <t>492918210006308</t>
  </si>
  <si>
    <t>6200897458</t>
  </si>
  <si>
    <t>200800010017</t>
  </si>
  <si>
    <t>SIWEN URAIN</t>
  </si>
  <si>
    <t>SUKA URAON</t>
  </si>
  <si>
    <t>492910110007631</t>
  </si>
  <si>
    <t>8809826664</t>
  </si>
  <si>
    <t>200800010018</t>
  </si>
  <si>
    <t>SHANNI ORAON</t>
  </si>
  <si>
    <t>492910100011895</t>
  </si>
  <si>
    <t>200800010019</t>
  </si>
  <si>
    <t>FARHANA KHATOON</t>
  </si>
  <si>
    <t>494310110012674</t>
  </si>
  <si>
    <t>200800010020</t>
  </si>
  <si>
    <t>ISLAM ANSARI</t>
  </si>
  <si>
    <t>492918210008633</t>
  </si>
  <si>
    <t>6203174480</t>
  </si>
  <si>
    <t>200800010021</t>
  </si>
  <si>
    <t>VIRENDRA ORAON</t>
  </si>
  <si>
    <t>MAHAJIT ORAON</t>
  </si>
  <si>
    <t>492910510003318</t>
  </si>
  <si>
    <t>9934029976</t>
  </si>
  <si>
    <t>200800010022</t>
  </si>
  <si>
    <t>DANISH IMROJ</t>
  </si>
  <si>
    <t>ABDUL MATIN</t>
  </si>
  <si>
    <t>IBKL0001748</t>
  </si>
  <si>
    <t>1748104000080389</t>
  </si>
  <si>
    <t>200800010023</t>
  </si>
  <si>
    <t>492910510004355</t>
  </si>
  <si>
    <t>7368927784</t>
  </si>
  <si>
    <t>200800010024</t>
  </si>
  <si>
    <t>SANICHARAN URANV</t>
  </si>
  <si>
    <t>SUURU ORAON</t>
  </si>
  <si>
    <t>492910110002100</t>
  </si>
  <si>
    <t>9955650146</t>
  </si>
  <si>
    <t>200800010025</t>
  </si>
  <si>
    <t>SUKHDEV OEAON</t>
  </si>
  <si>
    <t>34760301283</t>
  </si>
  <si>
    <t>6205128309</t>
  </si>
  <si>
    <t>200800010026</t>
  </si>
  <si>
    <t>GOBARDHAN MAHATO</t>
  </si>
  <si>
    <t>TETRA MAHTO</t>
  </si>
  <si>
    <t>32011972932</t>
  </si>
  <si>
    <t>7762871259</t>
  </si>
  <si>
    <t>200800010027</t>
  </si>
  <si>
    <t>492918210008217</t>
  </si>
  <si>
    <t>7261868803</t>
  </si>
  <si>
    <t>200800010028</t>
  </si>
  <si>
    <t>200800010029</t>
  </si>
  <si>
    <t>SIMA ORAON</t>
  </si>
  <si>
    <t>BITHU ORAON</t>
  </si>
  <si>
    <t>492910110002304</t>
  </si>
  <si>
    <t>9102910274</t>
  </si>
  <si>
    <t>200800010030</t>
  </si>
  <si>
    <t>SHAMIMA KHATUN</t>
  </si>
  <si>
    <t>39420907193</t>
  </si>
  <si>
    <t>9798936236</t>
  </si>
  <si>
    <t>200800010031</t>
  </si>
  <si>
    <t>492918210001302</t>
  </si>
  <si>
    <t>9693080518</t>
  </si>
  <si>
    <t>20080005</t>
  </si>
  <si>
    <t>200800050002</t>
  </si>
  <si>
    <t>MARIYAM KHATOON</t>
  </si>
  <si>
    <t>32714517454</t>
  </si>
  <si>
    <t>6200010366</t>
  </si>
  <si>
    <t>200800050003</t>
  </si>
  <si>
    <t>GULSAN KHATOON</t>
  </si>
  <si>
    <t>SABDAR ANSARI</t>
  </si>
  <si>
    <t>24443211038979</t>
  </si>
  <si>
    <t>6205365842</t>
  </si>
  <si>
    <t>200800050004</t>
  </si>
  <si>
    <t>MUJNEJA KHATOON</t>
  </si>
  <si>
    <t>JALAL ANSARI</t>
  </si>
  <si>
    <t>492910100013584</t>
  </si>
  <si>
    <t>9006708681</t>
  </si>
  <si>
    <t>200800050005</t>
  </si>
  <si>
    <t>PINTU LOHRA</t>
  </si>
  <si>
    <t>SANTA LOHRA</t>
  </si>
  <si>
    <t>492918210011641</t>
  </si>
  <si>
    <t>9967509669</t>
  </si>
  <si>
    <t>200800050006</t>
  </si>
  <si>
    <t>24443211037422</t>
  </si>
  <si>
    <t>9905566145</t>
  </si>
  <si>
    <t>200800050007</t>
  </si>
  <si>
    <t>RAJESH SAHU</t>
  </si>
  <si>
    <t>KAILA SAHU</t>
  </si>
  <si>
    <t>20231676894</t>
  </si>
  <si>
    <t>9762676434</t>
  </si>
  <si>
    <t>200800050008</t>
  </si>
  <si>
    <t>RASID ANSARI</t>
  </si>
  <si>
    <t>24443211036067</t>
  </si>
  <si>
    <t>8002740326</t>
  </si>
  <si>
    <t>200800050009</t>
  </si>
  <si>
    <t>49618100000702</t>
  </si>
  <si>
    <t>6201063152</t>
  </si>
  <si>
    <t>200800050010</t>
  </si>
  <si>
    <t>SAKINA KHATUN</t>
  </si>
  <si>
    <t>492910110012386</t>
  </si>
  <si>
    <t>9142880119</t>
  </si>
  <si>
    <t>200800050011</t>
  </si>
  <si>
    <t>GUJE ORAON</t>
  </si>
  <si>
    <t>GANDURA ORAON</t>
  </si>
  <si>
    <t>35093898040</t>
  </si>
  <si>
    <t>6207931630</t>
  </si>
  <si>
    <t>200800050012</t>
  </si>
  <si>
    <t>DEEPAK SAHU</t>
  </si>
  <si>
    <t>492918210013338</t>
  </si>
  <si>
    <t>8114571507</t>
  </si>
  <si>
    <t>200800050013</t>
  </si>
  <si>
    <t>NAIMA BIBI</t>
  </si>
  <si>
    <t>ABID ANSARI</t>
  </si>
  <si>
    <t>492910110012666</t>
  </si>
  <si>
    <t>7857013263</t>
  </si>
  <si>
    <t>200800050014</t>
  </si>
  <si>
    <t>SHEKH RABUL ANSARI</t>
  </si>
  <si>
    <t>492918210012033</t>
  </si>
  <si>
    <t>9153058977</t>
  </si>
  <si>
    <t>200800050015</t>
  </si>
  <si>
    <t>OSHAMA ANSARI</t>
  </si>
  <si>
    <t>SHEKH SUBHAN</t>
  </si>
  <si>
    <t>49610100013108</t>
  </si>
  <si>
    <t>9931229445</t>
  </si>
  <si>
    <t>200800050016</t>
  </si>
  <si>
    <t>ALI HUSSAIN ANSARI</t>
  </si>
  <si>
    <t>SEKH REYASAT</t>
  </si>
  <si>
    <t>34930524082</t>
  </si>
  <si>
    <t>8292579893</t>
  </si>
  <si>
    <t>200800050017</t>
  </si>
  <si>
    <t>shahid ansari</t>
  </si>
  <si>
    <t>492918210014240</t>
  </si>
  <si>
    <t>samsun khatun</t>
  </si>
  <si>
    <t>9334698416</t>
  </si>
  <si>
    <t>200800050018</t>
  </si>
  <si>
    <t>REHANA KHATOON</t>
  </si>
  <si>
    <t>JULFAN ANSARI</t>
  </si>
  <si>
    <t>492918210007940</t>
  </si>
  <si>
    <t>6201525641</t>
  </si>
  <si>
    <t>200800050019</t>
  </si>
  <si>
    <t>SAHINA KHATOON</t>
  </si>
  <si>
    <t>HASMUDDIN ANSARI</t>
  </si>
  <si>
    <t>492918210014083</t>
  </si>
  <si>
    <t>6200264154</t>
  </si>
  <si>
    <t>200800050020</t>
  </si>
  <si>
    <t>492918210002913</t>
  </si>
  <si>
    <t>7004589977</t>
  </si>
  <si>
    <t>200800050021</t>
  </si>
  <si>
    <t>RAUSHAN KHATUN</t>
  </si>
  <si>
    <t>492910410000227</t>
  </si>
  <si>
    <t>200800050022</t>
  </si>
  <si>
    <t>NASIMA BIBI</t>
  </si>
  <si>
    <t>492918210007224</t>
  </si>
  <si>
    <t>6206904364</t>
  </si>
  <si>
    <t>20080006</t>
  </si>
  <si>
    <t>200800060002</t>
  </si>
  <si>
    <t>Salaudin Ansari</t>
  </si>
  <si>
    <t>Alauddin Ansari</t>
  </si>
  <si>
    <t>24440210002520</t>
  </si>
  <si>
    <t>6200323435</t>
  </si>
  <si>
    <t>200800060003</t>
  </si>
  <si>
    <t>GAJALA PRAWEEN</t>
  </si>
  <si>
    <t>SALAUDDIN ANSARI</t>
  </si>
  <si>
    <t>ORBC0101978</t>
  </si>
  <si>
    <t>19782413000030</t>
  </si>
  <si>
    <t>200800060004</t>
  </si>
  <si>
    <t>UMAR FARUK ANSARI</t>
  </si>
  <si>
    <t>SERAJUL ANSARI</t>
  </si>
  <si>
    <t>1748104000089520</t>
  </si>
  <si>
    <t>20080008</t>
  </si>
  <si>
    <t>200800080002</t>
  </si>
  <si>
    <t>Prabhat Sahu</t>
  </si>
  <si>
    <t>Gurudaya Sahu</t>
  </si>
  <si>
    <t>49610100012908</t>
  </si>
  <si>
    <t>8789171781</t>
  </si>
  <si>
    <t>20080007</t>
  </si>
  <si>
    <t>200800070002</t>
  </si>
  <si>
    <t>Salim Ansari</t>
  </si>
  <si>
    <t>Jakir Ansari</t>
  </si>
  <si>
    <t>1748104000088576</t>
  </si>
  <si>
    <t>9110175353</t>
  </si>
  <si>
    <t>200800070003</t>
  </si>
  <si>
    <t>SHEKH JAHUR ANSARI</t>
  </si>
  <si>
    <t>496818210000524</t>
  </si>
  <si>
    <t>9905486868</t>
  </si>
  <si>
    <t>200800070004</t>
  </si>
  <si>
    <t>Jitendra Vishkarma</t>
  </si>
  <si>
    <t>Kolha Lohra</t>
  </si>
  <si>
    <t>1748104000031888</t>
  </si>
  <si>
    <t>8986674247</t>
  </si>
  <si>
    <t>200800070005</t>
  </si>
  <si>
    <t>Rajiya Vegam</t>
  </si>
  <si>
    <t>Rasid Ansari</t>
  </si>
  <si>
    <t>4043001700230833</t>
  </si>
  <si>
    <t>6200469707</t>
  </si>
  <si>
    <t>200800070006</t>
  </si>
  <si>
    <t>Shoaib Ansari</t>
  </si>
  <si>
    <t>Hakim Ansari</t>
  </si>
  <si>
    <t>1748104000008464</t>
  </si>
  <si>
    <t>9693923648</t>
  </si>
  <si>
    <t>200800070007</t>
  </si>
  <si>
    <t>Jabbar Ansari</t>
  </si>
  <si>
    <t>Shekh Jahur Ansari</t>
  </si>
  <si>
    <t>4043001700310801</t>
  </si>
  <si>
    <t>8051216035</t>
  </si>
  <si>
    <t>200800070008</t>
  </si>
  <si>
    <t>JAKIR ANSARI</t>
  </si>
  <si>
    <t>590710110003193</t>
  </si>
  <si>
    <t>9525388359</t>
  </si>
  <si>
    <t>200800070009</t>
  </si>
  <si>
    <t>Minhaz Ansari</t>
  </si>
  <si>
    <t>Mo Muntazir</t>
  </si>
  <si>
    <t>24443211039303</t>
  </si>
  <si>
    <t>8226986334</t>
  </si>
  <si>
    <t>200800070010</t>
  </si>
  <si>
    <t>Sajada Khatoon</t>
  </si>
  <si>
    <t>Anamul Ansari</t>
  </si>
  <si>
    <t>4043001700240353</t>
  </si>
  <si>
    <t>8210007054</t>
  </si>
  <si>
    <t>200800070011</t>
  </si>
  <si>
    <t>Rais Ansari</t>
  </si>
  <si>
    <t>Sabbiruddin Ansari</t>
  </si>
  <si>
    <t>1748104000024648</t>
  </si>
  <si>
    <t>7004060682</t>
  </si>
  <si>
    <t>200800070012</t>
  </si>
  <si>
    <t>MUJIBUR RAHMAN ANSARI</t>
  </si>
  <si>
    <t>SABIRUDDIN ANSARI</t>
  </si>
  <si>
    <t>0060010241069</t>
  </si>
  <si>
    <t>8102794751</t>
  </si>
  <si>
    <t>200800070013</t>
  </si>
  <si>
    <t>491810110000106</t>
  </si>
  <si>
    <t>9608930661</t>
  </si>
  <si>
    <t>200800070014</t>
  </si>
  <si>
    <t>AJAHARUDDIN ANSARI</t>
  </si>
  <si>
    <t>496818210000713</t>
  </si>
  <si>
    <t>7491046344</t>
  </si>
  <si>
    <t>200800070015</t>
  </si>
  <si>
    <t>HASIBA BIBI</t>
  </si>
  <si>
    <t>0060010350099</t>
  </si>
  <si>
    <t>6200301620</t>
  </si>
  <si>
    <t>200800070016</t>
  </si>
  <si>
    <t>AMIRUDDIN ANSARI</t>
  </si>
  <si>
    <t>4043001700399109</t>
  </si>
  <si>
    <t>9905111274</t>
  </si>
  <si>
    <t>200800070017</t>
  </si>
  <si>
    <t>TAJMINA ANSARI</t>
  </si>
  <si>
    <t>MOHAMMAD ANSARI</t>
  </si>
  <si>
    <t>0060010255042</t>
  </si>
  <si>
    <t>7654147654</t>
  </si>
  <si>
    <t>200800070018</t>
  </si>
  <si>
    <t>AJRUN NISHA</t>
  </si>
  <si>
    <t>ABDUL HAFIZ ANSARI</t>
  </si>
  <si>
    <t>7903566163</t>
  </si>
  <si>
    <t>200800070019</t>
  </si>
  <si>
    <t>NURJAHAN BIBI</t>
  </si>
  <si>
    <t>021710026393</t>
  </si>
  <si>
    <t>8102348842</t>
  </si>
  <si>
    <t>200800070020</t>
  </si>
  <si>
    <t>GULU ORAON</t>
  </si>
  <si>
    <t>DAROGA ORAON</t>
  </si>
  <si>
    <t>1748104000032425</t>
  </si>
  <si>
    <t>9065725347</t>
  </si>
  <si>
    <t>200800070021</t>
  </si>
  <si>
    <t>11381312979</t>
  </si>
  <si>
    <t>9955001130</t>
  </si>
  <si>
    <t>200800070022</t>
  </si>
  <si>
    <t>Uday Oraon</t>
  </si>
  <si>
    <t>Gulu Oraon</t>
  </si>
  <si>
    <t>590710110001153</t>
  </si>
  <si>
    <t>6287613445</t>
  </si>
  <si>
    <t>200800070023</t>
  </si>
  <si>
    <t>590710110000162</t>
  </si>
  <si>
    <t>7250199181</t>
  </si>
  <si>
    <t>200800070024</t>
  </si>
  <si>
    <t>DIBA ORAON</t>
  </si>
  <si>
    <t>38044204774</t>
  </si>
  <si>
    <t>9327435702</t>
  </si>
  <si>
    <t>200800070025</t>
  </si>
  <si>
    <t>496818210000533</t>
  </si>
  <si>
    <t>9572897039</t>
  </si>
  <si>
    <t>200800070026</t>
  </si>
  <si>
    <t>492310110008440</t>
  </si>
  <si>
    <t>7677652144</t>
  </si>
  <si>
    <t>200800070027</t>
  </si>
  <si>
    <t>MITHILESH PRASAD SAHU</t>
  </si>
  <si>
    <t>KEDAR SAHU</t>
  </si>
  <si>
    <t>IOBA0002553</t>
  </si>
  <si>
    <t>255301000002393</t>
  </si>
  <si>
    <t>7856097491</t>
  </si>
  <si>
    <t>200800070028</t>
  </si>
  <si>
    <t>NEETU KUMARI</t>
  </si>
  <si>
    <t>JAGNA ORAON</t>
  </si>
  <si>
    <t>4043001700140044</t>
  </si>
  <si>
    <t>9153811335</t>
  </si>
  <si>
    <t>200800070029</t>
  </si>
  <si>
    <t>TEJU ANSARI</t>
  </si>
  <si>
    <t>22012685410</t>
  </si>
  <si>
    <t>8987668494</t>
  </si>
  <si>
    <t>200800070030</t>
  </si>
  <si>
    <t>JOHARA KHATOON</t>
  </si>
  <si>
    <t>255301000004171</t>
  </si>
  <si>
    <t>7631740074</t>
  </si>
  <si>
    <t>200800070031</t>
  </si>
  <si>
    <t>DHARMENDRA ORAON</t>
  </si>
  <si>
    <t>496810110004984</t>
  </si>
  <si>
    <t>8340326123</t>
  </si>
  <si>
    <t>200800070032</t>
  </si>
  <si>
    <t>ADRA ORAION</t>
  </si>
  <si>
    <t>JITWAHAN ORAON</t>
  </si>
  <si>
    <t>22012685385</t>
  </si>
  <si>
    <t>9082194863</t>
  </si>
  <si>
    <t>200800070033</t>
  </si>
  <si>
    <t>TALIB ANSARI</t>
  </si>
  <si>
    <t>0060010248389</t>
  </si>
  <si>
    <t>7209865928</t>
  </si>
  <si>
    <t>200800070034</t>
  </si>
  <si>
    <t>KISTO ORAON</t>
  </si>
  <si>
    <t>TEMBU ORAON</t>
  </si>
  <si>
    <t>5754743601</t>
  </si>
  <si>
    <t>9973108904</t>
  </si>
  <si>
    <t>200800070035</t>
  </si>
  <si>
    <t>RUBEDA PRAWEEN</t>
  </si>
  <si>
    <t>SAEED ANSARI</t>
  </si>
  <si>
    <t>255301000002246</t>
  </si>
  <si>
    <t>8789574900</t>
  </si>
  <si>
    <t>200800070036</t>
  </si>
  <si>
    <t>SUKHAN LOHRA</t>
  </si>
  <si>
    <t>CHHATAN LOHRA</t>
  </si>
  <si>
    <t>4043001700123047</t>
  </si>
  <si>
    <t>7295953643</t>
  </si>
  <si>
    <t>200800070037</t>
  </si>
  <si>
    <t>RAMJIT ORAON</t>
  </si>
  <si>
    <t>4043001700375640</t>
  </si>
  <si>
    <t>9523133044</t>
  </si>
  <si>
    <t>200800070038</t>
  </si>
  <si>
    <t>ALAMAT ANSARI</t>
  </si>
  <si>
    <t>4043001700145012</t>
  </si>
  <si>
    <t>9608462230</t>
  </si>
  <si>
    <t>200800070039</t>
  </si>
  <si>
    <t>CHANDRA KISHOR ORAON</t>
  </si>
  <si>
    <t>KAMLESHWAR BHAGAT</t>
  </si>
  <si>
    <t>590710110000092</t>
  </si>
  <si>
    <t>9631071101</t>
  </si>
  <si>
    <t>200800070040</t>
  </si>
  <si>
    <t>SABILA VIVI</t>
  </si>
  <si>
    <t>ISMAYAL ANSARI</t>
  </si>
  <si>
    <t>255301000001963</t>
  </si>
  <si>
    <t>9386661512</t>
  </si>
  <si>
    <t>200800070041</t>
  </si>
  <si>
    <t>496818210000247</t>
  </si>
  <si>
    <t>6287311658</t>
  </si>
  <si>
    <t>200800070042</t>
  </si>
  <si>
    <t>TARUN SAHU</t>
  </si>
  <si>
    <t>590710110005551</t>
  </si>
  <si>
    <t>9931212504</t>
  </si>
  <si>
    <t>200800070043</t>
  </si>
  <si>
    <t>IMTIYAZ ANSARI</t>
  </si>
  <si>
    <t>33684956916</t>
  </si>
  <si>
    <t>7677224003</t>
  </si>
  <si>
    <t>200800070044</t>
  </si>
  <si>
    <t>RUHI AFSANA</t>
  </si>
  <si>
    <t>491810110006103</t>
  </si>
  <si>
    <t>7004422063</t>
  </si>
  <si>
    <t>200800070045</t>
  </si>
  <si>
    <t>255301000007320</t>
  </si>
  <si>
    <t>7079269020</t>
  </si>
  <si>
    <t>200800070046</t>
  </si>
  <si>
    <t>BUDHMANIYA ORAON</t>
  </si>
  <si>
    <t>1748104000008747</t>
  </si>
  <si>
    <t>9546582102</t>
  </si>
  <si>
    <t>200800070047</t>
  </si>
  <si>
    <t>SADIK ANSARI</t>
  </si>
  <si>
    <t>JORAVAR ANSARI</t>
  </si>
  <si>
    <t>4043001700146145</t>
  </si>
  <si>
    <t>9608853182</t>
  </si>
  <si>
    <t>200800070048</t>
  </si>
  <si>
    <t>CHAMRUDDIN ANSARI</t>
  </si>
  <si>
    <t>255301000001882</t>
  </si>
  <si>
    <t>9102923007</t>
  </si>
  <si>
    <t>200800070049</t>
  </si>
  <si>
    <t>VAHID ANSARI</t>
  </si>
  <si>
    <t>CHEDI ANSARI</t>
  </si>
  <si>
    <t>4043001700097887</t>
  </si>
  <si>
    <t>6299556191</t>
  </si>
  <si>
    <t>200800070050</t>
  </si>
  <si>
    <t>NAJIBULLAH ANSARI</t>
  </si>
  <si>
    <t>IDIB000L549</t>
  </si>
  <si>
    <t>7567466748</t>
  </si>
  <si>
    <t>7903764153</t>
  </si>
  <si>
    <t>200800070051</t>
  </si>
  <si>
    <t>SOBRAN ORAON</t>
  </si>
  <si>
    <t>50211898659</t>
  </si>
  <si>
    <t>9304515902</t>
  </si>
  <si>
    <t>200800070052</t>
  </si>
  <si>
    <t>ABDUL HAMIDA</t>
  </si>
  <si>
    <t>MOHAMMED SADUL ANSARI</t>
  </si>
  <si>
    <t>4043001700282526</t>
  </si>
  <si>
    <t>9142684818</t>
  </si>
  <si>
    <t>200800070053</t>
  </si>
  <si>
    <t>ASARFUL ANSARI</t>
  </si>
  <si>
    <t>SERAJUDDIN ANSARI</t>
  </si>
  <si>
    <t>CNRB0003374</t>
  </si>
  <si>
    <t>3374101006702</t>
  </si>
  <si>
    <t>9661890663</t>
  </si>
  <si>
    <t>200800070054</t>
  </si>
  <si>
    <t>4043001700343331</t>
  </si>
  <si>
    <t>7633964722</t>
  </si>
  <si>
    <t>200800070055</t>
  </si>
  <si>
    <t>MUKHLAL SAHU</t>
  </si>
  <si>
    <t>KALRSHWAR SAHU</t>
  </si>
  <si>
    <t>22013203107</t>
  </si>
  <si>
    <t>9142642049</t>
  </si>
  <si>
    <t>200800070056</t>
  </si>
  <si>
    <t>HASRATUN KHATOON</t>
  </si>
  <si>
    <t>ABUSAHAN ANSARI</t>
  </si>
  <si>
    <t>4043001700330601</t>
  </si>
  <si>
    <t>7782060046</t>
  </si>
  <si>
    <t>200800070057</t>
  </si>
  <si>
    <t>SAKIR ANSARI</t>
  </si>
  <si>
    <t>590710510001323</t>
  </si>
  <si>
    <t>7677104314</t>
  </si>
  <si>
    <t>200800070058</t>
  </si>
  <si>
    <t>SUBHAS ORAON</t>
  </si>
  <si>
    <t>34698676899</t>
  </si>
  <si>
    <t>9661735198</t>
  </si>
  <si>
    <t>200800070059</t>
  </si>
  <si>
    <t>JITENDRA SAHU</t>
  </si>
  <si>
    <t>JAGMOHAN SAHU</t>
  </si>
  <si>
    <t>4043001700036327</t>
  </si>
  <si>
    <t>9113139109</t>
  </si>
  <si>
    <t>200800070060</t>
  </si>
  <si>
    <t>SATI ORAON</t>
  </si>
  <si>
    <t>JAGDISH ORAON</t>
  </si>
  <si>
    <t>590718210004211</t>
  </si>
  <si>
    <t>9304512045</t>
  </si>
  <si>
    <t>200800070061</t>
  </si>
  <si>
    <t>Nurjahan Khatun</t>
  </si>
  <si>
    <t>491810110010375</t>
  </si>
  <si>
    <t>Nurjahan khatun</t>
  </si>
  <si>
    <t>7250904353</t>
  </si>
  <si>
    <t>200800070062</t>
  </si>
  <si>
    <t>AADIL REHAN</t>
  </si>
  <si>
    <t>ASIK ANSARI</t>
  </si>
  <si>
    <t>595902120005547</t>
  </si>
  <si>
    <t>7352561125</t>
  </si>
  <si>
    <t>200800070063</t>
  </si>
  <si>
    <t>PINJA ORAON</t>
  </si>
  <si>
    <t>DIBBA ORAON</t>
  </si>
  <si>
    <t>33755631568</t>
  </si>
  <si>
    <t>9006605414</t>
  </si>
  <si>
    <t>200800070064</t>
  </si>
  <si>
    <t>BASUDEV</t>
  </si>
  <si>
    <t>CHHATU ORAON</t>
  </si>
  <si>
    <t>50161324010</t>
  </si>
  <si>
    <t>9122659335</t>
  </si>
  <si>
    <t>200800070065</t>
  </si>
  <si>
    <t>DAMU ORAON</t>
  </si>
  <si>
    <t>4043001700253029</t>
  </si>
  <si>
    <t>9693035033</t>
  </si>
  <si>
    <t>200800070066</t>
  </si>
  <si>
    <t>HASMAT ANSARI</t>
  </si>
  <si>
    <t>4043001700157637</t>
  </si>
  <si>
    <t>7667550576</t>
  </si>
  <si>
    <t>200800070067</t>
  </si>
  <si>
    <t>31950974302</t>
  </si>
  <si>
    <t>9798998489</t>
  </si>
  <si>
    <t>200800070068</t>
  </si>
  <si>
    <t>4043001700222366</t>
  </si>
  <si>
    <t>6200181254</t>
  </si>
  <si>
    <t>200800070069</t>
  </si>
  <si>
    <t>KHADIA ORAON</t>
  </si>
  <si>
    <t>496810110001598</t>
  </si>
  <si>
    <t>6202564802</t>
  </si>
  <si>
    <t>200800070070</t>
  </si>
  <si>
    <t>RABANI ANSARI</t>
  </si>
  <si>
    <t>4043001700157275</t>
  </si>
  <si>
    <t>8102245292</t>
  </si>
  <si>
    <t>200800070071</t>
  </si>
  <si>
    <t>SEEMA ORAON</t>
  </si>
  <si>
    <t>491810110006573</t>
  </si>
  <si>
    <t>8102993528</t>
  </si>
  <si>
    <t>200800070072</t>
  </si>
  <si>
    <t>PRADESHNI ORAIN</t>
  </si>
  <si>
    <t>34622913999</t>
  </si>
  <si>
    <t>7091109412</t>
  </si>
  <si>
    <t>200800070073</t>
  </si>
  <si>
    <t>VILGU ORAON</t>
  </si>
  <si>
    <t>PINJA PAHAN</t>
  </si>
  <si>
    <t>0060010218825</t>
  </si>
  <si>
    <t>8434216066</t>
  </si>
  <si>
    <t>200800070074</t>
  </si>
  <si>
    <t>590710110000367</t>
  </si>
  <si>
    <t>6202644254</t>
  </si>
  <si>
    <t>200800070075</t>
  </si>
  <si>
    <t>SUKRI ORAIN</t>
  </si>
  <si>
    <t>35611804760</t>
  </si>
  <si>
    <t>200800070076</t>
  </si>
  <si>
    <t>DAHI ORAON</t>
  </si>
  <si>
    <t>1748104000003070</t>
  </si>
  <si>
    <t>200800070077</t>
  </si>
  <si>
    <t>KARTIK LOHRA</t>
  </si>
  <si>
    <t>TIKARAM LOHRA</t>
  </si>
  <si>
    <t>BKID0006155</t>
  </si>
  <si>
    <t>615510110002895</t>
  </si>
  <si>
    <t>8809403380</t>
  </si>
  <si>
    <t>200800070078</t>
  </si>
  <si>
    <t>RABINA PRAVIN</t>
  </si>
  <si>
    <t>GUFRAN ANSARI</t>
  </si>
  <si>
    <t>24440110068625</t>
  </si>
  <si>
    <t>9060485249</t>
  </si>
  <si>
    <t>200800070079</t>
  </si>
  <si>
    <t>JUDIN ANSARI</t>
  </si>
  <si>
    <t>021710040255</t>
  </si>
  <si>
    <t>9065210545</t>
  </si>
  <si>
    <t>200800070080</t>
  </si>
  <si>
    <t>NAGENDRA ORAON</t>
  </si>
  <si>
    <t>4043001700339842</t>
  </si>
  <si>
    <t>8434790083</t>
  </si>
  <si>
    <t>200800070081</t>
  </si>
  <si>
    <t>BIR BAHADUR ORAON</t>
  </si>
  <si>
    <t>RAMNATH ORAON</t>
  </si>
  <si>
    <t>496818210001681</t>
  </si>
  <si>
    <t>6206979541</t>
  </si>
  <si>
    <t>200800070082</t>
  </si>
  <si>
    <t>MAHANAND TOPPO</t>
  </si>
  <si>
    <t>ABHIRAM TOPPO</t>
  </si>
  <si>
    <t>0060010121809</t>
  </si>
  <si>
    <t>9955650564</t>
  </si>
  <si>
    <t>200800070083</t>
  </si>
  <si>
    <t>TIRU ORAON</t>
  </si>
  <si>
    <t>3594495595</t>
  </si>
  <si>
    <t>7870624598</t>
  </si>
  <si>
    <t>200800070084</t>
  </si>
  <si>
    <t>BALDEV ORAON</t>
  </si>
  <si>
    <t>4043001700301034</t>
  </si>
  <si>
    <t>7033897630</t>
  </si>
  <si>
    <t>200800070085</t>
  </si>
  <si>
    <t>BISESAR ORAON</t>
  </si>
  <si>
    <t>021710064262</t>
  </si>
  <si>
    <t>7461013603</t>
  </si>
  <si>
    <t>200800070086</t>
  </si>
  <si>
    <t>SUNITA BHAGAT</t>
  </si>
  <si>
    <t>RAVI BHAGAT</t>
  </si>
  <si>
    <t>590710510000691</t>
  </si>
  <si>
    <t>7321873175</t>
  </si>
  <si>
    <t>200800070087</t>
  </si>
  <si>
    <t>RUKHSANA KHATOON</t>
  </si>
  <si>
    <t>JIAUL ANSARI</t>
  </si>
  <si>
    <t>4043001700255054</t>
  </si>
  <si>
    <t>9304086653</t>
  </si>
  <si>
    <t>200800070088</t>
  </si>
  <si>
    <t>0060010184083</t>
  </si>
  <si>
    <t>9905806109</t>
  </si>
  <si>
    <t>200800070089</t>
  </si>
  <si>
    <t>SUDAMA SAHU</t>
  </si>
  <si>
    <t>4043001700287682</t>
  </si>
  <si>
    <t>6204881290</t>
  </si>
  <si>
    <t>200800070090</t>
  </si>
  <si>
    <t>KARAMDEV ORAON</t>
  </si>
  <si>
    <t>5183013729</t>
  </si>
  <si>
    <t>9304522784</t>
  </si>
  <si>
    <t>200800070091</t>
  </si>
  <si>
    <t>4043001700337084</t>
  </si>
  <si>
    <t>9508408840</t>
  </si>
  <si>
    <t>200800070092</t>
  </si>
  <si>
    <t>SAGAT ANSARI</t>
  </si>
  <si>
    <t>1748104000007146</t>
  </si>
  <si>
    <t>9102598819</t>
  </si>
  <si>
    <t>200800070093</t>
  </si>
  <si>
    <t>BINDELAL ORAON</t>
  </si>
  <si>
    <t>BASTI ORAON</t>
  </si>
  <si>
    <t>49610100006686</t>
  </si>
  <si>
    <t>7018248465</t>
  </si>
  <si>
    <t>200800070094</t>
  </si>
  <si>
    <t>DAUD ANSARI</t>
  </si>
  <si>
    <t>MUNTAJIR ANSARI</t>
  </si>
  <si>
    <t>4043001700299508</t>
  </si>
  <si>
    <t>6201887046</t>
  </si>
  <si>
    <t>200800070095</t>
  </si>
  <si>
    <t>4043001700379372</t>
  </si>
  <si>
    <t>8581887855</t>
  </si>
  <si>
    <t>200800070096</t>
  </si>
  <si>
    <t>4043001700300336</t>
  </si>
  <si>
    <t>6200306388</t>
  </si>
  <si>
    <t>200800070097</t>
  </si>
  <si>
    <t>RAFAT ANJUM</t>
  </si>
  <si>
    <t>021710052252</t>
  </si>
  <si>
    <t>9608475504</t>
  </si>
  <si>
    <t>200800070098</t>
  </si>
  <si>
    <t>RUKSANA KHATOON</t>
  </si>
  <si>
    <t>496818210000476</t>
  </si>
  <si>
    <t>9262705455</t>
  </si>
  <si>
    <t>200800070099</t>
  </si>
  <si>
    <t>JYAUL HAK ANSARI</t>
  </si>
  <si>
    <t>MUNTAZIR ANSARI</t>
  </si>
  <si>
    <t>UTIB0002850</t>
  </si>
  <si>
    <t>916010006272150</t>
  </si>
  <si>
    <t>7992432035</t>
  </si>
  <si>
    <t>200800070100</t>
  </si>
  <si>
    <t>NUSARAT YASMI</t>
  </si>
  <si>
    <t>ASIM ANSARI</t>
  </si>
  <si>
    <t>4043001700142583</t>
  </si>
  <si>
    <t>9386661575</t>
  </si>
  <si>
    <t>200800070101</t>
  </si>
  <si>
    <t>DAYAMUNI ORAON</t>
  </si>
  <si>
    <t>ISHWAR ORAON</t>
  </si>
  <si>
    <t>590710510002967</t>
  </si>
  <si>
    <t>8294462774</t>
  </si>
  <si>
    <t>200800070102</t>
  </si>
  <si>
    <t>MAHRANGA SAHU</t>
  </si>
  <si>
    <t>4043001700139808</t>
  </si>
  <si>
    <t>9142408808</t>
  </si>
  <si>
    <t>200800070103</t>
  </si>
  <si>
    <t>SHIV SANKAR SAHU</t>
  </si>
  <si>
    <t>4043001700165353</t>
  </si>
  <si>
    <t>7488455796</t>
  </si>
  <si>
    <t>200800070104</t>
  </si>
  <si>
    <t>AMANAT ANSARI</t>
  </si>
  <si>
    <t>021710055284</t>
  </si>
  <si>
    <t>9955084666</t>
  </si>
  <si>
    <t>200800070105</t>
  </si>
  <si>
    <t>NIKHAT KHATUN</t>
  </si>
  <si>
    <t>021710015718</t>
  </si>
  <si>
    <t>8218749058</t>
  </si>
  <si>
    <t>200800070106</t>
  </si>
  <si>
    <t>TAIMUR ANSARI</t>
  </si>
  <si>
    <t>4043001700218415</t>
  </si>
  <si>
    <t>9798526925</t>
  </si>
  <si>
    <t>200800070107</t>
  </si>
  <si>
    <t>BIJAY ORAON</t>
  </si>
  <si>
    <t>021710073785</t>
  </si>
  <si>
    <t>9771239683</t>
  </si>
  <si>
    <t>200800070108</t>
  </si>
  <si>
    <t>EAINUL ANSARI</t>
  </si>
  <si>
    <t>496818210000373</t>
  </si>
  <si>
    <t>7033410318</t>
  </si>
  <si>
    <t>200800070109</t>
  </si>
  <si>
    <t>SALONI PANNA</t>
  </si>
  <si>
    <t>SUDARSHAN BHAGAT</t>
  </si>
  <si>
    <t>4043001700243697</t>
  </si>
  <si>
    <t>7294123429</t>
  </si>
  <si>
    <t>200800070110</t>
  </si>
  <si>
    <t>LAGWA ORAON</t>
  </si>
  <si>
    <t>3690671606</t>
  </si>
  <si>
    <t>7667548089</t>
  </si>
  <si>
    <t>200800070111</t>
  </si>
  <si>
    <t>CHARNU ORAON</t>
  </si>
  <si>
    <t>0060010121544</t>
  </si>
  <si>
    <t>8252927192</t>
  </si>
  <si>
    <t>200800070112</t>
  </si>
  <si>
    <t>RANJIT ORAON</t>
  </si>
  <si>
    <t>0060010330503</t>
  </si>
  <si>
    <t>8084803954</t>
  </si>
  <si>
    <t>200800070113</t>
  </si>
  <si>
    <t>SANJAY LAKRA</t>
  </si>
  <si>
    <t>MADE LAKRA</t>
  </si>
  <si>
    <t>255301000014635</t>
  </si>
  <si>
    <t>8809516338</t>
  </si>
  <si>
    <t>200800070114</t>
  </si>
  <si>
    <t>NASARIN PRVIN</t>
  </si>
  <si>
    <t>4043001700380253</t>
  </si>
  <si>
    <t>7484086414</t>
  </si>
  <si>
    <t>200800070115</t>
  </si>
  <si>
    <t>PANDU ORAON</t>
  </si>
  <si>
    <t>590710110001608</t>
  </si>
  <si>
    <t>9386998303</t>
  </si>
  <si>
    <t>200800070116</t>
  </si>
  <si>
    <t>PARUWA ORAON</t>
  </si>
  <si>
    <t>LAUWA ORAON</t>
  </si>
  <si>
    <t>4043001700145890</t>
  </si>
  <si>
    <t>6204767203</t>
  </si>
  <si>
    <t>200800070117</t>
  </si>
  <si>
    <t>RAJUL ANSARI</t>
  </si>
  <si>
    <t>4043001700091227</t>
  </si>
  <si>
    <t>9608260058</t>
  </si>
  <si>
    <t>200800070118</t>
  </si>
  <si>
    <t>24443211040057</t>
  </si>
  <si>
    <t>9123286265</t>
  </si>
  <si>
    <t>200800070119</t>
  </si>
  <si>
    <t>DHIRAN THAKUR</t>
  </si>
  <si>
    <t xml:space="preserve">SANTU THAKUR </t>
  </si>
  <si>
    <t>4043001700150926</t>
  </si>
  <si>
    <t>9798727385</t>
  </si>
  <si>
    <t>200800070120</t>
  </si>
  <si>
    <t>HEMANTI DEVI</t>
  </si>
  <si>
    <t>BIGAM MAHLI</t>
  </si>
  <si>
    <t>4043001700154728</t>
  </si>
  <si>
    <t>6200626979</t>
  </si>
  <si>
    <t>200800070121</t>
  </si>
  <si>
    <t>SAHASAJEA ANSARI</t>
  </si>
  <si>
    <t>0060010246637</t>
  </si>
  <si>
    <t>9661675642</t>
  </si>
  <si>
    <t>200800070122</t>
  </si>
  <si>
    <t>22012699228</t>
  </si>
  <si>
    <t>7368867019</t>
  </si>
  <si>
    <t>200800070123</t>
  </si>
  <si>
    <t>34561553975</t>
  </si>
  <si>
    <t>8969979470</t>
  </si>
  <si>
    <t>200800070124</t>
  </si>
  <si>
    <t>496810110008718</t>
  </si>
  <si>
    <t>7782898348</t>
  </si>
  <si>
    <t>200800070125</t>
  </si>
  <si>
    <t>RIZWANA KHATOON</t>
  </si>
  <si>
    <t>3374108000903</t>
  </si>
  <si>
    <t>6202916983</t>
  </si>
  <si>
    <t>200800070126</t>
  </si>
  <si>
    <t>KAMLESHWAR ORAON</t>
  </si>
  <si>
    <t>UTTAMA ORAON</t>
  </si>
  <si>
    <t>0060010120164</t>
  </si>
  <si>
    <t>7781966404</t>
  </si>
  <si>
    <t>200800070127</t>
  </si>
  <si>
    <t>SARITA ORAON</t>
  </si>
  <si>
    <t>RAMDAYAL ORAON</t>
  </si>
  <si>
    <t>3683318264</t>
  </si>
  <si>
    <t>9955872655</t>
  </si>
  <si>
    <t>200800070128</t>
  </si>
  <si>
    <t>RAJINDER SAHU</t>
  </si>
  <si>
    <t>49610100013866</t>
  </si>
  <si>
    <t>7870629543</t>
  </si>
  <si>
    <t>200800070129</t>
  </si>
  <si>
    <t>NARAYAN ORAON</t>
  </si>
  <si>
    <t>SOMRA PRAON</t>
  </si>
  <si>
    <t>496818210000248</t>
  </si>
  <si>
    <t>7676473350</t>
  </si>
  <si>
    <t>200800070130</t>
  </si>
  <si>
    <t>ALTAB ANSARI</t>
  </si>
  <si>
    <t>590710110008075</t>
  </si>
  <si>
    <t>200800070131</t>
  </si>
  <si>
    <t>NIRMALA BHAGAT</t>
  </si>
  <si>
    <t>BINOD BHAGAT</t>
  </si>
  <si>
    <t>496818210000769</t>
  </si>
  <si>
    <t>9523508114</t>
  </si>
  <si>
    <t>200800070132</t>
  </si>
  <si>
    <t>SULTANA BIBI</t>
  </si>
  <si>
    <t>4043001700302343</t>
  </si>
  <si>
    <t>7961072774</t>
  </si>
  <si>
    <t>200800070133</t>
  </si>
  <si>
    <t>RAJENDRA LOHRA</t>
  </si>
  <si>
    <t>4043001700251890</t>
  </si>
  <si>
    <t>7859081721</t>
  </si>
  <si>
    <t>200800070134</t>
  </si>
  <si>
    <t>GOBARDHAN MAHLI</t>
  </si>
  <si>
    <t>BHAJUVA MAHLI</t>
  </si>
  <si>
    <t>0060010190107</t>
  </si>
  <si>
    <t>7857052585</t>
  </si>
  <si>
    <t>200800070135</t>
  </si>
  <si>
    <t>SHANIYA ORAON</t>
  </si>
  <si>
    <t>JENA ORAON</t>
  </si>
  <si>
    <t>590710110004304</t>
  </si>
  <si>
    <t>9693489293</t>
  </si>
  <si>
    <t>200800070136</t>
  </si>
  <si>
    <t>GUJARI MAHLI</t>
  </si>
  <si>
    <t>IPOS0000DOP</t>
  </si>
  <si>
    <t>020168830280</t>
  </si>
  <si>
    <t>8797967810</t>
  </si>
  <si>
    <t>200800070137</t>
  </si>
  <si>
    <t>SAJEET KUJUR</t>
  </si>
  <si>
    <t>FULWANT KUJUR</t>
  </si>
  <si>
    <t>021710027086</t>
  </si>
  <si>
    <t>8210614199</t>
  </si>
  <si>
    <t>200800070138</t>
  </si>
  <si>
    <t>DIPAK KUJUR</t>
  </si>
  <si>
    <t>50083557257</t>
  </si>
  <si>
    <t>8292255835</t>
  </si>
  <si>
    <t>200800070139</t>
  </si>
  <si>
    <t>LIDWA ORAON</t>
  </si>
  <si>
    <t>021710056799</t>
  </si>
  <si>
    <t>9430327577</t>
  </si>
  <si>
    <t>200800070140</t>
  </si>
  <si>
    <t>JAYNATH MAHLI</t>
  </si>
  <si>
    <t>CHUMNU MAHLI</t>
  </si>
  <si>
    <t>496818210000474</t>
  </si>
  <si>
    <t>9631964813</t>
  </si>
  <si>
    <t>200800070141</t>
  </si>
  <si>
    <t>MAHABIR MOCHI</t>
  </si>
  <si>
    <t>MOHAN MOCHI</t>
  </si>
  <si>
    <t>021710078958</t>
  </si>
  <si>
    <t>9798953685</t>
  </si>
  <si>
    <t>200800070142</t>
  </si>
  <si>
    <t>FULMANI ORAON</t>
  </si>
  <si>
    <t>KHUDI ORAON</t>
  </si>
  <si>
    <t>4043001700213809</t>
  </si>
  <si>
    <t>9162767663</t>
  </si>
  <si>
    <t>20080009</t>
  </si>
  <si>
    <t>200800090002</t>
  </si>
  <si>
    <t>590618210001002</t>
  </si>
  <si>
    <t>8789655242</t>
  </si>
  <si>
    <t>200800090003</t>
  </si>
  <si>
    <t>SABA KHATUN</t>
  </si>
  <si>
    <t>NAJRUL KHAN</t>
  </si>
  <si>
    <t>84040561600</t>
  </si>
  <si>
    <t>9153452717</t>
  </si>
  <si>
    <t>200800090004</t>
  </si>
  <si>
    <t>FATMA BEGAM</t>
  </si>
  <si>
    <t>SATAR KHAN</t>
  </si>
  <si>
    <t>590618210000089</t>
  </si>
  <si>
    <t>6201434189</t>
  </si>
  <si>
    <t>200800090005</t>
  </si>
  <si>
    <t>TOFIK ANSARI</t>
  </si>
  <si>
    <t>84063542231</t>
  </si>
  <si>
    <t>7061356810</t>
  </si>
  <si>
    <t>200800090006</t>
  </si>
  <si>
    <t>MOQIM ALAM</t>
  </si>
  <si>
    <t>TAHUWAR KHAN</t>
  </si>
  <si>
    <t>590610110006412</t>
  </si>
  <si>
    <t>8757789771</t>
  </si>
  <si>
    <t>200800090007</t>
  </si>
  <si>
    <t>SAJAD KHAN</t>
  </si>
  <si>
    <t>AHMAD KHAN</t>
  </si>
  <si>
    <t>590610110008334</t>
  </si>
  <si>
    <t>6204382765</t>
  </si>
  <si>
    <t>200800090008</t>
  </si>
  <si>
    <t>IMRANA KHATOON</t>
  </si>
  <si>
    <t>ULFAN ANSARI</t>
  </si>
  <si>
    <t>590610110014979</t>
  </si>
  <si>
    <t>9234686930</t>
  </si>
  <si>
    <t>200800090009</t>
  </si>
  <si>
    <t>590610510001536</t>
  </si>
  <si>
    <t>7677604482</t>
  </si>
  <si>
    <t>200800090010</t>
  </si>
  <si>
    <t>SULEKHA KHATOON</t>
  </si>
  <si>
    <t>021710054270</t>
  </si>
  <si>
    <t>9113786029</t>
  </si>
  <si>
    <t>200800090011</t>
  </si>
  <si>
    <t>KARIMUDDIN ANSARI</t>
  </si>
  <si>
    <t>590618210000118</t>
  </si>
  <si>
    <t>6200779349</t>
  </si>
  <si>
    <t>200800090012</t>
  </si>
  <si>
    <t>MAHMAU KHAN</t>
  </si>
  <si>
    <t>84070817275</t>
  </si>
  <si>
    <t>6201504701</t>
  </si>
  <si>
    <t>200800090013</t>
  </si>
  <si>
    <t>BINOD KUJUR</t>
  </si>
  <si>
    <t>MANRAY ORAON</t>
  </si>
  <si>
    <t>BKID0004996</t>
  </si>
  <si>
    <t>499618210007901</t>
  </si>
  <si>
    <t>9608012149</t>
  </si>
  <si>
    <t>200800090015</t>
  </si>
  <si>
    <t>590618210007135</t>
  </si>
  <si>
    <t>6201279042</t>
  </si>
  <si>
    <t>200800090021</t>
  </si>
  <si>
    <t>22013073357</t>
  </si>
  <si>
    <t>200800090022</t>
  </si>
  <si>
    <t>ASJAD KHAN</t>
  </si>
  <si>
    <t>ENUL KHAN</t>
  </si>
  <si>
    <t>20362971768</t>
  </si>
  <si>
    <t>9234223112</t>
  </si>
  <si>
    <t>20080010</t>
  </si>
  <si>
    <t>200800100002</t>
  </si>
  <si>
    <t>Umesh Oraon</t>
  </si>
  <si>
    <t>Panda Oraon</t>
  </si>
  <si>
    <t>43631981338</t>
  </si>
  <si>
    <t>6202805492</t>
  </si>
  <si>
    <t>200800100003</t>
  </si>
  <si>
    <t>OLI MIRDAHA</t>
  </si>
  <si>
    <t>ASRAFUL MIRDAHA</t>
  </si>
  <si>
    <t>IBKL063JS42</t>
  </si>
  <si>
    <t>109620012377</t>
  </si>
  <si>
    <t>9693620890</t>
  </si>
  <si>
    <t>200800100004</t>
  </si>
  <si>
    <t>021110003480</t>
  </si>
  <si>
    <t>8809945737</t>
  </si>
  <si>
    <t>200800100005</t>
  </si>
  <si>
    <t>BISU YADAV</t>
  </si>
  <si>
    <t>LAMBODAR YADAV</t>
  </si>
  <si>
    <t>496918210014238</t>
  </si>
  <si>
    <t>200800100006</t>
  </si>
  <si>
    <t>MUJIRA BIBI</t>
  </si>
  <si>
    <t>PARVEJ MIRDAHA</t>
  </si>
  <si>
    <t>22013660709</t>
  </si>
  <si>
    <t>7667003727</t>
  </si>
  <si>
    <t>200800100007</t>
  </si>
  <si>
    <t>021110026510</t>
  </si>
  <si>
    <t>200800100008</t>
  </si>
  <si>
    <t>HEMAMUN BIBI</t>
  </si>
  <si>
    <t>ASALAM KHAN</t>
  </si>
  <si>
    <t>22013686296</t>
  </si>
  <si>
    <t>200800100009</t>
  </si>
  <si>
    <t>BENI YADAV</t>
  </si>
  <si>
    <t>84052858054</t>
  </si>
  <si>
    <t>6202633828</t>
  </si>
  <si>
    <t>200800100010</t>
  </si>
  <si>
    <t>NASHRIN KHATOON</t>
  </si>
  <si>
    <t>AASIK ANSARI</t>
  </si>
  <si>
    <t>FINO0009002</t>
  </si>
  <si>
    <t>20360656953</t>
  </si>
  <si>
    <t>9798522075</t>
  </si>
  <si>
    <t>200800100011</t>
  </si>
  <si>
    <t>SAMIRA BIBI</t>
  </si>
  <si>
    <t>IRPAN MIYA</t>
  </si>
  <si>
    <t>496918210007642</t>
  </si>
  <si>
    <t>8789166164</t>
  </si>
  <si>
    <t>200800100012</t>
  </si>
  <si>
    <t>CHANDAN KUMAR SAHU</t>
  </si>
  <si>
    <t>496910110015919</t>
  </si>
  <si>
    <t>9142221908</t>
  </si>
  <si>
    <t>200800100013</t>
  </si>
  <si>
    <t>HAMID ANSARI</t>
  </si>
  <si>
    <t>496910610003308</t>
  </si>
  <si>
    <t>6380024822</t>
  </si>
  <si>
    <t>200800100014</t>
  </si>
  <si>
    <t>22013683342</t>
  </si>
  <si>
    <t>7541087816</t>
  </si>
  <si>
    <t>200800100016</t>
  </si>
  <si>
    <t>SOHANI PARWEEN</t>
  </si>
  <si>
    <t>HASIB MIRDAHA</t>
  </si>
  <si>
    <t>IDIB000B765</t>
  </si>
  <si>
    <t>7679884747</t>
  </si>
  <si>
    <t>9973339571</t>
  </si>
  <si>
    <t>200800100017</t>
  </si>
  <si>
    <t>SHAHNAJ BIBI</t>
  </si>
  <si>
    <t>TABREJ MIRDAHA</t>
  </si>
  <si>
    <t>496918210009215</t>
  </si>
  <si>
    <t>9334388430</t>
  </si>
  <si>
    <t>200800100018</t>
  </si>
  <si>
    <t>SANDEEP TOPPO</t>
  </si>
  <si>
    <t>DEVIT TOPPO</t>
  </si>
  <si>
    <t>84064811760</t>
  </si>
  <si>
    <t>9113779335</t>
  </si>
  <si>
    <t>200800100019</t>
  </si>
  <si>
    <t>RITAL ANSARI</t>
  </si>
  <si>
    <t>SBIN0017162</t>
  </si>
  <si>
    <t>35251785968</t>
  </si>
  <si>
    <t>9386724240</t>
  </si>
  <si>
    <t>200800100020</t>
  </si>
  <si>
    <t>BHUSHAN SAHU</t>
  </si>
  <si>
    <t>KAMDEV SAHU</t>
  </si>
  <si>
    <t>20390451924</t>
  </si>
  <si>
    <t>9162889008</t>
  </si>
  <si>
    <t>200800100021</t>
  </si>
  <si>
    <t>DEBANTI DEVI</t>
  </si>
  <si>
    <t>496910110004616</t>
  </si>
  <si>
    <t>7856020320</t>
  </si>
  <si>
    <t>200800100022</t>
  </si>
  <si>
    <t>SARLIYA ORAIN</t>
  </si>
  <si>
    <t>DESHO ORAON</t>
  </si>
  <si>
    <t>109623010024</t>
  </si>
  <si>
    <t>9770870950</t>
  </si>
  <si>
    <t>200800100023</t>
  </si>
  <si>
    <t>KALI SHANKAR</t>
  </si>
  <si>
    <t>20451518338</t>
  </si>
  <si>
    <t>8789162598</t>
  </si>
  <si>
    <t>200800100024</t>
  </si>
  <si>
    <t>NUR MUHAMAD FARAS</t>
  </si>
  <si>
    <t>ABDULA FARAS</t>
  </si>
  <si>
    <t>496918210012708</t>
  </si>
  <si>
    <t>6204636128</t>
  </si>
  <si>
    <t>200800100025</t>
  </si>
  <si>
    <t>VIJAY YADAV</t>
  </si>
  <si>
    <t>ANAND YADAV</t>
  </si>
  <si>
    <t>22013628074</t>
  </si>
  <si>
    <t>6204073636</t>
  </si>
  <si>
    <t>200800100026</t>
  </si>
  <si>
    <t>SATYENDRA YADAV</t>
  </si>
  <si>
    <t>CNRB0007397</t>
  </si>
  <si>
    <t>110147160208</t>
  </si>
  <si>
    <t>6200876218</t>
  </si>
  <si>
    <t>200800100027</t>
  </si>
  <si>
    <t>KARAN YADAV</t>
  </si>
  <si>
    <t>AMAR YADAV</t>
  </si>
  <si>
    <t>10962309975</t>
  </si>
  <si>
    <t>8252046061</t>
  </si>
  <si>
    <t>200800100028</t>
  </si>
  <si>
    <t>DIPESHWAR MAHTO</t>
  </si>
  <si>
    <t>22013687405</t>
  </si>
  <si>
    <t>7542839371</t>
  </si>
  <si>
    <t>200800100029</t>
  </si>
  <si>
    <t>ANIL SAW</t>
  </si>
  <si>
    <t>84051621092</t>
  </si>
  <si>
    <t>7667787802</t>
  </si>
  <si>
    <t>200800100030</t>
  </si>
  <si>
    <t>MEHMANIA DEVI</t>
  </si>
  <si>
    <t>496910510008524</t>
  </si>
  <si>
    <t>8789152560</t>
  </si>
  <si>
    <t>200800100031</t>
  </si>
  <si>
    <t>CHANDRAWATI DEVI</t>
  </si>
  <si>
    <t>20342011786</t>
  </si>
  <si>
    <t>6370193642</t>
  </si>
  <si>
    <t>200800100032</t>
  </si>
  <si>
    <t>NESAR</t>
  </si>
  <si>
    <t>MOHAMMAD ALAM</t>
  </si>
  <si>
    <t>50265515608</t>
  </si>
  <si>
    <t>9508430866</t>
  </si>
  <si>
    <t>200800100033</t>
  </si>
  <si>
    <t>ROSHNI KUMARI</t>
  </si>
  <si>
    <t>BINDESHWAR SINGH</t>
  </si>
  <si>
    <t>43355578193</t>
  </si>
  <si>
    <t>9798485051</t>
  </si>
  <si>
    <t>200800100034</t>
  </si>
  <si>
    <t>KAMBO ORAIN</t>
  </si>
  <si>
    <t>492918210009229</t>
  </si>
  <si>
    <t>7250552532</t>
  </si>
  <si>
    <t>200800100035</t>
  </si>
  <si>
    <t>BILASI DEVI</t>
  </si>
  <si>
    <t>DAMODAR YADAV</t>
  </si>
  <si>
    <t>496910110004490</t>
  </si>
  <si>
    <t>9835067675</t>
  </si>
  <si>
    <t>200800100036</t>
  </si>
  <si>
    <t>SUNDAIN ORAIN</t>
  </si>
  <si>
    <t>TATRA ORAON</t>
  </si>
  <si>
    <t>492918210009348</t>
  </si>
  <si>
    <t>9341272295</t>
  </si>
  <si>
    <t>200800100037</t>
  </si>
  <si>
    <t>MUNERA BIBI</t>
  </si>
  <si>
    <t>496918210006463</t>
  </si>
  <si>
    <t>6202863763</t>
  </si>
  <si>
    <t>200800100040</t>
  </si>
  <si>
    <t>BIRASMUNI DEVI</t>
  </si>
  <si>
    <t>BHUNESHWAR ORAON</t>
  </si>
  <si>
    <t>496910510007342</t>
  </si>
  <si>
    <t>7061041913</t>
  </si>
  <si>
    <t>200800100041</t>
  </si>
  <si>
    <t>021110006186</t>
  </si>
  <si>
    <t>7464055264</t>
  </si>
  <si>
    <t>200800100046</t>
  </si>
  <si>
    <t>BASANT ORAON</t>
  </si>
  <si>
    <t>SOMEYA ORAON</t>
  </si>
  <si>
    <t>36536163914</t>
  </si>
  <si>
    <t>7736832359</t>
  </si>
  <si>
    <t>200800100048</t>
  </si>
  <si>
    <t>MAMTA LAKRA</t>
  </si>
  <si>
    <t>SUNIL LAKRA</t>
  </si>
  <si>
    <t>021110006154</t>
  </si>
  <si>
    <t>9835529275</t>
  </si>
  <si>
    <t>200800100049</t>
  </si>
  <si>
    <t>LAKSHMAN PAHAN</t>
  </si>
  <si>
    <t>GANGA PAHAN</t>
  </si>
  <si>
    <t>20262520818</t>
  </si>
  <si>
    <t>8252173330</t>
  </si>
  <si>
    <t>200800100050</t>
  </si>
  <si>
    <t>MAKUND ORAON</t>
  </si>
  <si>
    <t>4043001700322781</t>
  </si>
  <si>
    <t>6207055534</t>
  </si>
  <si>
    <t>200800100053</t>
  </si>
  <si>
    <t>SHANKAR PAHAN</t>
  </si>
  <si>
    <t>BALI PAHAN</t>
  </si>
  <si>
    <t>34969236818</t>
  </si>
  <si>
    <t>8709039621</t>
  </si>
  <si>
    <t>200800100054</t>
  </si>
  <si>
    <t>PRADEEP MUNDA</t>
  </si>
  <si>
    <t>MAHADEV MUNDA</t>
  </si>
  <si>
    <t>35109018417</t>
  </si>
  <si>
    <t>7667780277</t>
  </si>
  <si>
    <t>200800100055</t>
  </si>
  <si>
    <t>BHAKO ORAIN</t>
  </si>
  <si>
    <t>84067594058</t>
  </si>
  <si>
    <t>9905684437</t>
  </si>
  <si>
    <t>200800100056</t>
  </si>
  <si>
    <t>WASI DEVI</t>
  </si>
  <si>
    <t>84058262487</t>
  </si>
  <si>
    <t>9155692290</t>
  </si>
  <si>
    <t>200800100057</t>
  </si>
  <si>
    <t>SHAMBHU ORAON</t>
  </si>
  <si>
    <t>IBKL063JS41</t>
  </si>
  <si>
    <t>10862303725</t>
  </si>
  <si>
    <t>6299500267</t>
  </si>
  <si>
    <t>200800100058</t>
  </si>
  <si>
    <t>BHUNESHWAR MUNDA</t>
  </si>
  <si>
    <t>KEWAL MUNDA</t>
  </si>
  <si>
    <t>496910110013400</t>
  </si>
  <si>
    <t>7856988576</t>
  </si>
  <si>
    <t>200800100059</t>
  </si>
  <si>
    <t>SANIYARO ORAON</t>
  </si>
  <si>
    <t>PANDO ORAON</t>
  </si>
  <si>
    <t>021110028897</t>
  </si>
  <si>
    <t>9234208547</t>
  </si>
  <si>
    <t>200800100060</t>
  </si>
  <si>
    <t>50412140813</t>
  </si>
  <si>
    <t>9608504226</t>
  </si>
  <si>
    <t>200800100061</t>
  </si>
  <si>
    <t>GULABASHA Khatoon</t>
  </si>
  <si>
    <t>021110095810</t>
  </si>
  <si>
    <t>GULABASHA khatoon</t>
  </si>
  <si>
    <t>9334962097</t>
  </si>
  <si>
    <t>200800100062</t>
  </si>
  <si>
    <t>SHANI ORAON</t>
  </si>
  <si>
    <t>496910110011891</t>
  </si>
  <si>
    <t>9508040540</t>
  </si>
  <si>
    <t>200800100063</t>
  </si>
  <si>
    <t>TAHRUN KHATUN</t>
  </si>
  <si>
    <t>BKID0004569</t>
  </si>
  <si>
    <t>456910110010437</t>
  </si>
  <si>
    <t>7763868866</t>
  </si>
  <si>
    <t>200800100064</t>
  </si>
  <si>
    <t>ALBER LAKRA</t>
  </si>
  <si>
    <t>BERNE LAKRA</t>
  </si>
  <si>
    <t>11381291695</t>
  </si>
  <si>
    <t>7759894704</t>
  </si>
  <si>
    <t>200800100065</t>
  </si>
  <si>
    <t>SAVID FRASH</t>
  </si>
  <si>
    <t>SIKANDER FRASH</t>
  </si>
  <si>
    <t>84050535011</t>
  </si>
  <si>
    <t>8210352538</t>
  </si>
  <si>
    <t>200800100066</t>
  </si>
  <si>
    <t>MADAN ORAON</t>
  </si>
  <si>
    <t>4043001700383180</t>
  </si>
  <si>
    <t>6379882682</t>
  </si>
  <si>
    <t>200800100067</t>
  </si>
  <si>
    <t>JHULLU ORAON</t>
  </si>
  <si>
    <t>22013656023</t>
  </si>
  <si>
    <t>7234099327</t>
  </si>
  <si>
    <t>200800100068</t>
  </si>
  <si>
    <t>VRINDA SAHU</t>
  </si>
  <si>
    <t>BKID0006159</t>
  </si>
  <si>
    <t>615918210001270</t>
  </si>
  <si>
    <t>6299160697</t>
  </si>
  <si>
    <t>200800100069</t>
  </si>
  <si>
    <t>VISHESHWAR ORAON</t>
  </si>
  <si>
    <t>496910110015079</t>
  </si>
  <si>
    <t>9288562781</t>
  </si>
  <si>
    <t>200800100070</t>
  </si>
  <si>
    <t>NAURIN BIBI</t>
  </si>
  <si>
    <t>ARIF MIRDAHA</t>
  </si>
  <si>
    <t>35518826316</t>
  </si>
  <si>
    <t>8092091510</t>
  </si>
  <si>
    <t>200800100071</t>
  </si>
  <si>
    <t>SUMANTI KUJUR</t>
  </si>
  <si>
    <t>22013687461</t>
  </si>
  <si>
    <t>6202656252</t>
  </si>
  <si>
    <t>200800100072</t>
  </si>
  <si>
    <t>DAMIYA ORAON</t>
  </si>
  <si>
    <t>36230696597</t>
  </si>
  <si>
    <t>7004990480</t>
  </si>
  <si>
    <t>200800100073</t>
  </si>
  <si>
    <t>SHIVA ORAON</t>
  </si>
  <si>
    <t>456910110010039</t>
  </si>
  <si>
    <t>6207845187</t>
  </si>
  <si>
    <t>200800100074</t>
  </si>
  <si>
    <t>JAYANTI BHAGAT</t>
  </si>
  <si>
    <t>ARUN BHAGAT</t>
  </si>
  <si>
    <t>496910110006036</t>
  </si>
  <si>
    <t>9508465775</t>
  </si>
  <si>
    <t>200800100075</t>
  </si>
  <si>
    <t>ANSHU DEVI</t>
  </si>
  <si>
    <t>BISHWANATH PRASAD</t>
  </si>
  <si>
    <t>021110025720</t>
  </si>
  <si>
    <t>9631065396</t>
  </si>
  <si>
    <t>200800100076</t>
  </si>
  <si>
    <t>BIKASH ORAON</t>
  </si>
  <si>
    <t>021110077496</t>
  </si>
  <si>
    <t>9608567476</t>
  </si>
  <si>
    <t>200800100077</t>
  </si>
  <si>
    <t>SANICHRIYA ORAIN</t>
  </si>
  <si>
    <t>4043001700213076</t>
  </si>
  <si>
    <t>6207691859</t>
  </si>
  <si>
    <t>20080011</t>
  </si>
  <si>
    <t>200800110002</t>
  </si>
  <si>
    <t>SHILMANTI ORAON</t>
  </si>
  <si>
    <t>BIPIN BHAGAT</t>
  </si>
  <si>
    <t>5293030250</t>
  </si>
  <si>
    <t>8809835901</t>
  </si>
  <si>
    <t>200800110003</t>
  </si>
  <si>
    <t>SUKHA ORAON</t>
  </si>
  <si>
    <t>0060010268103</t>
  </si>
  <si>
    <t>6204818376</t>
  </si>
  <si>
    <t>200800110004</t>
  </si>
  <si>
    <t>3401930031</t>
  </si>
  <si>
    <t>8084047901</t>
  </si>
  <si>
    <t>200800110005</t>
  </si>
  <si>
    <t>24440110016121</t>
  </si>
  <si>
    <t>8789201167</t>
  </si>
  <si>
    <t>200800110006</t>
  </si>
  <si>
    <t>RITA ORAON</t>
  </si>
  <si>
    <t>BINAY ORAON</t>
  </si>
  <si>
    <t>590710110000808</t>
  </si>
  <si>
    <t>6205613218</t>
  </si>
  <si>
    <t>200800110007</t>
  </si>
  <si>
    <t>VIVEK ORAON</t>
  </si>
  <si>
    <t>SAHADEV ORAON</t>
  </si>
  <si>
    <t>496810110002124</t>
  </si>
  <si>
    <t>8434691213</t>
  </si>
  <si>
    <t>200800110008</t>
  </si>
  <si>
    <t>SUBANTI ORAON</t>
  </si>
  <si>
    <t>JAGESHWAR ORAON</t>
  </si>
  <si>
    <t>5228752843</t>
  </si>
  <si>
    <t>7645036360</t>
  </si>
  <si>
    <t>200800110009</t>
  </si>
  <si>
    <t>DEVRANI ORAON</t>
  </si>
  <si>
    <t>4043000100110398</t>
  </si>
  <si>
    <t>7239025445</t>
  </si>
  <si>
    <t>200800110010</t>
  </si>
  <si>
    <t>SANGEETA BHAGAT</t>
  </si>
  <si>
    <t>JITESHWAR BHAGAT</t>
  </si>
  <si>
    <t>4043001700259838</t>
  </si>
  <si>
    <t>6207789301</t>
  </si>
  <si>
    <t>200800110011</t>
  </si>
  <si>
    <t>ROSHNI BELA KHAKHA</t>
  </si>
  <si>
    <t>4043001700250800</t>
  </si>
  <si>
    <t>8294967367</t>
  </si>
  <si>
    <t>200800110012</t>
  </si>
  <si>
    <t>DHANESHWAR ORAON</t>
  </si>
  <si>
    <t>33717429103</t>
  </si>
  <si>
    <t>7050497458</t>
  </si>
  <si>
    <t>200800110013</t>
  </si>
  <si>
    <t>5348083033</t>
  </si>
  <si>
    <t>8102653031</t>
  </si>
  <si>
    <t>200800110014</t>
  </si>
  <si>
    <t>RANJU ORAON</t>
  </si>
  <si>
    <t>SANJEET KUJUR</t>
  </si>
  <si>
    <t>590718210001602</t>
  </si>
  <si>
    <t>6800481321</t>
  </si>
  <si>
    <t>200800110015</t>
  </si>
  <si>
    <t>JAGMANI ORAON</t>
  </si>
  <si>
    <t>4043001700242661</t>
  </si>
  <si>
    <t>6200817663</t>
  </si>
  <si>
    <t>200800110016</t>
  </si>
  <si>
    <t>491810100013551</t>
  </si>
  <si>
    <t>9608923833</t>
  </si>
  <si>
    <t>200800110017</t>
  </si>
  <si>
    <t>SHYAM MAHTO</t>
  </si>
  <si>
    <t>5220145291</t>
  </si>
  <si>
    <t>9608309276</t>
  </si>
  <si>
    <t>200800110018</t>
  </si>
  <si>
    <t>5186932127</t>
  </si>
  <si>
    <t>9608556150</t>
  </si>
  <si>
    <t>200800110019</t>
  </si>
  <si>
    <t>AFINDRA ORAON</t>
  </si>
  <si>
    <t>590710110001970</t>
  </si>
  <si>
    <t>9031999260</t>
  </si>
  <si>
    <t>20080012</t>
  </si>
  <si>
    <t>200800120002</t>
  </si>
  <si>
    <t>Prakash Kr Sahu</t>
  </si>
  <si>
    <t>Shivart sahu</t>
  </si>
  <si>
    <t>496810310000073</t>
  </si>
  <si>
    <t>Prakash kr Sahu</t>
  </si>
  <si>
    <t>9693414413</t>
  </si>
  <si>
    <t>200800120003</t>
  </si>
  <si>
    <t>Arjun Yadav</t>
  </si>
  <si>
    <t>4043001700145988</t>
  </si>
  <si>
    <t>200800120004</t>
  </si>
  <si>
    <t>Jitu Yadav</t>
  </si>
  <si>
    <t>Bhukhan Yadav</t>
  </si>
  <si>
    <t>7764836139</t>
  </si>
  <si>
    <t>200800120005</t>
  </si>
  <si>
    <t>Jaynarayan Kumar Sahu</t>
  </si>
  <si>
    <t>Anil Sahu</t>
  </si>
  <si>
    <t>496876310000078</t>
  </si>
  <si>
    <t>9199172917</t>
  </si>
  <si>
    <t>200800120006</t>
  </si>
  <si>
    <t>Shiteshwar Goswami</t>
  </si>
  <si>
    <t>Bhola Goswami</t>
  </si>
  <si>
    <t>4043001700142857</t>
  </si>
  <si>
    <t>7480053422</t>
  </si>
  <si>
    <t>200800120007</t>
  </si>
  <si>
    <t>Kavita Devi</t>
  </si>
  <si>
    <t>Prakash Kumar Sahu</t>
  </si>
  <si>
    <t>496810510001182</t>
  </si>
  <si>
    <t>8987821746</t>
  </si>
  <si>
    <t>200800120008</t>
  </si>
  <si>
    <t>Sukra Oraon</t>
  </si>
  <si>
    <t>615510110008401</t>
  </si>
  <si>
    <t>9102780209</t>
  </si>
  <si>
    <t>200800120009</t>
  </si>
  <si>
    <t>Chhoteya Oraon</t>
  </si>
  <si>
    <t>Faguva Oraon</t>
  </si>
  <si>
    <t>496810110005120</t>
  </si>
  <si>
    <t>9693188504</t>
  </si>
  <si>
    <t>200800120010</t>
  </si>
  <si>
    <t>SANDEEP PRASAD SAHU</t>
  </si>
  <si>
    <t>KISHUN SAHU</t>
  </si>
  <si>
    <t>19782413000271</t>
  </si>
  <si>
    <t>9431333576</t>
  </si>
  <si>
    <t>200800120011</t>
  </si>
  <si>
    <t>33213754293</t>
  </si>
  <si>
    <t>9334294747</t>
  </si>
  <si>
    <t>200800120012</t>
  </si>
  <si>
    <t>AVNI KUMARI</t>
  </si>
  <si>
    <t>JITENDRA YADAV</t>
  </si>
  <si>
    <t>590718210004159</t>
  </si>
  <si>
    <t>200800120013</t>
  </si>
  <si>
    <t>DIPA ORAON</t>
  </si>
  <si>
    <t>496810110004869</t>
  </si>
  <si>
    <t>9386807513</t>
  </si>
  <si>
    <t>200800120014</t>
  </si>
  <si>
    <t>590710110001597</t>
  </si>
  <si>
    <t>9631043372</t>
  </si>
  <si>
    <t>200800120015</t>
  </si>
  <si>
    <t>DEEPAK KUJUR</t>
  </si>
  <si>
    <t>UCHIT KUJUR</t>
  </si>
  <si>
    <t>9931164908</t>
  </si>
  <si>
    <t>200800120016</t>
  </si>
  <si>
    <t>PREMIKA ORAON</t>
  </si>
  <si>
    <t>BIRENDRA ORAON</t>
  </si>
  <si>
    <t>4043001700207552</t>
  </si>
  <si>
    <t>9798874698</t>
  </si>
  <si>
    <t>200800120017</t>
  </si>
  <si>
    <t>MEHARANI KUJUR</t>
  </si>
  <si>
    <t>491810110004253</t>
  </si>
  <si>
    <t>9661158204</t>
  </si>
  <si>
    <t>200800120018</t>
  </si>
  <si>
    <t>AJIT KUJUR</t>
  </si>
  <si>
    <t>33102322463</t>
  </si>
  <si>
    <t>8540804152</t>
  </si>
  <si>
    <t>200800120019</t>
  </si>
  <si>
    <t>AJAY KUJUR</t>
  </si>
  <si>
    <t>IRMIYAH KUJUR</t>
  </si>
  <si>
    <t>4043001700147445</t>
  </si>
  <si>
    <t>8252322022</t>
  </si>
  <si>
    <t>200800120020</t>
  </si>
  <si>
    <t>SAHAVIR ORAON</t>
  </si>
  <si>
    <t>BAHADUR ORAON</t>
  </si>
  <si>
    <t>590710110001499</t>
  </si>
  <si>
    <t>7635003441</t>
  </si>
  <si>
    <t>200800120021</t>
  </si>
  <si>
    <t>JULI DEVI</t>
  </si>
  <si>
    <t>JAINARAYAN SAHU</t>
  </si>
  <si>
    <t>49610100008912</t>
  </si>
  <si>
    <t>8210432394</t>
  </si>
  <si>
    <t>20080013</t>
  </si>
  <si>
    <t>200800130002</t>
  </si>
  <si>
    <t>Shoib Ansari</t>
  </si>
  <si>
    <t>Khursid Ansari</t>
  </si>
  <si>
    <t>1748104000031781</t>
  </si>
  <si>
    <t>8789183639</t>
  </si>
  <si>
    <t>20080014</t>
  </si>
  <si>
    <t>200800140002</t>
  </si>
  <si>
    <t>HARUN RASID ANSARI</t>
  </si>
  <si>
    <t>MANIR ANSARI</t>
  </si>
  <si>
    <t>1748651100006286</t>
  </si>
  <si>
    <t>9304517285</t>
  </si>
  <si>
    <t>20010047</t>
  </si>
  <si>
    <t>200100470002</t>
  </si>
  <si>
    <t>BUDAN SAHU</t>
  </si>
  <si>
    <t>50100236317737</t>
  </si>
  <si>
    <t>7050983426</t>
  </si>
  <si>
    <t>20070011</t>
  </si>
  <si>
    <t>200700110002</t>
  </si>
  <si>
    <t>BIPAT SAHU</t>
  </si>
  <si>
    <t>42667653619</t>
  </si>
  <si>
    <t>9608109734</t>
  </si>
  <si>
    <t>200700110003</t>
  </si>
  <si>
    <t>494410110002670</t>
  </si>
  <si>
    <t>8521020137</t>
  </si>
  <si>
    <t>200700110004</t>
  </si>
  <si>
    <t>110171428954</t>
  </si>
  <si>
    <t>7485033228</t>
  </si>
  <si>
    <t>200700110005</t>
  </si>
  <si>
    <t>7856904149</t>
  </si>
  <si>
    <t>20070012</t>
  </si>
  <si>
    <t>200700120002</t>
  </si>
  <si>
    <t>SANOJ YADAV</t>
  </si>
  <si>
    <t>MAHAVIR YADAV</t>
  </si>
  <si>
    <t>494418210004501</t>
  </si>
  <si>
    <t>6299279647</t>
  </si>
  <si>
    <t>20020017</t>
  </si>
  <si>
    <t>200200170002</t>
  </si>
  <si>
    <t>NEHA DEVI</t>
  </si>
  <si>
    <t>55528100002771</t>
  </si>
  <si>
    <t>7903712511</t>
  </si>
  <si>
    <t>20010048</t>
  </si>
  <si>
    <t>200100480002</t>
  </si>
  <si>
    <t>SHIV BALAK SAHU</t>
  </si>
  <si>
    <t>495918210005951</t>
  </si>
  <si>
    <t>7541080161</t>
  </si>
  <si>
    <t>20060009</t>
  </si>
  <si>
    <t>200600090002</t>
  </si>
  <si>
    <t>MUNITA KUMARI</t>
  </si>
  <si>
    <t>1940104000016348</t>
  </si>
  <si>
    <t>9155836147</t>
  </si>
  <si>
    <t>200600090003</t>
  </si>
  <si>
    <t>RAJESH KUMAR</t>
  </si>
  <si>
    <t>BISHESHWAR MAHTO</t>
  </si>
  <si>
    <t>1940104000068989</t>
  </si>
  <si>
    <t>7070233018</t>
  </si>
  <si>
    <t>200600090004</t>
  </si>
  <si>
    <t>RILA DEVI</t>
  </si>
  <si>
    <t>BHOLA MAHTO</t>
  </si>
  <si>
    <t>1940104000009379</t>
  </si>
  <si>
    <t>9709080948</t>
  </si>
  <si>
    <t>200600090006</t>
  </si>
  <si>
    <t>NIRALA DEVI</t>
  </si>
  <si>
    <t>SATAYDEV PRASAD</t>
  </si>
  <si>
    <t>84048168689</t>
  </si>
  <si>
    <t>6205304495</t>
  </si>
  <si>
    <t>200600090007</t>
  </si>
  <si>
    <t>ROMIN KUMARI</t>
  </si>
  <si>
    <t>1940104000047995</t>
  </si>
  <si>
    <t>200600090008</t>
  </si>
  <si>
    <t>ASHMIT KUMAR KESHRIYAR</t>
  </si>
  <si>
    <t>RAJEEV KUMAR</t>
  </si>
  <si>
    <t>1940104000081838</t>
  </si>
  <si>
    <t>8877142760</t>
  </si>
  <si>
    <t>200600090009</t>
  </si>
  <si>
    <t>PREM CHAND MAHTO</t>
  </si>
  <si>
    <t>1940104000001274</t>
  </si>
  <si>
    <t>9031472817</t>
  </si>
  <si>
    <t>200600090010</t>
  </si>
  <si>
    <t>BIREN KUMAR</t>
  </si>
  <si>
    <t>491610510007614</t>
  </si>
  <si>
    <t>6200825060</t>
  </si>
  <si>
    <t>200600090011</t>
  </si>
  <si>
    <t>YOGESHWAR MAHTO</t>
  </si>
  <si>
    <t>CHARAN MAHTO</t>
  </si>
  <si>
    <t>1940104000008242</t>
  </si>
  <si>
    <t>200600090012</t>
  </si>
  <si>
    <t>ALOMANI DEVI</t>
  </si>
  <si>
    <t>NAWAL KISHOR MAHTO</t>
  </si>
  <si>
    <t>1940104000022446</t>
  </si>
  <si>
    <t>200600090013</t>
  </si>
  <si>
    <t>SAMIULA MALIK</t>
  </si>
  <si>
    <t>317001000000187</t>
  </si>
  <si>
    <t>9334131820</t>
  </si>
  <si>
    <t>200600090014</t>
  </si>
  <si>
    <t>SURTI DEVI</t>
  </si>
  <si>
    <t>491610110007626</t>
  </si>
  <si>
    <t>9523361257</t>
  </si>
  <si>
    <t>200600090015</t>
  </si>
  <si>
    <t>VIJENDRA KUMAR</t>
  </si>
  <si>
    <t>RAM KUMAR MAHTO</t>
  </si>
  <si>
    <t>33319539640</t>
  </si>
  <si>
    <t>7903023614</t>
  </si>
  <si>
    <t>200600090017</t>
  </si>
  <si>
    <t>MARICHO DEVI</t>
  </si>
  <si>
    <t>1940104000046385</t>
  </si>
  <si>
    <t>9334336752</t>
  </si>
  <si>
    <t>200600090018</t>
  </si>
  <si>
    <t>MASTMANRAJ MAHTO</t>
  </si>
  <si>
    <t>1940104000016454</t>
  </si>
  <si>
    <t>8210680237</t>
  </si>
  <si>
    <t>200600090019</t>
  </si>
  <si>
    <t>PARO DEVI</t>
  </si>
  <si>
    <t>1940104000074290</t>
  </si>
  <si>
    <t>8084193224</t>
  </si>
  <si>
    <t>200600090020</t>
  </si>
  <si>
    <t>SABIYA DEVI</t>
  </si>
  <si>
    <t>PALIT MAHTO</t>
  </si>
  <si>
    <t>491618210005498</t>
  </si>
  <si>
    <t>200600090021</t>
  </si>
  <si>
    <t>317001000005491</t>
  </si>
  <si>
    <t>6207891586</t>
  </si>
  <si>
    <t>200600090022</t>
  </si>
  <si>
    <t>SHVETA KUMARI</t>
  </si>
  <si>
    <t>1940104000027122</t>
  </si>
  <si>
    <t>9934493045</t>
  </si>
  <si>
    <t>200600090023</t>
  </si>
  <si>
    <t>491610110005255</t>
  </si>
  <si>
    <t>7209323854</t>
  </si>
  <si>
    <t>200600090024</t>
  </si>
  <si>
    <t>GHUMESHWAR MAHTO</t>
  </si>
  <si>
    <t>1940104000090526</t>
  </si>
  <si>
    <t>9304052255</t>
  </si>
  <si>
    <t>200600090025</t>
  </si>
  <si>
    <t>GOVERDHAN MAHTO</t>
  </si>
  <si>
    <t>491610510006159</t>
  </si>
  <si>
    <t>7667586746</t>
  </si>
  <si>
    <t>200600090026</t>
  </si>
  <si>
    <t>KRISHN KUMAR MAHTO</t>
  </si>
  <si>
    <t>1940104000075077</t>
  </si>
  <si>
    <t>9608690165</t>
  </si>
  <si>
    <t>200600090027</t>
  </si>
  <si>
    <t>NEPAL MAHTO</t>
  </si>
  <si>
    <t>491618210004998</t>
  </si>
  <si>
    <t>8757911010</t>
  </si>
  <si>
    <t>200600090028</t>
  </si>
  <si>
    <t>KESHMATI DEVI</t>
  </si>
  <si>
    <t>RAMJEET MAHTO</t>
  </si>
  <si>
    <t>1940104000044703</t>
  </si>
  <si>
    <t>8789175886</t>
  </si>
  <si>
    <t>200600090029</t>
  </si>
  <si>
    <t>NITYANAND MAHTO</t>
  </si>
  <si>
    <t>LALAN MAHTO</t>
  </si>
  <si>
    <t>1940104000045331</t>
  </si>
  <si>
    <t>8298064058</t>
  </si>
  <si>
    <t>200600090030</t>
  </si>
  <si>
    <t>1940104000003391</t>
  </si>
  <si>
    <t>7541080796</t>
  </si>
  <si>
    <t>200600090031</t>
  </si>
  <si>
    <t>BANSHI MAHTO</t>
  </si>
  <si>
    <t>1940104000008273</t>
  </si>
  <si>
    <t>200600090032</t>
  </si>
  <si>
    <t>BUDHESHWAR KUMAR</t>
  </si>
  <si>
    <t>38762497785</t>
  </si>
  <si>
    <t>7070343697</t>
  </si>
  <si>
    <t>200600090033</t>
  </si>
  <si>
    <t>RIJHAN DEVI</t>
  </si>
  <si>
    <t>AKHILESH MAHTO</t>
  </si>
  <si>
    <t>1940104000021191</t>
  </si>
  <si>
    <t>8294495654</t>
  </si>
  <si>
    <t>200600090034</t>
  </si>
  <si>
    <t>491610100011493</t>
  </si>
  <si>
    <t>7283072096</t>
  </si>
  <si>
    <t>200600090035</t>
  </si>
  <si>
    <t>317001000008207</t>
  </si>
  <si>
    <t>9693646227</t>
  </si>
  <si>
    <t>200600090036</t>
  </si>
  <si>
    <t>NISHANT KUMAR</t>
  </si>
  <si>
    <t>317001000013962</t>
  </si>
  <si>
    <t>7295944532</t>
  </si>
  <si>
    <t>200600090037</t>
  </si>
  <si>
    <t>Mrs SUMAN DEVI</t>
  </si>
  <si>
    <t>ANJUNI KUMAR MAHTO</t>
  </si>
  <si>
    <t>1940104000097547</t>
  </si>
  <si>
    <t>7070219127</t>
  </si>
  <si>
    <t>200600090038</t>
  </si>
  <si>
    <t>DINESH MAHTO</t>
  </si>
  <si>
    <t>LAKHO DEVI</t>
  </si>
  <si>
    <t>1940104000022756</t>
  </si>
  <si>
    <t>200600090039</t>
  </si>
  <si>
    <t>MADHUMATI DEVI</t>
  </si>
  <si>
    <t>TULSI PRASAD MAHTO</t>
  </si>
  <si>
    <t>32898971813</t>
  </si>
  <si>
    <t>8809422822</t>
  </si>
  <si>
    <t>200600090040</t>
  </si>
  <si>
    <t>RANDHIR KUMAR</t>
  </si>
  <si>
    <t>SAHAJNATH MAHTO</t>
  </si>
  <si>
    <t>490710110012177</t>
  </si>
  <si>
    <t>8578856592</t>
  </si>
  <si>
    <t>200600090041</t>
  </si>
  <si>
    <t>FIKU MAHTO</t>
  </si>
  <si>
    <t>491618210007685</t>
  </si>
  <si>
    <t>7004712306</t>
  </si>
  <si>
    <t>200600090042</t>
  </si>
  <si>
    <t>BALO MAHTO</t>
  </si>
  <si>
    <t>8873239381</t>
  </si>
  <si>
    <t>200600090043</t>
  </si>
  <si>
    <t>1940104000003469</t>
  </si>
  <si>
    <t>9031750944</t>
  </si>
  <si>
    <t>200600090044</t>
  </si>
  <si>
    <t>PANCHAM DEVI</t>
  </si>
  <si>
    <t>1940104000018522</t>
  </si>
  <si>
    <t>200600090045</t>
  </si>
  <si>
    <t>KAMESHWAR THAKUR</t>
  </si>
  <si>
    <t>9798308585</t>
  </si>
  <si>
    <t>200600090046</t>
  </si>
  <si>
    <t>RAM KAILASH MAHTO</t>
  </si>
  <si>
    <t>1940104000040202</t>
  </si>
  <si>
    <t>7491998794</t>
  </si>
  <si>
    <t>20040005</t>
  </si>
  <si>
    <t>200400050002</t>
  </si>
  <si>
    <t>RAMDAS MAHTO</t>
  </si>
  <si>
    <t>84050987499</t>
  </si>
  <si>
    <t>9113713844</t>
  </si>
  <si>
    <t>200400050003</t>
  </si>
  <si>
    <t>SARO DEVI</t>
  </si>
  <si>
    <t>490310410000044</t>
  </si>
  <si>
    <t>9102431351</t>
  </si>
  <si>
    <t>200400050004</t>
  </si>
  <si>
    <t>MAINA DEVI</t>
  </si>
  <si>
    <t>MUKESH MAHTO</t>
  </si>
  <si>
    <t>490310110011776</t>
  </si>
  <si>
    <t>9065699482</t>
  </si>
  <si>
    <t>200400050005</t>
  </si>
  <si>
    <t>PARASHAR PRAJAPATI</t>
  </si>
  <si>
    <t>490310110013982</t>
  </si>
  <si>
    <t>7321030355</t>
  </si>
  <si>
    <t>200400050006</t>
  </si>
  <si>
    <t>490310110012103</t>
  </si>
  <si>
    <t>9304005157</t>
  </si>
  <si>
    <t>200400050007</t>
  </si>
  <si>
    <t>UTTAM MAHTO</t>
  </si>
  <si>
    <t>DUKHU MAHTO</t>
  </si>
  <si>
    <t>000110107426</t>
  </si>
  <si>
    <t>9341367078</t>
  </si>
  <si>
    <t>200400050008</t>
  </si>
  <si>
    <t>DEVPAL MAHTO</t>
  </si>
  <si>
    <t>490310110002744</t>
  </si>
  <si>
    <t>9508981193</t>
  </si>
  <si>
    <t>200400050009</t>
  </si>
  <si>
    <t>FULESHWARI DEVI</t>
  </si>
  <si>
    <t>490318210000963</t>
  </si>
  <si>
    <t>9304379753</t>
  </si>
  <si>
    <t>200400050010</t>
  </si>
  <si>
    <t>SUMAN MAHTO</t>
  </si>
  <si>
    <t>84068737665</t>
  </si>
  <si>
    <t>8084461361</t>
  </si>
  <si>
    <t>20080015</t>
  </si>
  <si>
    <t>200800150002</t>
  </si>
  <si>
    <t>Umesh Sahu</t>
  </si>
  <si>
    <t>Ketu Sahu</t>
  </si>
  <si>
    <t>40673037152</t>
  </si>
  <si>
    <t>7061258101</t>
  </si>
  <si>
    <t>20060010</t>
  </si>
  <si>
    <t>200600100002</t>
  </si>
  <si>
    <t>SYED ALI SHAJAR HASHMI</t>
  </si>
  <si>
    <t>SBIN0007957</t>
  </si>
  <si>
    <t>31620875354</t>
  </si>
  <si>
    <t>7654488111</t>
  </si>
  <si>
    <t>20050004</t>
  </si>
  <si>
    <t>200500040002</t>
  </si>
  <si>
    <t>KUNWAR SAHU</t>
  </si>
  <si>
    <t>TAPESHWAR SAHU</t>
  </si>
  <si>
    <t>590510110001782</t>
  </si>
  <si>
    <t>6205940385</t>
  </si>
  <si>
    <t>200500040054</t>
  </si>
  <si>
    <t>XYZZZZ</t>
  </si>
  <si>
    <t>20050006</t>
  </si>
  <si>
    <t>200500060002</t>
  </si>
  <si>
    <t>RAMAN MAHTO</t>
  </si>
  <si>
    <t>MAHINDRA MAHTO</t>
  </si>
  <si>
    <t>490310110004144</t>
  </si>
  <si>
    <t>7549023033</t>
  </si>
  <si>
    <t>20050009</t>
  </si>
  <si>
    <t>200500090002</t>
  </si>
  <si>
    <t>BASANT GOPE</t>
  </si>
  <si>
    <t>0407010996945</t>
  </si>
  <si>
    <t>9264240982</t>
  </si>
  <si>
    <t>20080016</t>
  </si>
  <si>
    <t>200800160002</t>
  </si>
  <si>
    <t>SUJIT ORAON</t>
  </si>
  <si>
    <t>590610110008054</t>
  </si>
  <si>
    <t>7667975849</t>
  </si>
  <si>
    <t>200800160003</t>
  </si>
  <si>
    <t>KALI ORAON</t>
  </si>
  <si>
    <t>000110121392</t>
  </si>
  <si>
    <t>200800160004</t>
  </si>
  <si>
    <t>SALO ORAIN</t>
  </si>
  <si>
    <t>INDRAJIT ORAON</t>
  </si>
  <si>
    <t>590618210002247</t>
  </si>
  <si>
    <t>9341895647</t>
  </si>
  <si>
    <t>200800160005</t>
  </si>
  <si>
    <t>590610110004323</t>
  </si>
  <si>
    <t>200800160006</t>
  </si>
  <si>
    <t>MUSTARI KHATOON</t>
  </si>
  <si>
    <t>590618210004425</t>
  </si>
  <si>
    <t>9304335771</t>
  </si>
  <si>
    <t>200800160007</t>
  </si>
  <si>
    <t>WASIM ANSARI</t>
  </si>
  <si>
    <t>590618210005943</t>
  </si>
  <si>
    <t>7542983859</t>
  </si>
  <si>
    <t>200800160008</t>
  </si>
  <si>
    <t>590618210000436</t>
  </si>
  <si>
    <t>9608483244</t>
  </si>
  <si>
    <t>200800160009</t>
  </si>
  <si>
    <t>590618210006183</t>
  </si>
  <si>
    <t>9608735914</t>
  </si>
  <si>
    <t>200800160011</t>
  </si>
  <si>
    <t>DALE ORAON</t>
  </si>
  <si>
    <t>590610110007283</t>
  </si>
  <si>
    <t>7033725878</t>
  </si>
  <si>
    <t>200800160012</t>
  </si>
  <si>
    <t>KYUM ANSARI</t>
  </si>
  <si>
    <t>590610510003529</t>
  </si>
  <si>
    <t>9304786203</t>
  </si>
  <si>
    <t>200800160013</t>
  </si>
  <si>
    <t>MUNNI ORAOIN</t>
  </si>
  <si>
    <t>590618210002248</t>
  </si>
  <si>
    <t>8292890424</t>
  </si>
  <si>
    <t>200800160014</t>
  </si>
  <si>
    <t>MEHANDI ANSARI</t>
  </si>
  <si>
    <t>590618210001467</t>
  </si>
  <si>
    <t>7070249108</t>
  </si>
  <si>
    <t>200800160015</t>
  </si>
  <si>
    <t>MOJMIL ANSARI</t>
  </si>
  <si>
    <t>IJRAIL ANSARI</t>
  </si>
  <si>
    <t>20315724800</t>
  </si>
  <si>
    <t>6200253433</t>
  </si>
  <si>
    <t>200800160016</t>
  </si>
  <si>
    <t>TAMUL ANSARI</t>
  </si>
  <si>
    <t>UBIN0566951</t>
  </si>
  <si>
    <t>669502010010905</t>
  </si>
  <si>
    <t>9123150349</t>
  </si>
  <si>
    <t>200800160017</t>
  </si>
  <si>
    <t>SUDHA KUMARI</t>
  </si>
  <si>
    <t>021710049377</t>
  </si>
  <si>
    <t>9508039350</t>
  </si>
  <si>
    <t>200800160018</t>
  </si>
  <si>
    <t>ANAND SAHU</t>
  </si>
  <si>
    <t>590610110008595</t>
  </si>
  <si>
    <t>6200733469</t>
  </si>
  <si>
    <t>20080017</t>
  </si>
  <si>
    <t>200800170002</t>
  </si>
  <si>
    <t>PAPPU SINGH</t>
  </si>
  <si>
    <t>RAM NATH SINGH</t>
  </si>
  <si>
    <t>41375669344</t>
  </si>
  <si>
    <t>9304299062</t>
  </si>
  <si>
    <t>20060011</t>
  </si>
  <si>
    <t>200600110002</t>
  </si>
  <si>
    <t>SHEKHAWAT ANSARI</t>
  </si>
  <si>
    <t>65340100000228</t>
  </si>
  <si>
    <t>9546508604</t>
  </si>
  <si>
    <t>200600110003</t>
  </si>
  <si>
    <t>9770462904</t>
  </si>
  <si>
    <t>200600110005</t>
  </si>
  <si>
    <t>SAMA PARWEEN</t>
  </si>
  <si>
    <t>346801000003221</t>
  </si>
  <si>
    <t>9122074953</t>
  </si>
  <si>
    <t>200600110006</t>
  </si>
  <si>
    <t>ATAULLAH ANSARI</t>
  </si>
  <si>
    <t>078301000016926</t>
  </si>
  <si>
    <t>9534056842</t>
  </si>
  <si>
    <t>200600110007</t>
  </si>
  <si>
    <t>YASMIN KHATOON</t>
  </si>
  <si>
    <t>JAINUL ABEDIN</t>
  </si>
  <si>
    <t>590310110002451</t>
  </si>
  <si>
    <t>9771357799</t>
  </si>
  <si>
    <t>200600110008</t>
  </si>
  <si>
    <t>LAGANLAL PAHAN</t>
  </si>
  <si>
    <t>078301000017434</t>
  </si>
  <si>
    <t>9939186389</t>
  </si>
  <si>
    <t>200600110011</t>
  </si>
  <si>
    <t>SARIFAN KHATOON</t>
  </si>
  <si>
    <t>IDUL ANSARI</t>
  </si>
  <si>
    <t>200600110012</t>
  </si>
  <si>
    <t>HAJRA PARWEEN</t>
  </si>
  <si>
    <t>IFTAR ANSARI</t>
  </si>
  <si>
    <t>65340100001046</t>
  </si>
  <si>
    <t>9334108653</t>
  </si>
  <si>
    <t>200600110013</t>
  </si>
  <si>
    <t>9798936596</t>
  </si>
  <si>
    <t>20010050</t>
  </si>
  <si>
    <t>200100500002</t>
  </si>
  <si>
    <t>UMESH KUMAR GOP</t>
  </si>
  <si>
    <t>110225927408</t>
  </si>
  <si>
    <t>6200782947</t>
  </si>
  <si>
    <t>200100500003</t>
  </si>
  <si>
    <t>SMT KIRAN KUMARI MEHTA</t>
  </si>
  <si>
    <t>BHUSAN PRAKASH MEHTA</t>
  </si>
  <si>
    <t>SBIN0004143</t>
  </si>
  <si>
    <t>10028115111</t>
  </si>
  <si>
    <t>9693389387</t>
  </si>
  <si>
    <t>200100500004</t>
  </si>
  <si>
    <t>50324943865</t>
  </si>
  <si>
    <t>6299476698</t>
  </si>
  <si>
    <t>20010049</t>
  </si>
  <si>
    <t>200100490002</t>
  </si>
  <si>
    <t>RAKIBUL ANSARI</t>
  </si>
  <si>
    <t>3907101005210</t>
  </si>
  <si>
    <t>7631107481</t>
  </si>
  <si>
    <t>200100490048</t>
  </si>
  <si>
    <t>20010051</t>
  </si>
  <si>
    <t>200100510002</t>
  </si>
  <si>
    <t>SULENDRA ORAON</t>
  </si>
  <si>
    <t>50338924733</t>
  </si>
  <si>
    <t>6200906396</t>
  </si>
  <si>
    <t>200100510003</t>
  </si>
  <si>
    <t>MONIKA KUMARI</t>
  </si>
  <si>
    <t>33482569948</t>
  </si>
  <si>
    <t>20080023</t>
  </si>
  <si>
    <t>200800230002</t>
  </si>
  <si>
    <t>LADLI PARWEEN</t>
  </si>
  <si>
    <t>MAYUR ANSARI</t>
  </si>
  <si>
    <t>HDFC0002627</t>
  </si>
  <si>
    <t>50200085483066</t>
  </si>
  <si>
    <t>7004284818</t>
  </si>
  <si>
    <t>200800230003</t>
  </si>
  <si>
    <t>SABRIN KHATUN</t>
  </si>
  <si>
    <t>NAYUM ANSARI</t>
  </si>
  <si>
    <t>43378021125</t>
  </si>
  <si>
    <t>9798072528</t>
  </si>
  <si>
    <t>200800230004</t>
  </si>
  <si>
    <t>NASHIMA BIBI</t>
  </si>
  <si>
    <t>492918210008107</t>
  </si>
  <si>
    <t>9905754017</t>
  </si>
  <si>
    <t>20080019</t>
  </si>
  <si>
    <t>200800190002</t>
  </si>
  <si>
    <t>BRAJMOHAN SAHU</t>
  </si>
  <si>
    <t>RAMBRICHH SAHU</t>
  </si>
  <si>
    <t>24440110023907</t>
  </si>
  <si>
    <t>8709946187</t>
  </si>
  <si>
    <t>20080024</t>
  </si>
  <si>
    <t>200800240002</t>
  </si>
  <si>
    <t>SUBERA RANI</t>
  </si>
  <si>
    <t>ESTIYAK ANSARI</t>
  </si>
  <si>
    <t>491810110005374</t>
  </si>
  <si>
    <t>9102359835</t>
  </si>
  <si>
    <t>20080022</t>
  </si>
  <si>
    <t>200800220002</t>
  </si>
  <si>
    <t>UTIL ORAON</t>
  </si>
  <si>
    <t>1748104000088798</t>
  </si>
  <si>
    <t>8102097100</t>
  </si>
  <si>
    <t>200800220003</t>
  </si>
  <si>
    <t>492918210003883</t>
  </si>
  <si>
    <t>9835723172</t>
  </si>
  <si>
    <t>200800220004</t>
  </si>
  <si>
    <t>492918210005070</t>
  </si>
  <si>
    <t>20080018</t>
  </si>
  <si>
    <t>200800180002</t>
  </si>
  <si>
    <t>NIRAJ BHAGAT</t>
  </si>
  <si>
    <t>PRAKASH BHAGAT</t>
  </si>
  <si>
    <t>615910510000937</t>
  </si>
  <si>
    <t>7856866909</t>
  </si>
  <si>
    <t>20080021</t>
  </si>
  <si>
    <t>200800210002</t>
  </si>
  <si>
    <t>AMOD PRASAD SAHU</t>
  </si>
  <si>
    <t>SHIV PRASAD SAHU</t>
  </si>
  <si>
    <t>42723282505</t>
  </si>
  <si>
    <t>7061412178</t>
  </si>
  <si>
    <t>20080025</t>
  </si>
  <si>
    <t>200800250002</t>
  </si>
  <si>
    <t>SHAUKAT ANSARI</t>
  </si>
  <si>
    <t>021710043843</t>
  </si>
  <si>
    <t>8521669145</t>
  </si>
  <si>
    <t>20050010</t>
  </si>
  <si>
    <t>200500100002</t>
  </si>
  <si>
    <t>ANIT GOPE</t>
  </si>
  <si>
    <t>590518210008136</t>
  </si>
  <si>
    <t>7366948918</t>
  </si>
  <si>
    <t>20080026</t>
  </si>
  <si>
    <t>200800260002</t>
  </si>
  <si>
    <t>RAVIKANT BHAGAT</t>
  </si>
  <si>
    <t>84057876599</t>
  </si>
  <si>
    <t>7856015034</t>
  </si>
  <si>
    <t>200800260003</t>
  </si>
  <si>
    <t>CHHOTU RAM</t>
  </si>
  <si>
    <t>YOGENDRA RAM</t>
  </si>
  <si>
    <t>84054152434</t>
  </si>
  <si>
    <t>8709265504</t>
  </si>
  <si>
    <t>200800260004</t>
  </si>
  <si>
    <t>SATENDRA SAHU</t>
  </si>
  <si>
    <t>SBIN0006308</t>
  </si>
  <si>
    <t>34419772073</t>
  </si>
  <si>
    <t>7033528423</t>
  </si>
  <si>
    <t>200800260005</t>
  </si>
  <si>
    <t>BHALU RAM</t>
  </si>
  <si>
    <t>BKID0005908</t>
  </si>
  <si>
    <t>590810110009963</t>
  </si>
  <si>
    <t>7667323457</t>
  </si>
  <si>
    <t>200800260006</t>
  </si>
  <si>
    <t>KAUSHALYA DEVI</t>
  </si>
  <si>
    <t>RAM SAHU</t>
  </si>
  <si>
    <t>456910110011253</t>
  </si>
  <si>
    <t>8252785173</t>
  </si>
  <si>
    <t>200800260007</t>
  </si>
  <si>
    <t>SURAJ KUMARI</t>
  </si>
  <si>
    <t>SHIVBRAT GOPE</t>
  </si>
  <si>
    <t>84067023662</t>
  </si>
  <si>
    <t>9973357350</t>
  </si>
  <si>
    <t>200800260008</t>
  </si>
  <si>
    <t>JIWAN SAHU</t>
  </si>
  <si>
    <t>22013534300</t>
  </si>
  <si>
    <t>9661515950</t>
  </si>
  <si>
    <t>200800260009</t>
  </si>
  <si>
    <t>SUHAIL ANSARI</t>
  </si>
  <si>
    <t>SAHABUDDIN ANSARI</t>
  </si>
  <si>
    <t>456918210006090</t>
  </si>
  <si>
    <t>7903257017</t>
  </si>
  <si>
    <t>200800260010</t>
  </si>
  <si>
    <t>ARJUN GIRI</t>
  </si>
  <si>
    <t>456918210009609</t>
  </si>
  <si>
    <t>9153847901</t>
  </si>
  <si>
    <t>200800260011</t>
  </si>
  <si>
    <t>456910510002058</t>
  </si>
  <si>
    <t>8102624997</t>
  </si>
  <si>
    <t>200800260012</t>
  </si>
  <si>
    <t>PINKEE KUMARI</t>
  </si>
  <si>
    <t>BINAY SAHU</t>
  </si>
  <si>
    <t>41563654221</t>
  </si>
  <si>
    <t>6207537549</t>
  </si>
  <si>
    <t>200800260013</t>
  </si>
  <si>
    <t>NARAYAN GIRI</t>
  </si>
  <si>
    <t>BALKISHUN GIRI</t>
  </si>
  <si>
    <t>22013558548</t>
  </si>
  <si>
    <t>8969592512</t>
  </si>
  <si>
    <t>200800260014</t>
  </si>
  <si>
    <t>LALMANI DEVI</t>
  </si>
  <si>
    <t>JIVAN SAHU</t>
  </si>
  <si>
    <t>11673973642</t>
  </si>
  <si>
    <t>7033477597</t>
  </si>
  <si>
    <t>200800260015</t>
  </si>
  <si>
    <t>PUNI DEVI</t>
  </si>
  <si>
    <t>ARUN ORAON</t>
  </si>
  <si>
    <t>456918210000380</t>
  </si>
  <si>
    <t>8271672116</t>
  </si>
  <si>
    <t>20070017</t>
  </si>
  <si>
    <t>200700170002</t>
  </si>
  <si>
    <t>RAMU YADAV</t>
  </si>
  <si>
    <t>055801000020912</t>
  </si>
  <si>
    <t>9065701410</t>
  </si>
  <si>
    <t>200700170003</t>
  </si>
  <si>
    <t>055801000020387</t>
  </si>
  <si>
    <t>7903660253</t>
  </si>
  <si>
    <t>200700170005</t>
  </si>
  <si>
    <t>DHARAM BIR MUNDA</t>
  </si>
  <si>
    <t>FAGUNA MUNDA</t>
  </si>
  <si>
    <t>491210100025101</t>
  </si>
  <si>
    <t>7761826110</t>
  </si>
  <si>
    <t>200700170006</t>
  </si>
  <si>
    <t>ARVIND KUMAR</t>
  </si>
  <si>
    <t>SITARAM DUSADH</t>
  </si>
  <si>
    <t>CNRB0001902</t>
  </si>
  <si>
    <t>1902101005596</t>
  </si>
  <si>
    <t>9431577874</t>
  </si>
  <si>
    <t>200700170007</t>
  </si>
  <si>
    <t>JANGALI GOD</t>
  </si>
  <si>
    <t>SUKHNANDAN YADAV</t>
  </si>
  <si>
    <t>9759001700017297</t>
  </si>
  <si>
    <t>9060767013</t>
  </si>
  <si>
    <t>200700170009</t>
  </si>
  <si>
    <t>LAXMAN RAJWAR</t>
  </si>
  <si>
    <t>43159349279</t>
  </si>
  <si>
    <t>9939448884</t>
  </si>
  <si>
    <t>200700170010</t>
  </si>
  <si>
    <t>SUCHITA DEVI</t>
  </si>
  <si>
    <t>DILRAJ BAHADUR</t>
  </si>
  <si>
    <t>9759000100023224</t>
  </si>
  <si>
    <t>9431195997</t>
  </si>
  <si>
    <t>200700170011</t>
  </si>
  <si>
    <t>RISHI KUMAR</t>
  </si>
  <si>
    <t>491218210007421</t>
  </si>
  <si>
    <t>6287648848</t>
  </si>
  <si>
    <t>200700170012</t>
  </si>
  <si>
    <t>SURENDRA KUMAR</t>
  </si>
  <si>
    <t>VISHWANATH BAITHA</t>
  </si>
  <si>
    <t>055801000018647</t>
  </si>
  <si>
    <t>6203599708</t>
  </si>
  <si>
    <t>200700170013</t>
  </si>
  <si>
    <t>RAMGAHAN YADAV</t>
  </si>
  <si>
    <t>KHAKHANU YADAV</t>
  </si>
  <si>
    <t>35764394961</t>
  </si>
  <si>
    <t>8434505592</t>
  </si>
  <si>
    <t>200700170014</t>
  </si>
  <si>
    <t>RAKESH KUMAR SINGH</t>
  </si>
  <si>
    <t>SATRUDHAN SINGH</t>
  </si>
  <si>
    <t>055801000021512</t>
  </si>
  <si>
    <t>9955231516</t>
  </si>
  <si>
    <t>200700170015</t>
  </si>
  <si>
    <t>KUSUM DEVI</t>
  </si>
  <si>
    <t>PRADEEP KUMAR</t>
  </si>
  <si>
    <t>055801000022814</t>
  </si>
  <si>
    <t>7061077180</t>
  </si>
  <si>
    <t>200700170016</t>
  </si>
  <si>
    <t>DHARMENDRA KUMAR YADAV</t>
  </si>
  <si>
    <t>055801000013593</t>
  </si>
  <si>
    <t>9006782675</t>
  </si>
  <si>
    <t>200700170017</t>
  </si>
  <si>
    <t>RAJMUNI DEVI</t>
  </si>
  <si>
    <t>RAJESH BAITHAINDI</t>
  </si>
  <si>
    <t>055801000020953</t>
  </si>
  <si>
    <t>9060689910</t>
  </si>
  <si>
    <t>200700170018</t>
  </si>
  <si>
    <t>KAMLESH KUMAR</t>
  </si>
  <si>
    <t>SURENDRA SINGH</t>
  </si>
  <si>
    <t>33879598073</t>
  </si>
  <si>
    <t>8051006768</t>
  </si>
  <si>
    <t>200700170019</t>
  </si>
  <si>
    <t>DEEPAK KUMAR MAHTO</t>
  </si>
  <si>
    <t>GAJENDRA MAHTO</t>
  </si>
  <si>
    <t>055801000017386</t>
  </si>
  <si>
    <t>9334288572</t>
  </si>
  <si>
    <t>200700170020</t>
  </si>
  <si>
    <t>SRIRAM KUMAR</t>
  </si>
  <si>
    <t>SHYAM JIT PRASAD MEHTA</t>
  </si>
  <si>
    <t>055801000016288</t>
  </si>
  <si>
    <t>9060354735</t>
  </si>
  <si>
    <t>200700170021</t>
  </si>
  <si>
    <t>DEOCHARAN GANJHU</t>
  </si>
  <si>
    <t>055801000023038</t>
  </si>
  <si>
    <t>200700170022</t>
  </si>
  <si>
    <t>SUJANTI DEVI</t>
  </si>
  <si>
    <t>KULDIP KUMAR THAKUR</t>
  </si>
  <si>
    <t>43167635748</t>
  </si>
  <si>
    <t>6200597174</t>
  </si>
  <si>
    <t>200700170023</t>
  </si>
  <si>
    <t>SACHIN KUMAR</t>
  </si>
  <si>
    <t>055801000022886</t>
  </si>
  <si>
    <t>200700170024</t>
  </si>
  <si>
    <t>SANDEEP YADAV</t>
  </si>
  <si>
    <t>9759000100018365</t>
  </si>
  <si>
    <t>8757394357</t>
  </si>
  <si>
    <t>200700170025</t>
  </si>
  <si>
    <t>GULAM SARWAR ANSARI</t>
  </si>
  <si>
    <t>1902101008510</t>
  </si>
  <si>
    <t>7761973875</t>
  </si>
  <si>
    <t>200700170026</t>
  </si>
  <si>
    <t>NITISH KUMAR</t>
  </si>
  <si>
    <t>SIPAHI RAY</t>
  </si>
  <si>
    <t>20291452462</t>
  </si>
  <si>
    <t>7033042981</t>
  </si>
  <si>
    <t>200700170027</t>
  </si>
  <si>
    <t>SHIVPUJAN KUMAR</t>
  </si>
  <si>
    <t>BINESHWAR CHOUHAN</t>
  </si>
  <si>
    <t>491210510003280</t>
  </si>
  <si>
    <t>7321815319</t>
  </si>
  <si>
    <t>200700170028</t>
  </si>
  <si>
    <t>RAJESH KUMAR YADAV</t>
  </si>
  <si>
    <t>9759001700037103</t>
  </si>
  <si>
    <t>7061119095</t>
  </si>
  <si>
    <t>200700170029</t>
  </si>
  <si>
    <t>MANOJ KUMAR</t>
  </si>
  <si>
    <t>AYODHYA VISHWAKARMA</t>
  </si>
  <si>
    <t>34928273858</t>
  </si>
  <si>
    <t>6299957671</t>
  </si>
  <si>
    <t>200700170030</t>
  </si>
  <si>
    <t>DEEPAK KR YADAV</t>
  </si>
  <si>
    <t>PURNAVSI YADAV</t>
  </si>
  <si>
    <t>055801000019480</t>
  </si>
  <si>
    <t>9523936808</t>
  </si>
  <si>
    <t>200700170031</t>
  </si>
  <si>
    <t>BAJRANGI PRASAD</t>
  </si>
  <si>
    <t>055801000016885</t>
  </si>
  <si>
    <t>9065702098</t>
  </si>
  <si>
    <t>200700170032</t>
  </si>
  <si>
    <t>DARBARI RAM</t>
  </si>
  <si>
    <t>110223877617</t>
  </si>
  <si>
    <t>7250432362</t>
  </si>
  <si>
    <t>200700170033</t>
  </si>
  <si>
    <t>HARKESH CHOUHAN</t>
  </si>
  <si>
    <t>BHULAN CHOUHAN</t>
  </si>
  <si>
    <t>1902101008650</t>
  </si>
  <si>
    <t>9546095373</t>
  </si>
  <si>
    <t>200700170034</t>
  </si>
  <si>
    <t>RAMBACHAN YADAV</t>
  </si>
  <si>
    <t>110219640908</t>
  </si>
  <si>
    <t>9060446542</t>
  </si>
  <si>
    <t>200700170035</t>
  </si>
  <si>
    <t>DHANANJAY YADAV</t>
  </si>
  <si>
    <t>39535879142</t>
  </si>
  <si>
    <t>7367918743</t>
  </si>
  <si>
    <t>200700170036</t>
  </si>
  <si>
    <t>GOLU KUMAR</t>
  </si>
  <si>
    <t>SUDARSHAN YADAV</t>
  </si>
  <si>
    <t>055801000020710</t>
  </si>
  <si>
    <t>200700170037</t>
  </si>
  <si>
    <t>SHIVPUJAN LOHRA</t>
  </si>
  <si>
    <t>43232711104</t>
  </si>
  <si>
    <t>7632984543</t>
  </si>
  <si>
    <t>200700170038</t>
  </si>
  <si>
    <t>BIPIN BIHARI</t>
  </si>
  <si>
    <t>RADHA MOHAN YADAV</t>
  </si>
  <si>
    <t>055801000022368</t>
  </si>
  <si>
    <t>9798263100</t>
  </si>
  <si>
    <t>200700170039</t>
  </si>
  <si>
    <t>BIRENDRA KR SINGH</t>
  </si>
  <si>
    <t>RAMJANAM SINGH</t>
  </si>
  <si>
    <t>BKID0004982</t>
  </si>
  <si>
    <t>498210110006073</t>
  </si>
  <si>
    <t>8051004796</t>
  </si>
  <si>
    <t>200700170040</t>
  </si>
  <si>
    <t>NAAZ PRAVEEN</t>
  </si>
  <si>
    <t>MD MUZIBULLAH</t>
  </si>
  <si>
    <t>20373274070</t>
  </si>
  <si>
    <t>8986831657</t>
  </si>
  <si>
    <t>200700170041</t>
  </si>
  <si>
    <t>SUBASH YADAV</t>
  </si>
  <si>
    <t>055801000023410</t>
  </si>
  <si>
    <t>7855930418</t>
  </si>
  <si>
    <t>200700170042</t>
  </si>
  <si>
    <t>SARITA YADAV</t>
  </si>
  <si>
    <t>8674986492</t>
  </si>
  <si>
    <t>200700170043</t>
  </si>
  <si>
    <t>SUCHIT KUMAR YADAV</t>
  </si>
  <si>
    <t>SHIV YADAV</t>
  </si>
  <si>
    <t>7970641255</t>
  </si>
  <si>
    <t>200700170044</t>
  </si>
  <si>
    <t>GANPAT SINGH</t>
  </si>
  <si>
    <t>40550068474</t>
  </si>
  <si>
    <t>8235872752</t>
  </si>
  <si>
    <t>200700170045</t>
  </si>
  <si>
    <t>SANUP BAITHA</t>
  </si>
  <si>
    <t>SHIV TAHAL BAITHA</t>
  </si>
  <si>
    <t>055801000015788</t>
  </si>
  <si>
    <t>7739696111</t>
  </si>
  <si>
    <t>200700170046</t>
  </si>
  <si>
    <t>SAIF ANSARI</t>
  </si>
  <si>
    <t>42675297332</t>
  </si>
  <si>
    <t>6200556954</t>
  </si>
  <si>
    <t>200700170047</t>
  </si>
  <si>
    <t>BABAN SINGH</t>
  </si>
  <si>
    <t>BDBL0002299</t>
  </si>
  <si>
    <t>50230014012009</t>
  </si>
  <si>
    <t>8340768478</t>
  </si>
  <si>
    <t>200700170048</t>
  </si>
  <si>
    <t>PRAMOD KUMAR SINGH</t>
  </si>
  <si>
    <t>NARESH SINGH</t>
  </si>
  <si>
    <t>055801000023559</t>
  </si>
  <si>
    <t>9955909633</t>
  </si>
  <si>
    <t>200700170049</t>
  </si>
  <si>
    <t>NAKUL KUMAR SINGH</t>
  </si>
  <si>
    <t>LUTMAR SINGH</t>
  </si>
  <si>
    <t>44532476920</t>
  </si>
  <si>
    <t>200700170050</t>
  </si>
  <si>
    <t>VINAY KUMAR SINGH</t>
  </si>
  <si>
    <t>055801000017301</t>
  </si>
  <si>
    <t>7549173047</t>
  </si>
  <si>
    <t>200700170051</t>
  </si>
  <si>
    <t>ROHIT KUMAR</t>
  </si>
  <si>
    <t>BIGUWA GANJHU</t>
  </si>
  <si>
    <t>055801000024262</t>
  </si>
  <si>
    <t>9006238896</t>
  </si>
  <si>
    <t>200700170052</t>
  </si>
  <si>
    <t>9759000100031427</t>
  </si>
  <si>
    <t>7050843035</t>
  </si>
  <si>
    <t>200700170053</t>
  </si>
  <si>
    <t>MANJU CHAUHAN</t>
  </si>
  <si>
    <t>SATENDERA CHOUHAN</t>
  </si>
  <si>
    <t>41145411783</t>
  </si>
  <si>
    <t>20070015</t>
  </si>
  <si>
    <t>200700150002</t>
  </si>
  <si>
    <t>PIBUN MAHTO</t>
  </si>
  <si>
    <t>9759000100040443</t>
  </si>
  <si>
    <t>7209602064</t>
  </si>
  <si>
    <t>200700150003</t>
  </si>
  <si>
    <t>RUNAVA DEVI</t>
  </si>
  <si>
    <t>34354729903</t>
  </si>
  <si>
    <t>200700150005</t>
  </si>
  <si>
    <t>PRIYA KUMARI</t>
  </si>
  <si>
    <t>DAMODAR MUNDA</t>
  </si>
  <si>
    <t>491210510004374</t>
  </si>
  <si>
    <t>7667177956</t>
  </si>
  <si>
    <t>200700150006</t>
  </si>
  <si>
    <t>VIJAY KUMAR MAHTO</t>
  </si>
  <si>
    <t>055801000013777</t>
  </si>
  <si>
    <t>20070016</t>
  </si>
  <si>
    <t>200700160002</t>
  </si>
  <si>
    <t>MANOJ KUMAR SINGH</t>
  </si>
  <si>
    <t>KAPIL DEO SINGH</t>
  </si>
  <si>
    <t>491210110005697</t>
  </si>
  <si>
    <t>9939023500</t>
  </si>
  <si>
    <t>200700160003</t>
  </si>
  <si>
    <t>RINKI SINGH</t>
  </si>
  <si>
    <t>OMPRAKASH SINGH</t>
  </si>
  <si>
    <t>491210110015415</t>
  </si>
  <si>
    <t>7016518820</t>
  </si>
  <si>
    <t>200700160004</t>
  </si>
  <si>
    <t>ANJALI SINGH</t>
  </si>
  <si>
    <t>491218210003671</t>
  </si>
  <si>
    <t>200700160005</t>
  </si>
  <si>
    <t>RESHMI DEVI</t>
  </si>
  <si>
    <t>PAWAN KUMAR SINGH</t>
  </si>
  <si>
    <t>491218210003634</t>
  </si>
  <si>
    <t>6207291354</t>
  </si>
  <si>
    <t>200700160006</t>
  </si>
  <si>
    <t>BALJIT KUMAR SINGH</t>
  </si>
  <si>
    <t>SATYAWAN SINGH</t>
  </si>
  <si>
    <t>IOBA0003576</t>
  </si>
  <si>
    <t>357601000009913</t>
  </si>
  <si>
    <t>8210942115</t>
  </si>
  <si>
    <t>200700160007</t>
  </si>
  <si>
    <t>SHIVART MUNDA</t>
  </si>
  <si>
    <t>BUDLA MUNDA</t>
  </si>
  <si>
    <t>9759000100035946</t>
  </si>
  <si>
    <t>9955357373</t>
  </si>
  <si>
    <t>200700160008</t>
  </si>
  <si>
    <t>PARSURAM SINGH</t>
  </si>
  <si>
    <t>JAGNIVAS SINGH</t>
  </si>
  <si>
    <t>9759000100018064</t>
  </si>
  <si>
    <t>9973826845</t>
  </si>
  <si>
    <t>200700160009</t>
  </si>
  <si>
    <t>PINTU KUMAR SINGH</t>
  </si>
  <si>
    <t>SHATRUDHA SINGH</t>
  </si>
  <si>
    <t>491210510007694</t>
  </si>
  <si>
    <t>7643097195</t>
  </si>
  <si>
    <t>200700160012</t>
  </si>
  <si>
    <t>SHABANA KHATUN</t>
  </si>
  <si>
    <t>491218210004783</t>
  </si>
  <si>
    <t>8969125486</t>
  </si>
  <si>
    <t>200700160014</t>
  </si>
  <si>
    <t>FAGU MUNDA</t>
  </si>
  <si>
    <t>DULAR MUNDA</t>
  </si>
  <si>
    <t>491210510001168</t>
  </si>
  <si>
    <t>8797503280</t>
  </si>
  <si>
    <t>200700160015</t>
  </si>
  <si>
    <t>SAHELA KHATUN</t>
  </si>
  <si>
    <t>491218210003499</t>
  </si>
  <si>
    <t>9798944704</t>
  </si>
  <si>
    <t>200700160018</t>
  </si>
  <si>
    <t>FAKHRU NISHA</t>
  </si>
  <si>
    <t>JAMALUDIN KHAN</t>
  </si>
  <si>
    <t>22009970136</t>
  </si>
  <si>
    <t>9608580766</t>
  </si>
  <si>
    <t>200700160019</t>
  </si>
  <si>
    <t>ASGARI KHATUN</t>
  </si>
  <si>
    <t>HAFIJUL KHAN</t>
  </si>
  <si>
    <t>491218210003415</t>
  </si>
  <si>
    <t>9471529918</t>
  </si>
  <si>
    <t>20070014</t>
  </si>
  <si>
    <t>200700140002</t>
  </si>
  <si>
    <t>RAJKUMAR YADAV</t>
  </si>
  <si>
    <t>37979094710</t>
  </si>
  <si>
    <t>8797069305</t>
  </si>
  <si>
    <t>200700140003</t>
  </si>
  <si>
    <t>KAUSHALIYA DEVI</t>
  </si>
  <si>
    <t>UCBA0000916</t>
  </si>
  <si>
    <t>09160110034101</t>
  </si>
  <si>
    <t>9523598215</t>
  </si>
  <si>
    <t>200700140004</t>
  </si>
  <si>
    <t>BAIJANTI DEVI</t>
  </si>
  <si>
    <t>491218210003373</t>
  </si>
  <si>
    <t>8294194236</t>
  </si>
  <si>
    <t>200700140005</t>
  </si>
  <si>
    <t>0939000400137493</t>
  </si>
  <si>
    <t>7739078868</t>
  </si>
  <si>
    <t>200700140006</t>
  </si>
  <si>
    <t>BINU DEVI</t>
  </si>
  <si>
    <t>TULESHWAR YADAV</t>
  </si>
  <si>
    <t>9759001700014209</t>
  </si>
  <si>
    <t>9771035202</t>
  </si>
  <si>
    <t>200700140007</t>
  </si>
  <si>
    <t>DEEP NARAYAN YADAV</t>
  </si>
  <si>
    <t>9759000100030695</t>
  </si>
  <si>
    <t>7549061144</t>
  </si>
  <si>
    <t>200700140008</t>
  </si>
  <si>
    <t>JITENDRA KUMAR</t>
  </si>
  <si>
    <t>491210510005619</t>
  </si>
  <si>
    <t>9905102371</t>
  </si>
  <si>
    <t>200700140009</t>
  </si>
  <si>
    <t>DEV SAGAR YADAV</t>
  </si>
  <si>
    <t>DUKHI YADAV</t>
  </si>
  <si>
    <t>491210100011270</t>
  </si>
  <si>
    <t>7209596740</t>
  </si>
  <si>
    <t>200700140010</t>
  </si>
  <si>
    <t>LALA YADAV</t>
  </si>
  <si>
    <t>055801000020177</t>
  </si>
  <si>
    <t>8521454221</t>
  </si>
  <si>
    <t>200700140011</t>
  </si>
  <si>
    <t>055801000013671</t>
  </si>
  <si>
    <t>9934561414</t>
  </si>
  <si>
    <t>200700140012</t>
  </si>
  <si>
    <t>LALESAR MAHTO</t>
  </si>
  <si>
    <t>DUKHI MAHTO</t>
  </si>
  <si>
    <t>41488245598</t>
  </si>
  <si>
    <t>8521754450</t>
  </si>
  <si>
    <t>200700140013</t>
  </si>
  <si>
    <t>GOPI YADAV</t>
  </si>
  <si>
    <t>KHEDU YADAV</t>
  </si>
  <si>
    <t>491210100024813</t>
  </si>
  <si>
    <t>8252663116</t>
  </si>
  <si>
    <t>20070013</t>
  </si>
  <si>
    <t>200700130002</t>
  </si>
  <si>
    <t>VINOD YADAV</t>
  </si>
  <si>
    <t>MATTU YADAV</t>
  </si>
  <si>
    <t>9759000100018329</t>
  </si>
  <si>
    <t>8271456391</t>
  </si>
  <si>
    <t>200700130003</t>
  </si>
  <si>
    <t>SHWETA KUMARI</t>
  </si>
  <si>
    <t>491218210006367</t>
  </si>
  <si>
    <t>7004089619</t>
  </si>
  <si>
    <t>200700130004</t>
  </si>
  <si>
    <t>9759001700021607</t>
  </si>
  <si>
    <t>8521793603</t>
  </si>
  <si>
    <t>200700130005</t>
  </si>
  <si>
    <t>BHIM YADAV</t>
  </si>
  <si>
    <t>491210110011814</t>
  </si>
  <si>
    <t>9508837927</t>
  </si>
  <si>
    <t>200700130006</t>
  </si>
  <si>
    <t>HIMANSHU GOPE</t>
  </si>
  <si>
    <t>DINESHWAR GOPE</t>
  </si>
  <si>
    <t>021610051482</t>
  </si>
  <si>
    <t>6206540878</t>
  </si>
  <si>
    <t>200700130007</t>
  </si>
  <si>
    <t>BASUDEO YADAV</t>
  </si>
  <si>
    <t>491210110012853</t>
  </si>
  <si>
    <t>9155829425</t>
  </si>
  <si>
    <t>200700130008</t>
  </si>
  <si>
    <t>KAILASH MAHTO</t>
  </si>
  <si>
    <t>491210110001023</t>
  </si>
  <si>
    <t>8092566764</t>
  </si>
  <si>
    <t>200700130009</t>
  </si>
  <si>
    <t>VINAY KUMAR RAY</t>
  </si>
  <si>
    <t>491210510008828</t>
  </si>
  <si>
    <t>6299962217</t>
  </si>
  <si>
    <t>200700130010</t>
  </si>
  <si>
    <t>491210100014009</t>
  </si>
  <si>
    <t>8986755546</t>
  </si>
  <si>
    <t>200700130011</t>
  </si>
  <si>
    <t>RAM CHARAN THAKUR</t>
  </si>
  <si>
    <t>SURENDRA THAKUR</t>
  </si>
  <si>
    <t>491210100021918</t>
  </si>
  <si>
    <t>9931222838</t>
  </si>
  <si>
    <t>200700130012</t>
  </si>
  <si>
    <t>CHANDRAMANI DEVI</t>
  </si>
  <si>
    <t>MADAN NAYAK</t>
  </si>
  <si>
    <t>9759000100037476</t>
  </si>
  <si>
    <t>6299943347</t>
  </si>
  <si>
    <t>200700130013</t>
  </si>
  <si>
    <t>KRIT KUNDAL SAHU</t>
  </si>
  <si>
    <t>491218210003918</t>
  </si>
  <si>
    <t>8521633100</t>
  </si>
  <si>
    <t>200700130014</t>
  </si>
  <si>
    <t>ANAMIKA KUMARI</t>
  </si>
  <si>
    <t>RAVI SHANKAR SINGH</t>
  </si>
  <si>
    <t>9759001700029557</t>
  </si>
  <si>
    <t>9263086041</t>
  </si>
  <si>
    <t>200700130015</t>
  </si>
  <si>
    <t>491218210002936</t>
  </si>
  <si>
    <t>9142846505</t>
  </si>
  <si>
    <t>20060008</t>
  </si>
  <si>
    <t>200600080002</t>
  </si>
  <si>
    <t>RAMESH PRASAD SINGH</t>
  </si>
  <si>
    <t>MOHAN PRASAD SINGH</t>
  </si>
  <si>
    <t>590030150000015</t>
  </si>
  <si>
    <t>9031235856</t>
  </si>
  <si>
    <t>20040006</t>
  </si>
  <si>
    <t>200400060002</t>
  </si>
  <si>
    <t>ATUL KUMAR</t>
  </si>
  <si>
    <t>SHIVPUJAN SAHU</t>
  </si>
  <si>
    <t>50100190233081</t>
  </si>
  <si>
    <t>9709036717</t>
  </si>
  <si>
    <t>200400060003</t>
  </si>
  <si>
    <t>PUSHPA DEVI</t>
  </si>
  <si>
    <t>84062473786</t>
  </si>
  <si>
    <t>6203567256</t>
  </si>
  <si>
    <t>200400060004</t>
  </si>
  <si>
    <t>490318210007761</t>
  </si>
  <si>
    <t>9835714368</t>
  </si>
  <si>
    <t>200400060005</t>
  </si>
  <si>
    <t>KALIA ORAON</t>
  </si>
  <si>
    <t>490318210004788</t>
  </si>
  <si>
    <t>7295026574</t>
  </si>
  <si>
    <t>200400060006</t>
  </si>
  <si>
    <t>YOGENDRA BHAGAT</t>
  </si>
  <si>
    <t>33466778395</t>
  </si>
  <si>
    <t>8797956681</t>
  </si>
  <si>
    <t>200400060007</t>
  </si>
  <si>
    <t>DASHMANI ORAON</t>
  </si>
  <si>
    <t>0746201700036493</t>
  </si>
  <si>
    <t>8809797593</t>
  </si>
  <si>
    <t>200400060008</t>
  </si>
  <si>
    <t>490318210000660</t>
  </si>
  <si>
    <t>7857954016</t>
  </si>
  <si>
    <t>200400060009</t>
  </si>
  <si>
    <t>CHADIYA DEVI</t>
  </si>
  <si>
    <t>22011097086</t>
  </si>
  <si>
    <t>8219332857</t>
  </si>
  <si>
    <t>200400060010</t>
  </si>
  <si>
    <t>GAURI ORAIN</t>
  </si>
  <si>
    <t>490310110005436</t>
  </si>
  <si>
    <t>7070376137</t>
  </si>
  <si>
    <t>200400060011</t>
  </si>
  <si>
    <t>DEWANTI ORAON</t>
  </si>
  <si>
    <t>490310110015225</t>
  </si>
  <si>
    <t>9386046059</t>
  </si>
  <si>
    <t>200400060012</t>
  </si>
  <si>
    <t>AFSHANA PARVEEN</t>
  </si>
  <si>
    <t>REYAL ANSARI</t>
  </si>
  <si>
    <t>84068210051</t>
  </si>
  <si>
    <t>7061160689</t>
  </si>
  <si>
    <t>200400060013</t>
  </si>
  <si>
    <t>KHUTEIN DEVI</t>
  </si>
  <si>
    <t>CHAITU LOHRA</t>
  </si>
  <si>
    <t>84048087379</t>
  </si>
  <si>
    <t>9631067414</t>
  </si>
  <si>
    <t>200400060014</t>
  </si>
  <si>
    <t>SOMARI ORAIN</t>
  </si>
  <si>
    <t>BUDDHADEV ORAON</t>
  </si>
  <si>
    <t>50100192196590</t>
  </si>
  <si>
    <t>9771118199</t>
  </si>
  <si>
    <t>200400060015</t>
  </si>
  <si>
    <t>JITRAM BHAGAT</t>
  </si>
  <si>
    <t>RAMDEV BHAGAT</t>
  </si>
  <si>
    <t>490310110000423</t>
  </si>
  <si>
    <t>200400060016</t>
  </si>
  <si>
    <t>490310110003086</t>
  </si>
  <si>
    <t>8873113180</t>
  </si>
  <si>
    <t>200400060017</t>
  </si>
  <si>
    <t>LALKU ORAON</t>
  </si>
  <si>
    <t>SARLU ORAON</t>
  </si>
  <si>
    <t>490310500007841</t>
  </si>
  <si>
    <t>8002695776</t>
  </si>
  <si>
    <t>200400060018</t>
  </si>
  <si>
    <t>JAYMUN KHATUN</t>
  </si>
  <si>
    <t>SEKH RASUL</t>
  </si>
  <si>
    <t>0746201700061240</t>
  </si>
  <si>
    <t>200400060019</t>
  </si>
  <si>
    <t>SOMARI DEVI</t>
  </si>
  <si>
    <t>22011147201</t>
  </si>
  <si>
    <t>9939166641</t>
  </si>
  <si>
    <t>200400060020</t>
  </si>
  <si>
    <t>GURIYA LOHRAIN</t>
  </si>
  <si>
    <t>MAHADEV LOHRA</t>
  </si>
  <si>
    <t>22011136243</t>
  </si>
  <si>
    <t>9905620373</t>
  </si>
  <si>
    <t>200400060021</t>
  </si>
  <si>
    <t>ANIL MUNDA</t>
  </si>
  <si>
    <t>NANDLAL MUNDA</t>
  </si>
  <si>
    <t>0746010383264</t>
  </si>
  <si>
    <t>7091881723</t>
  </si>
  <si>
    <t>200400060022</t>
  </si>
  <si>
    <t>MERATUN KHATUN</t>
  </si>
  <si>
    <t>22011137441</t>
  </si>
  <si>
    <t>7764820010</t>
  </si>
  <si>
    <t>200400060023</t>
  </si>
  <si>
    <t>LAKSHMAN ORAON</t>
  </si>
  <si>
    <t>490310110012316</t>
  </si>
  <si>
    <t>9534074201</t>
  </si>
  <si>
    <t>200400060024</t>
  </si>
  <si>
    <t>JIDI ORAIN</t>
  </si>
  <si>
    <t>JOBHI ORAON</t>
  </si>
  <si>
    <t>0746201700058875</t>
  </si>
  <si>
    <t>7070825997</t>
  </si>
  <si>
    <t>200400060025</t>
  </si>
  <si>
    <t>84054735776</t>
  </si>
  <si>
    <t>6204990692</t>
  </si>
  <si>
    <t>200400060026</t>
  </si>
  <si>
    <t>MORHA ORAON</t>
  </si>
  <si>
    <t>SOMAI ORAON</t>
  </si>
  <si>
    <t>490310500007900</t>
  </si>
  <si>
    <t>9939116147</t>
  </si>
  <si>
    <t>200400060027</t>
  </si>
  <si>
    <t>84032657191</t>
  </si>
  <si>
    <t>8969349989</t>
  </si>
  <si>
    <t>200400060028</t>
  </si>
  <si>
    <t>BHIKHRAM ORAON</t>
  </si>
  <si>
    <t>490310110001480</t>
  </si>
  <si>
    <t>7488280067</t>
  </si>
  <si>
    <t>200400060029</t>
  </si>
  <si>
    <t>AJMERUN KHATUN</t>
  </si>
  <si>
    <t>22011128925</t>
  </si>
  <si>
    <t>8936071726</t>
  </si>
  <si>
    <t>200400060030</t>
  </si>
  <si>
    <t>590518210005523</t>
  </si>
  <si>
    <t>9508998374</t>
  </si>
  <si>
    <t>200400060031</t>
  </si>
  <si>
    <t>BAIJU ORAON</t>
  </si>
  <si>
    <t>0746201700006928</t>
  </si>
  <si>
    <t>6287889943</t>
  </si>
  <si>
    <t>200400060032</t>
  </si>
  <si>
    <t>TAIMUN KHATUN</t>
  </si>
  <si>
    <t>0746201700020535</t>
  </si>
  <si>
    <t>9608570104</t>
  </si>
  <si>
    <t>200400060033</t>
  </si>
  <si>
    <t>JASID ANSARI</t>
  </si>
  <si>
    <t>490318210009202</t>
  </si>
  <si>
    <t>7903106544</t>
  </si>
  <si>
    <t>200400060034</t>
  </si>
  <si>
    <t>BHANO ORAON</t>
  </si>
  <si>
    <t>DEME ORAON</t>
  </si>
  <si>
    <t>490310110007880</t>
  </si>
  <si>
    <t>9546753020</t>
  </si>
  <si>
    <t>200400060035</t>
  </si>
  <si>
    <t>RUBI ORAON</t>
  </si>
  <si>
    <t>0746201700014817</t>
  </si>
  <si>
    <t>9546116466</t>
  </si>
  <si>
    <t>200400060036</t>
  </si>
  <si>
    <t>SUMAN EKKA</t>
  </si>
  <si>
    <t>PRADEEP ORAON</t>
  </si>
  <si>
    <t>84031236821</t>
  </si>
  <si>
    <t>9153429653</t>
  </si>
  <si>
    <t>200400060037</t>
  </si>
  <si>
    <t>BASO ORAIN</t>
  </si>
  <si>
    <t>LITUWA ORAON</t>
  </si>
  <si>
    <t>490310500007887</t>
  </si>
  <si>
    <t>6206543499</t>
  </si>
  <si>
    <t>200400060038</t>
  </si>
  <si>
    <t>8789162740</t>
  </si>
  <si>
    <t>20060012</t>
  </si>
  <si>
    <t>200600120002</t>
  </si>
  <si>
    <t>RAMKEWAL YADAV</t>
  </si>
  <si>
    <t>BKID0004998</t>
  </si>
  <si>
    <t>499810110000931</t>
  </si>
  <si>
    <t>6204764488</t>
  </si>
  <si>
    <t>200600120003</t>
  </si>
  <si>
    <t>NISHA KUMARI</t>
  </si>
  <si>
    <t>RAVI SHANKAR KUMAR</t>
  </si>
  <si>
    <t>SBIN0001625</t>
  </si>
  <si>
    <t>42157652739</t>
  </si>
  <si>
    <t>8789771355</t>
  </si>
  <si>
    <t>200600120004</t>
  </si>
  <si>
    <t>SATYENDRA SINGH</t>
  </si>
  <si>
    <t>PUNB0760800</t>
  </si>
  <si>
    <t>7608001700048290</t>
  </si>
  <si>
    <t>6204729894</t>
  </si>
  <si>
    <t>200600120005</t>
  </si>
  <si>
    <t>NARENDRA KUMAR SINGH</t>
  </si>
  <si>
    <t>NAND KESHWAR SINGH</t>
  </si>
  <si>
    <t>22009401932</t>
  </si>
  <si>
    <t>9973881033</t>
  </si>
  <si>
    <t>200600120006</t>
  </si>
  <si>
    <t>BHANU PRIYA</t>
  </si>
  <si>
    <t>KALESHWAR SINGH</t>
  </si>
  <si>
    <t>33397402216</t>
  </si>
  <si>
    <t>200600120007</t>
  </si>
  <si>
    <t>SANJU DEVI</t>
  </si>
  <si>
    <t>RAJENDRA SINGH</t>
  </si>
  <si>
    <t>7608000100015857</t>
  </si>
  <si>
    <t>200600120008</t>
  </si>
  <si>
    <t>RAKESH KUMAR PANDEY</t>
  </si>
  <si>
    <t>RAMADHAR PANDEY</t>
  </si>
  <si>
    <t>32194868502</t>
  </si>
  <si>
    <t>9113346866</t>
  </si>
  <si>
    <t>200600120009</t>
  </si>
  <si>
    <t>CHAMPA DEVI</t>
  </si>
  <si>
    <t>GUPUT GORIYA</t>
  </si>
  <si>
    <t>PUNB0600200</t>
  </si>
  <si>
    <t>6002001700131324</t>
  </si>
  <si>
    <t>200600120010</t>
  </si>
  <si>
    <t>SHEOGI YADAV</t>
  </si>
  <si>
    <t>MUKHDEV YADAV</t>
  </si>
  <si>
    <t>11026434198</t>
  </si>
  <si>
    <t>9955454843</t>
  </si>
  <si>
    <t>200600120011</t>
  </si>
  <si>
    <t>KISHLAY KUMAR RANJAN</t>
  </si>
  <si>
    <t>RAJESH KUMAR PANDEY</t>
  </si>
  <si>
    <t>43245578824</t>
  </si>
  <si>
    <t>6209629543</t>
  </si>
  <si>
    <t>200600120012</t>
  </si>
  <si>
    <t>LAL CHAND</t>
  </si>
  <si>
    <t>20010588727</t>
  </si>
  <si>
    <t>8987804025</t>
  </si>
  <si>
    <t>200600120013</t>
  </si>
  <si>
    <t>RAUINDAR RAW</t>
  </si>
  <si>
    <t>490210510000904</t>
  </si>
  <si>
    <t>200600120014</t>
  </si>
  <si>
    <t>RAKESH KUMAR</t>
  </si>
  <si>
    <t>KAMESHWAR PRASAD</t>
  </si>
  <si>
    <t>10081000513</t>
  </si>
  <si>
    <t>9835167388</t>
  </si>
  <si>
    <t>200600120015</t>
  </si>
  <si>
    <t>SACHIDANAND PRASAD</t>
  </si>
  <si>
    <t>CNRB0002730</t>
  </si>
  <si>
    <t>2730108007316</t>
  </si>
  <si>
    <t>8809403126</t>
  </si>
  <si>
    <t>200600120016</t>
  </si>
  <si>
    <t>SANJAY SINGH</t>
  </si>
  <si>
    <t>BINDESHWARI SINGH</t>
  </si>
  <si>
    <t>30329611652</t>
  </si>
  <si>
    <t>200600120017</t>
  </si>
  <si>
    <t>BHIM KUMAR</t>
  </si>
  <si>
    <t>RAMAYAN SINGH YADAV</t>
  </si>
  <si>
    <t>32041063931</t>
  </si>
  <si>
    <t>8651707100</t>
  </si>
  <si>
    <t>200600120018</t>
  </si>
  <si>
    <t>BABUNANDAN</t>
  </si>
  <si>
    <t>35295386893</t>
  </si>
  <si>
    <t>8084129950</t>
  </si>
  <si>
    <t>200600120019</t>
  </si>
  <si>
    <t>JAGDISH KUMAR</t>
  </si>
  <si>
    <t>KAILASH CHANDRA MAHTO</t>
  </si>
  <si>
    <t>30228810594</t>
  </si>
  <si>
    <t>7079581068</t>
  </si>
  <si>
    <t>200600120020</t>
  </si>
  <si>
    <t>CHANDRESHWAR SINGH</t>
  </si>
  <si>
    <t>PRITHWI NATH SINGH</t>
  </si>
  <si>
    <t>7608000100017068</t>
  </si>
  <si>
    <t>7739995544</t>
  </si>
  <si>
    <t>200600120021</t>
  </si>
  <si>
    <t>VINESH KUMAR</t>
  </si>
  <si>
    <t>40451447934</t>
  </si>
  <si>
    <t>6206781944</t>
  </si>
  <si>
    <t>200600120022</t>
  </si>
  <si>
    <t>TIPAN PRASAD SINGH</t>
  </si>
  <si>
    <t>30167853343</t>
  </si>
  <si>
    <t>8709656317</t>
  </si>
  <si>
    <t>200600120023</t>
  </si>
  <si>
    <t>DOMAN YADAV</t>
  </si>
  <si>
    <t>PANCH RATAN YADAV</t>
  </si>
  <si>
    <t>IBKL063JS66</t>
  </si>
  <si>
    <t>10042005789</t>
  </si>
  <si>
    <t>200600120024</t>
  </si>
  <si>
    <t>MUKESH KUMAR</t>
  </si>
  <si>
    <t>VISHNUDEV YADAV</t>
  </si>
  <si>
    <t>32689328677</t>
  </si>
  <si>
    <t>8002262122</t>
  </si>
  <si>
    <t>200600120025</t>
  </si>
  <si>
    <t>AJAY KUMAR SINGH</t>
  </si>
  <si>
    <t>SAMTA SINGH</t>
  </si>
  <si>
    <t>7608001700060654</t>
  </si>
  <si>
    <t>200600120026</t>
  </si>
  <si>
    <t>AHILYA DEVI</t>
  </si>
  <si>
    <t>PRADEEP SINGH</t>
  </si>
  <si>
    <t>CNRB0000183</t>
  </si>
  <si>
    <t>0183101068590</t>
  </si>
  <si>
    <t>7033703510</t>
  </si>
  <si>
    <t>200600120027</t>
  </si>
  <si>
    <t>ANANT PRASAD</t>
  </si>
  <si>
    <t>SHARAN PRASAD</t>
  </si>
  <si>
    <t>30808834742</t>
  </si>
  <si>
    <t>200600120028</t>
  </si>
  <si>
    <t>BINDU DEVI</t>
  </si>
  <si>
    <t>SURESH SINGH</t>
  </si>
  <si>
    <t>0183101066711</t>
  </si>
  <si>
    <t>6299803442</t>
  </si>
  <si>
    <t>200600120029</t>
  </si>
  <si>
    <t>VIKASH CHANDRA GOPE</t>
  </si>
  <si>
    <t>BANESHWAR GOPE</t>
  </si>
  <si>
    <t>7608001700052938</t>
  </si>
  <si>
    <t>7544081631</t>
  </si>
  <si>
    <t>200600120030</t>
  </si>
  <si>
    <t>SHUBHAM KUMAR</t>
  </si>
  <si>
    <t>RAMPRIT GOPE</t>
  </si>
  <si>
    <t>40804202177</t>
  </si>
  <si>
    <t>8434992669</t>
  </si>
  <si>
    <t>200600120031</t>
  </si>
  <si>
    <t>KARMI DEVI</t>
  </si>
  <si>
    <t>BHOJA SAHU</t>
  </si>
  <si>
    <t>01960110103555</t>
  </si>
  <si>
    <t>200600120032</t>
  </si>
  <si>
    <t>SHAILESH KUMAR</t>
  </si>
  <si>
    <t>PREMCHANDRA SINGH</t>
  </si>
  <si>
    <t>490210110014388</t>
  </si>
  <si>
    <t>8210781964</t>
  </si>
  <si>
    <t>200600120033</t>
  </si>
  <si>
    <t>RAM BALAK YADAV</t>
  </si>
  <si>
    <t>IDIB000D635</t>
  </si>
  <si>
    <t>7419752151</t>
  </si>
  <si>
    <t>9060809405</t>
  </si>
  <si>
    <t>200600120034</t>
  </si>
  <si>
    <t>SHYAM KARAN SINGH</t>
  </si>
  <si>
    <t>0183101019166</t>
  </si>
  <si>
    <t>7667497375</t>
  </si>
  <si>
    <t>200600120035</t>
  </si>
  <si>
    <t>DEEPU KUMAR</t>
  </si>
  <si>
    <t>SADHAAI MAHTO</t>
  </si>
  <si>
    <t>7608001500003604</t>
  </si>
  <si>
    <t>7761875262</t>
  </si>
  <si>
    <t>200600120036</t>
  </si>
  <si>
    <t>PRADUM KUMAR</t>
  </si>
  <si>
    <t>KEDAR YADAV</t>
  </si>
  <si>
    <t>IDIB000R586</t>
  </si>
  <si>
    <t>50168457678</t>
  </si>
  <si>
    <t>9113745546</t>
  </si>
  <si>
    <t>200600120037</t>
  </si>
  <si>
    <t>JHAKAD YADAV</t>
  </si>
  <si>
    <t>338201000017498</t>
  </si>
  <si>
    <t>6200885369</t>
  </si>
  <si>
    <t>200600120038</t>
  </si>
  <si>
    <t>RAJ GRJH YADAV</t>
  </si>
  <si>
    <t>7396824798</t>
  </si>
  <si>
    <t>200600120039</t>
  </si>
  <si>
    <t>SANJEET PANDEY</t>
  </si>
  <si>
    <t>000110126721</t>
  </si>
  <si>
    <t>6201521582</t>
  </si>
  <si>
    <t>200600120040</t>
  </si>
  <si>
    <t>ARVIND KUMAR SINGH</t>
  </si>
  <si>
    <t>RAM BADAN SINGH</t>
  </si>
  <si>
    <t>11026462386</t>
  </si>
  <si>
    <t>9801159811</t>
  </si>
  <si>
    <t>200600120041</t>
  </si>
  <si>
    <t>AJAY KUMAR SINHA</t>
  </si>
  <si>
    <t>DINESH PRASAD SINHA</t>
  </si>
  <si>
    <t>0183101067541</t>
  </si>
  <si>
    <t>9835166638</t>
  </si>
  <si>
    <t>200600120043</t>
  </si>
  <si>
    <t>RAMASHANKAR SINGH</t>
  </si>
  <si>
    <t>40289084187</t>
  </si>
  <si>
    <t>9123270791</t>
  </si>
  <si>
    <t>200600120045</t>
  </si>
  <si>
    <t>LAL SAR SINHA</t>
  </si>
  <si>
    <t>JAY NArayan PRASAD</t>
  </si>
  <si>
    <t>110073973955</t>
  </si>
  <si>
    <t>9771737516</t>
  </si>
  <si>
    <t>200600120046</t>
  </si>
  <si>
    <t>JAI MANTRI ORAON</t>
  </si>
  <si>
    <t>30490110041482</t>
  </si>
  <si>
    <t>200600120047</t>
  </si>
  <si>
    <t>ARUN SINGH</t>
  </si>
  <si>
    <t>SUKHDEV SINGH</t>
  </si>
  <si>
    <t>490218210000072</t>
  </si>
  <si>
    <t>9523215446</t>
  </si>
  <si>
    <t>200600120048</t>
  </si>
  <si>
    <t>MATHURA MISHRA</t>
  </si>
  <si>
    <t>DEVKUMAR MISHRA</t>
  </si>
  <si>
    <t>490210110012623</t>
  </si>
  <si>
    <t>9931318805</t>
  </si>
  <si>
    <t>200600120049</t>
  </si>
  <si>
    <t>MARKUS TIRKEY</t>
  </si>
  <si>
    <t xml:space="preserve">BARNABAS TIRKEY </t>
  </si>
  <si>
    <t>30268402656</t>
  </si>
  <si>
    <t>9162772631</t>
  </si>
  <si>
    <t>200600120050</t>
  </si>
  <si>
    <t>KHUSHBOO DEVI</t>
  </si>
  <si>
    <t>AJAY PRASAD</t>
  </si>
  <si>
    <t>0183108069875</t>
  </si>
  <si>
    <t>200600120051</t>
  </si>
  <si>
    <t>VIJAY KHALKHO</t>
  </si>
  <si>
    <t>BIGA KHALKHO</t>
  </si>
  <si>
    <t>35044016227</t>
  </si>
  <si>
    <t>200600120052</t>
  </si>
  <si>
    <t>RAMI TIRKEY</t>
  </si>
  <si>
    <t>MANGU TIRKEY</t>
  </si>
  <si>
    <t>22009431491</t>
  </si>
  <si>
    <t>200600120053</t>
  </si>
  <si>
    <t>SHANKAR PRASAD</t>
  </si>
  <si>
    <t>30990665419</t>
  </si>
  <si>
    <t>200600120054</t>
  </si>
  <si>
    <t>BHUJANGI KUMAR</t>
  </si>
  <si>
    <t>7608001700057915</t>
  </si>
  <si>
    <t>200600120055</t>
  </si>
  <si>
    <t>JAGMOHAN GOPE</t>
  </si>
  <si>
    <t>BALCHAND GOPE</t>
  </si>
  <si>
    <t>7608000100038487</t>
  </si>
  <si>
    <t>200600120056</t>
  </si>
  <si>
    <t>LAL VINAY NATH SHAHDEO</t>
  </si>
  <si>
    <t>LAL DINESHWAR NATH SHAHDEO</t>
  </si>
  <si>
    <t>499818210000030</t>
  </si>
  <si>
    <t>8229810679</t>
  </si>
  <si>
    <t>200600120057</t>
  </si>
  <si>
    <t>SHRIKANT YADAV</t>
  </si>
  <si>
    <t>TREVANI YADAV</t>
  </si>
  <si>
    <t>42084933378</t>
  </si>
  <si>
    <t>9534182778</t>
  </si>
  <si>
    <t>200600120058</t>
  </si>
  <si>
    <t>490210110020364</t>
  </si>
  <si>
    <t>7488700921</t>
  </si>
  <si>
    <t>200600120060</t>
  </si>
  <si>
    <t>FAGU PRASAD</t>
  </si>
  <si>
    <t>11026475522</t>
  </si>
  <si>
    <t>9572664230</t>
  </si>
  <si>
    <t>200600120061</t>
  </si>
  <si>
    <t>ASHOK LAL</t>
  </si>
  <si>
    <t>BHIKHART LAL</t>
  </si>
  <si>
    <t>IDIB000D658</t>
  </si>
  <si>
    <t>50011712877</t>
  </si>
  <si>
    <t>8298840284</t>
  </si>
  <si>
    <t>200600120062</t>
  </si>
  <si>
    <t>POONAM DEVI</t>
  </si>
  <si>
    <t>KAMESHWAR SINGH</t>
  </si>
  <si>
    <t>37548452702</t>
  </si>
  <si>
    <t>9525529082</t>
  </si>
  <si>
    <t>200600120063</t>
  </si>
  <si>
    <t>MANOJ</t>
  </si>
  <si>
    <t>RAMJI PANDEY</t>
  </si>
  <si>
    <t>20249013133</t>
  </si>
  <si>
    <t>9334353036</t>
  </si>
  <si>
    <t>200600120064</t>
  </si>
  <si>
    <t>GUDDU KUMAR SINGH</t>
  </si>
  <si>
    <t>RAMA SHANKAR SINGH</t>
  </si>
  <si>
    <t>34319454340</t>
  </si>
  <si>
    <t>6205884166</t>
  </si>
  <si>
    <t>200600120065</t>
  </si>
  <si>
    <t>K J KUMAR</t>
  </si>
  <si>
    <t>BHARAT RAY</t>
  </si>
  <si>
    <t>20114770799</t>
  </si>
  <si>
    <t>200600120066</t>
  </si>
  <si>
    <t>SUDHIR SINGH</t>
  </si>
  <si>
    <t>SBIN0015725</t>
  </si>
  <si>
    <t>40725148334</t>
  </si>
  <si>
    <t>8809709385</t>
  </si>
  <si>
    <t>200600120067</t>
  </si>
  <si>
    <t>BINAY KUMAR</t>
  </si>
  <si>
    <t>BISHWA NATH SAHU</t>
  </si>
  <si>
    <t>9471300975</t>
  </si>
  <si>
    <t>200600120068</t>
  </si>
  <si>
    <t>VISHWAKARMA PRASAD</t>
  </si>
  <si>
    <t>7608001700035287</t>
  </si>
  <si>
    <t>8084405907</t>
  </si>
  <si>
    <t>200600120069</t>
  </si>
  <si>
    <t>RAMESH KUMAR</t>
  </si>
  <si>
    <t>6200215075</t>
  </si>
  <si>
    <t>200600120070</t>
  </si>
  <si>
    <t>SHALINI KUMARI</t>
  </si>
  <si>
    <t>7608000100069098</t>
  </si>
  <si>
    <t>9931315192</t>
  </si>
  <si>
    <t>200600120071</t>
  </si>
  <si>
    <t>RAMADHAR RAI</t>
  </si>
  <si>
    <t>32991816513</t>
  </si>
  <si>
    <t>7856096196</t>
  </si>
  <si>
    <t>200600120072</t>
  </si>
  <si>
    <t>MUNESAR SAHU</t>
  </si>
  <si>
    <t>84049309438</t>
  </si>
  <si>
    <t>9939668410</t>
  </si>
  <si>
    <t>200600120073</t>
  </si>
  <si>
    <t>43254820887</t>
  </si>
  <si>
    <t>9771450377</t>
  </si>
  <si>
    <t>200600120074</t>
  </si>
  <si>
    <t>SATISH MAHTO</t>
  </si>
  <si>
    <t>SBIN0001097</t>
  </si>
  <si>
    <t>40613069298</t>
  </si>
  <si>
    <t>9608570465</t>
  </si>
  <si>
    <t>20010052</t>
  </si>
  <si>
    <t>200100520002</t>
  </si>
  <si>
    <t>UDAY GOPE</t>
  </si>
  <si>
    <t>SHIBDEV GOPE</t>
  </si>
  <si>
    <t>494310110000573</t>
  </si>
  <si>
    <t>7631149255</t>
  </si>
  <si>
    <t>200100520003</t>
  </si>
  <si>
    <t>BINOD GOPE</t>
  </si>
  <si>
    <t>84028469613</t>
  </si>
  <si>
    <t>8114560284</t>
  </si>
  <si>
    <t>200100520004</t>
  </si>
  <si>
    <t>BHARAT GOPE</t>
  </si>
  <si>
    <t>DASRATH GOPE</t>
  </si>
  <si>
    <t>371101000001373</t>
  </si>
  <si>
    <t>8709073164</t>
  </si>
  <si>
    <t>200100520005</t>
  </si>
  <si>
    <t>AMIT GOPE</t>
  </si>
  <si>
    <t>6530048730</t>
  </si>
  <si>
    <t>6200789378</t>
  </si>
  <si>
    <t>200100520006</t>
  </si>
  <si>
    <t>DEV PRASAD GOP</t>
  </si>
  <si>
    <t>HIRU GOPE</t>
  </si>
  <si>
    <t>22010703269</t>
  </si>
  <si>
    <t>8864031698</t>
  </si>
  <si>
    <t>200100520007</t>
  </si>
  <si>
    <t>6459904024</t>
  </si>
  <si>
    <t>9155880286</t>
  </si>
  <si>
    <t>200100520008</t>
  </si>
  <si>
    <t>RUPAN LAKRA</t>
  </si>
  <si>
    <t>JAWRA LAKRA</t>
  </si>
  <si>
    <t>22010731796</t>
  </si>
  <si>
    <t>200100520009</t>
  </si>
  <si>
    <t>SHRAWAN GOPE</t>
  </si>
  <si>
    <t>22010728751</t>
  </si>
  <si>
    <t>9110902915</t>
  </si>
  <si>
    <t>200100520010</t>
  </si>
  <si>
    <t>ISHWAR MAHLI</t>
  </si>
  <si>
    <t>KALINDAR MAHLI</t>
  </si>
  <si>
    <t>200100520011</t>
  </si>
  <si>
    <t>JATRI KERKETTA</t>
  </si>
  <si>
    <t>22010745223</t>
  </si>
  <si>
    <t>9631344708</t>
  </si>
  <si>
    <t>200100520012</t>
  </si>
  <si>
    <t>RAMU KACHHAP</t>
  </si>
  <si>
    <t>BUDHU KACHHAP</t>
  </si>
  <si>
    <t>22010701965</t>
  </si>
  <si>
    <t>9693131946</t>
  </si>
  <si>
    <t>200100520013</t>
  </si>
  <si>
    <t>PETER TIRKEY</t>
  </si>
  <si>
    <t>22010753448</t>
  </si>
  <si>
    <t>7759026119</t>
  </si>
  <si>
    <t>200100520014</t>
  </si>
  <si>
    <t>ANAND GOPE</t>
  </si>
  <si>
    <t>358702120009848</t>
  </si>
  <si>
    <t>7667675689</t>
  </si>
  <si>
    <t>200100520015</t>
  </si>
  <si>
    <t>MANGRA TIRKEY</t>
  </si>
  <si>
    <t>22010780289</t>
  </si>
  <si>
    <t>6206542484</t>
  </si>
  <si>
    <t>200100520016</t>
  </si>
  <si>
    <t>22010727871</t>
  </si>
  <si>
    <t>8002887106</t>
  </si>
  <si>
    <t>200100520017</t>
  </si>
  <si>
    <t>358702120013706</t>
  </si>
  <si>
    <t>9296569058</t>
  </si>
  <si>
    <t>200100520018</t>
  </si>
  <si>
    <t>BAHURAN DAS</t>
  </si>
  <si>
    <t>SIYARAM DAS</t>
  </si>
  <si>
    <t>358702010634595</t>
  </si>
  <si>
    <t>8809395362</t>
  </si>
  <si>
    <t>200100520019</t>
  </si>
  <si>
    <t>MANGREELA LAKRA</t>
  </si>
  <si>
    <t>VINAY KUMAR LAKRA</t>
  </si>
  <si>
    <t>22010728999</t>
  </si>
  <si>
    <t>9199740373</t>
  </si>
  <si>
    <t>200100520020</t>
  </si>
  <si>
    <t>SALEN LAKRA</t>
  </si>
  <si>
    <t>SOMRA LAKRA</t>
  </si>
  <si>
    <t>22010795138</t>
  </si>
  <si>
    <t>6202263549</t>
  </si>
  <si>
    <t>200100520021</t>
  </si>
  <si>
    <t>ANJNI DEVI</t>
  </si>
  <si>
    <t>AJAY KUMAR MAHLI</t>
  </si>
  <si>
    <t>84042829240</t>
  </si>
  <si>
    <t>9155880315</t>
  </si>
  <si>
    <t>200100520022</t>
  </si>
  <si>
    <t>SUNITA LAKRA</t>
  </si>
  <si>
    <t>MAHAVIR LAKRA</t>
  </si>
  <si>
    <t>84029701689</t>
  </si>
  <si>
    <t>7070208485</t>
  </si>
  <si>
    <t>200100520023</t>
  </si>
  <si>
    <t>MANOJ KUMAR GOPE</t>
  </si>
  <si>
    <t>84030498866</t>
  </si>
  <si>
    <t>7631140862</t>
  </si>
  <si>
    <t>200100520024</t>
  </si>
  <si>
    <t>22010793094</t>
  </si>
  <si>
    <t>8797605209</t>
  </si>
  <si>
    <t>200100520025</t>
  </si>
  <si>
    <t>ARUN GOP</t>
  </si>
  <si>
    <t>22010798184</t>
  </si>
  <si>
    <t>7004401102</t>
  </si>
  <si>
    <t>200100520026</t>
  </si>
  <si>
    <t>MOHAR GOPE</t>
  </si>
  <si>
    <t>22010788370</t>
  </si>
  <si>
    <t>7761085181</t>
  </si>
  <si>
    <t>200100520027</t>
  </si>
  <si>
    <t>22010721529</t>
  </si>
  <si>
    <t>9234136382</t>
  </si>
  <si>
    <t>200100520028</t>
  </si>
  <si>
    <t>ARJUN MAHLI</t>
  </si>
  <si>
    <t>358702120010149</t>
  </si>
  <si>
    <t>7541837038</t>
  </si>
  <si>
    <t>200100520029</t>
  </si>
  <si>
    <t>BAJRANG MINZ</t>
  </si>
  <si>
    <t>84052769649</t>
  </si>
  <si>
    <t>7131140625</t>
  </si>
  <si>
    <t>200100520030</t>
  </si>
  <si>
    <t>BUNDESHWAR MAHLI</t>
  </si>
  <si>
    <t>358702130000194</t>
  </si>
  <si>
    <t>9199781556</t>
  </si>
  <si>
    <t>200100520031</t>
  </si>
  <si>
    <t>LALITA LAKRA</t>
  </si>
  <si>
    <t>JAGUWA LAKRA</t>
  </si>
  <si>
    <t>358702010617063</t>
  </si>
  <si>
    <t>7209857903</t>
  </si>
  <si>
    <t>200100520032</t>
  </si>
  <si>
    <t>LAKSHMAN GOPE</t>
  </si>
  <si>
    <t>SHRWAN GOPE</t>
  </si>
  <si>
    <t>494510510013604</t>
  </si>
  <si>
    <t>200100520033</t>
  </si>
  <si>
    <t>ANUP GOPE</t>
  </si>
  <si>
    <t>359702120011074</t>
  </si>
  <si>
    <t>9229317248</t>
  </si>
  <si>
    <t>20080020</t>
  </si>
  <si>
    <t>200800200002</t>
  </si>
  <si>
    <t>RENU MINZ</t>
  </si>
  <si>
    <t>KARMA MINZ</t>
  </si>
  <si>
    <t>34793948903</t>
  </si>
  <si>
    <t>9382156422</t>
  </si>
  <si>
    <t>20010053</t>
  </si>
  <si>
    <t>200100530002</t>
  </si>
  <si>
    <t>MOIN KHAN</t>
  </si>
  <si>
    <t>SAHBAJ KHAN</t>
  </si>
  <si>
    <t>55528100008768</t>
  </si>
  <si>
    <t>9546285473</t>
  </si>
  <si>
    <t>200100530003</t>
  </si>
  <si>
    <t>KAIMUN KHATUN</t>
  </si>
  <si>
    <t>36181200507</t>
  </si>
  <si>
    <t>9204627535</t>
  </si>
  <si>
    <t>200100530004</t>
  </si>
  <si>
    <t>SIBA MAHTO</t>
  </si>
  <si>
    <t>JAGU MAHTO</t>
  </si>
  <si>
    <t>0407201700033199</t>
  </si>
  <si>
    <t>9570039293</t>
  </si>
  <si>
    <t>200100530005</t>
  </si>
  <si>
    <t>VAJIFA KHATUN</t>
  </si>
  <si>
    <t>37139894633</t>
  </si>
  <si>
    <t>9661819523</t>
  </si>
  <si>
    <t>200100530006</t>
  </si>
  <si>
    <t>TOUHIT ANSARI</t>
  </si>
  <si>
    <t>39436570397</t>
  </si>
  <si>
    <t>9973844084</t>
  </si>
  <si>
    <t>200100530007</t>
  </si>
  <si>
    <t>ILTAB ANSARI</t>
  </si>
  <si>
    <t>42178059380</t>
  </si>
  <si>
    <t>9905758975</t>
  </si>
  <si>
    <t>200100530008</t>
  </si>
  <si>
    <t>AFSANA KHATUN</t>
  </si>
  <si>
    <t>NASIMUL ANSARI</t>
  </si>
  <si>
    <t>50465022592</t>
  </si>
  <si>
    <t>6200446692</t>
  </si>
  <si>
    <t>200100530009</t>
  </si>
  <si>
    <t>WAJID ANSARI</t>
  </si>
  <si>
    <t>32888871855</t>
  </si>
  <si>
    <t>6206039434</t>
  </si>
  <si>
    <t>200100530010</t>
  </si>
  <si>
    <t>35233892031</t>
  </si>
  <si>
    <t>200100530011</t>
  </si>
  <si>
    <t>SEKH HAJRAT</t>
  </si>
  <si>
    <t>22010476428</t>
  </si>
  <si>
    <t>7250240016</t>
  </si>
  <si>
    <t>200100530012</t>
  </si>
  <si>
    <t>SAJADA KHATUN</t>
  </si>
  <si>
    <t>84031325177</t>
  </si>
  <si>
    <t>8969408919</t>
  </si>
  <si>
    <t>200100530013</t>
  </si>
  <si>
    <t>AISHA PARWEEN</t>
  </si>
  <si>
    <t>ARSHAD ANSARI</t>
  </si>
  <si>
    <t>35389119356</t>
  </si>
  <si>
    <t>9508581166</t>
  </si>
  <si>
    <t>200100530014</t>
  </si>
  <si>
    <t>RAFIQ ANSARI</t>
  </si>
  <si>
    <t>37078114335</t>
  </si>
  <si>
    <t>9279674484</t>
  </si>
  <si>
    <t>200100530015</t>
  </si>
  <si>
    <t>SAHIMAN KHATUN</t>
  </si>
  <si>
    <t>EINUL ANSARI</t>
  </si>
  <si>
    <t>36000141626</t>
  </si>
  <si>
    <t>7544065134</t>
  </si>
  <si>
    <t>200100530016</t>
  </si>
  <si>
    <t>495910510009792</t>
  </si>
  <si>
    <t>7209840542</t>
  </si>
  <si>
    <t>200100530017</t>
  </si>
  <si>
    <t>SHANAAZ KHATUN</t>
  </si>
  <si>
    <t>TAHIR ANSARI</t>
  </si>
  <si>
    <t>0407201700032932</t>
  </si>
  <si>
    <t>7739615714</t>
  </si>
  <si>
    <t>200100530018</t>
  </si>
  <si>
    <t>MANJAR ANSARI</t>
  </si>
  <si>
    <t>0407010813785</t>
  </si>
  <si>
    <t>8084956970</t>
  </si>
  <si>
    <t>200100530019</t>
  </si>
  <si>
    <t>SAMFUL ANSARI</t>
  </si>
  <si>
    <t>38000665044</t>
  </si>
  <si>
    <t>8757772071</t>
  </si>
  <si>
    <t>200100530020</t>
  </si>
  <si>
    <t>HADISA KHATUN</t>
  </si>
  <si>
    <t>JEYARAT ANSARI</t>
  </si>
  <si>
    <t>37839761094</t>
  </si>
  <si>
    <t>8102780470</t>
  </si>
  <si>
    <t>200100530021</t>
  </si>
  <si>
    <t>55528100008999</t>
  </si>
  <si>
    <t>9155935833</t>
  </si>
  <si>
    <t>200100530022</t>
  </si>
  <si>
    <t>RUKHSAR PARWEEN</t>
  </si>
  <si>
    <t>JULFEKAR ALI</t>
  </si>
  <si>
    <t>40353529658</t>
  </si>
  <si>
    <t>9142515512</t>
  </si>
  <si>
    <t>200100530023</t>
  </si>
  <si>
    <t>MAIBUN KHATUN</t>
  </si>
  <si>
    <t>84067549684</t>
  </si>
  <si>
    <t>8084879129</t>
  </si>
  <si>
    <t>200100530024</t>
  </si>
  <si>
    <t>BADHAIN ORAIN</t>
  </si>
  <si>
    <t>35305616980</t>
  </si>
  <si>
    <t>7763993733</t>
  </si>
  <si>
    <t>200100530025</t>
  </si>
  <si>
    <t>RAUSHAN KHATOON</t>
  </si>
  <si>
    <t>39173020135</t>
  </si>
  <si>
    <t>8521752879</t>
  </si>
  <si>
    <t>200100530026</t>
  </si>
  <si>
    <t>FIRANGI ORAON</t>
  </si>
  <si>
    <t>63820210014613</t>
  </si>
  <si>
    <t>9162421134</t>
  </si>
  <si>
    <t>200100530027</t>
  </si>
  <si>
    <t>MAHIDA KHATUN</t>
  </si>
  <si>
    <t>39436294826</t>
  </si>
  <si>
    <t>9942474207</t>
  </si>
  <si>
    <t>200100530028</t>
  </si>
  <si>
    <t>MAKILA KHATUN</t>
  </si>
  <si>
    <t>22010506158</t>
  </si>
  <si>
    <t>7480835191</t>
  </si>
  <si>
    <t>200100530029</t>
  </si>
  <si>
    <t>SHEKH MUSTKIM</t>
  </si>
  <si>
    <t>SHEKH DILDAR</t>
  </si>
  <si>
    <t>84052860233</t>
  </si>
  <si>
    <t>9570519416</t>
  </si>
  <si>
    <t>200100530030</t>
  </si>
  <si>
    <t>PANCHI MINZ</t>
  </si>
  <si>
    <t>SHIVRAJ ORAON</t>
  </si>
  <si>
    <t>0407201700031225</t>
  </si>
  <si>
    <t>7368947661</t>
  </si>
  <si>
    <t>200100530031</t>
  </si>
  <si>
    <t>BIRNI ORAIN</t>
  </si>
  <si>
    <t>37686679576</t>
  </si>
  <si>
    <t>6200415116</t>
  </si>
  <si>
    <t>200100530032</t>
  </si>
  <si>
    <t>JAMIL AKHTAR</t>
  </si>
  <si>
    <t>MD SERAJUDDIN</t>
  </si>
  <si>
    <t>84052810408</t>
  </si>
  <si>
    <t>9523754939</t>
  </si>
  <si>
    <t>200100530033</t>
  </si>
  <si>
    <t>RAVINA KHATOON</t>
  </si>
  <si>
    <t>AFSAR ANSARI</t>
  </si>
  <si>
    <t>32888869449</t>
  </si>
  <si>
    <t>6207135839</t>
  </si>
  <si>
    <t>200100530034</t>
  </si>
  <si>
    <t>35807853147</t>
  </si>
  <si>
    <t>9798286512</t>
  </si>
  <si>
    <t>200100530035</t>
  </si>
  <si>
    <t>BUDHRAM BHAGAT</t>
  </si>
  <si>
    <t>11726275153</t>
  </si>
  <si>
    <t>7294004946</t>
  </si>
  <si>
    <t>200100530036</t>
  </si>
  <si>
    <t>0407201700020353</t>
  </si>
  <si>
    <t>9334358263</t>
  </si>
  <si>
    <t>200100530037</t>
  </si>
  <si>
    <t>38608152249</t>
  </si>
  <si>
    <t>8084091737</t>
  </si>
  <si>
    <t>200100530038</t>
  </si>
  <si>
    <t>SAHEBUN KHATUN</t>
  </si>
  <si>
    <t>33980897452</t>
  </si>
  <si>
    <t>6205526762</t>
  </si>
  <si>
    <t>200100530039</t>
  </si>
  <si>
    <t>590518210001066</t>
  </si>
  <si>
    <t>7282862288</t>
  </si>
  <si>
    <t>200100530040</t>
  </si>
  <si>
    <t>JAMHIR ANSARI</t>
  </si>
  <si>
    <t>BHADAR ALI</t>
  </si>
  <si>
    <t>37139894677</t>
  </si>
  <si>
    <t>9142392934</t>
  </si>
  <si>
    <t>200100530041</t>
  </si>
  <si>
    <t>EKRAMUL ANSARI</t>
  </si>
  <si>
    <t>638202010018747</t>
  </si>
  <si>
    <t>9608892943</t>
  </si>
  <si>
    <t>200100530042</t>
  </si>
  <si>
    <t>RAJIYA PRAWEEN</t>
  </si>
  <si>
    <t>39436118169</t>
  </si>
  <si>
    <t>9234991771</t>
  </si>
  <si>
    <t>200100530043</t>
  </si>
  <si>
    <t>84038902535</t>
  </si>
  <si>
    <t>9065256839</t>
  </si>
  <si>
    <t>200100530044</t>
  </si>
  <si>
    <t>IFAT PARWEEN</t>
  </si>
  <si>
    <t>SAGEER ANSARI</t>
  </si>
  <si>
    <t>38678150884</t>
  </si>
  <si>
    <t>8969265799</t>
  </si>
  <si>
    <t>200100530045</t>
  </si>
  <si>
    <t>SAHJU ORAON</t>
  </si>
  <si>
    <t>638202120022798</t>
  </si>
  <si>
    <t>6202164088</t>
  </si>
  <si>
    <t>200100530046</t>
  </si>
  <si>
    <t>RAISA KHATOON</t>
  </si>
  <si>
    <t>34779655596</t>
  </si>
  <si>
    <t>8235512274</t>
  </si>
  <si>
    <t>200100530047</t>
  </si>
  <si>
    <t>MUMTAJ BAGEM</t>
  </si>
  <si>
    <t>SHEKH SERAJ</t>
  </si>
  <si>
    <t>638202120018742</t>
  </si>
  <si>
    <t>9661272291</t>
  </si>
  <si>
    <t>200100530048</t>
  </si>
  <si>
    <t>HULSA ORAON</t>
  </si>
  <si>
    <t>22010537664</t>
  </si>
  <si>
    <t>7782016097</t>
  </si>
  <si>
    <t>200100530049</t>
  </si>
  <si>
    <t>638202120019168</t>
  </si>
  <si>
    <t>8051140886</t>
  </si>
  <si>
    <t>200100530050</t>
  </si>
  <si>
    <t>SAHIL KHAN</t>
  </si>
  <si>
    <t>200100530051</t>
  </si>
  <si>
    <t>GAYAN ORAON</t>
  </si>
  <si>
    <t>638202120013663</t>
  </si>
  <si>
    <t>7319846995</t>
  </si>
  <si>
    <t>200100530052</t>
  </si>
  <si>
    <t>ANITA LAKRA</t>
  </si>
  <si>
    <t>08030110056424</t>
  </si>
  <si>
    <t>9693382081</t>
  </si>
  <si>
    <t>200100530053</t>
  </si>
  <si>
    <t>RIJWANA KHATUN</t>
  </si>
  <si>
    <t>36379523570</t>
  </si>
  <si>
    <t>9341026618</t>
  </si>
  <si>
    <t>200100530054</t>
  </si>
  <si>
    <t>638202120022952</t>
  </si>
  <si>
    <t>8235512373</t>
  </si>
  <si>
    <t>200100530055</t>
  </si>
  <si>
    <t>SABITRI DEVI</t>
  </si>
  <si>
    <t>84044140601</t>
  </si>
  <si>
    <t>9342827370</t>
  </si>
  <si>
    <t>200100530056</t>
  </si>
  <si>
    <t>NURJAHAN KHATUN</t>
  </si>
  <si>
    <t>36754497778</t>
  </si>
  <si>
    <t>9973892374</t>
  </si>
  <si>
    <t>200100530057</t>
  </si>
  <si>
    <t>MUNESHA KHATUN</t>
  </si>
  <si>
    <t>37684042993</t>
  </si>
  <si>
    <t>8789668258</t>
  </si>
  <si>
    <t>200100530058</t>
  </si>
  <si>
    <t>MUNTJIR ANSARI</t>
  </si>
  <si>
    <t>43003276591</t>
  </si>
  <si>
    <t>8292905172</t>
  </si>
  <si>
    <t>200100530059</t>
  </si>
  <si>
    <t>AFAJAL ANSARI</t>
  </si>
  <si>
    <t>638202120012156</t>
  </si>
  <si>
    <t>7488312881</t>
  </si>
  <si>
    <t>200100530060</t>
  </si>
  <si>
    <t>LUCKY ARMAN</t>
  </si>
  <si>
    <t>RASHID ANSARI</t>
  </si>
  <si>
    <t>55528100009656</t>
  </si>
  <si>
    <t>8084089385</t>
  </si>
  <si>
    <t>200100530061</t>
  </si>
  <si>
    <t>FARHAD ANSARI</t>
  </si>
  <si>
    <t>NASIR ANSARI</t>
  </si>
  <si>
    <t>6205154262</t>
  </si>
  <si>
    <t>200100530062</t>
  </si>
  <si>
    <t>35920039374</t>
  </si>
  <si>
    <t>9973892373</t>
  </si>
  <si>
    <t>200100530063</t>
  </si>
  <si>
    <t>PAIRAN KHATUN</t>
  </si>
  <si>
    <t>33604403331</t>
  </si>
  <si>
    <t>200100530064</t>
  </si>
  <si>
    <t>ANIL BHAGAT</t>
  </si>
  <si>
    <t>0407201700018516</t>
  </si>
  <si>
    <t>200100530065</t>
  </si>
  <si>
    <t>SAHJADA KHAN</t>
  </si>
  <si>
    <t>39210312402</t>
  </si>
  <si>
    <t>8709837296</t>
  </si>
  <si>
    <t>200100530066</t>
  </si>
  <si>
    <t>BHUKHLI OORAIN</t>
  </si>
  <si>
    <t>22010502813</t>
  </si>
  <si>
    <t>8969872230</t>
  </si>
  <si>
    <t>200100530067</t>
  </si>
  <si>
    <t>AFRIN KHATUN</t>
  </si>
  <si>
    <t>ISRAT ANSARI</t>
  </si>
  <si>
    <t>22010549024</t>
  </si>
  <si>
    <t>7070263942</t>
  </si>
  <si>
    <t>200100530068</t>
  </si>
  <si>
    <t>MUNEJA KHATUN</t>
  </si>
  <si>
    <t>AINUL HAQUE</t>
  </si>
  <si>
    <t>35920039227</t>
  </si>
  <si>
    <t>9060285989</t>
  </si>
  <si>
    <t>20080027</t>
  </si>
  <si>
    <t>200800270002</t>
  </si>
  <si>
    <t>SAFIRUDDIN ANSARI</t>
  </si>
  <si>
    <t>590710110001492</t>
  </si>
  <si>
    <t>9471152239</t>
  </si>
  <si>
    <t>200800270003</t>
  </si>
  <si>
    <t>SOMI ORAON</t>
  </si>
  <si>
    <t>JITLAL ORAON</t>
  </si>
  <si>
    <t>021710056159</t>
  </si>
  <si>
    <t>9973933602</t>
  </si>
  <si>
    <t>200800270004</t>
  </si>
  <si>
    <t>PUNNA ORAON</t>
  </si>
  <si>
    <t>5806776855</t>
  </si>
  <si>
    <t>6382474058</t>
  </si>
  <si>
    <t>200800270005</t>
  </si>
  <si>
    <t>FILMON BHAGAT</t>
  </si>
  <si>
    <t>SOMA BHAGAT</t>
  </si>
  <si>
    <t>021710050093</t>
  </si>
  <si>
    <t>9931160247</t>
  </si>
  <si>
    <t>200800270006</t>
  </si>
  <si>
    <t>LT RANTHU ORAON</t>
  </si>
  <si>
    <t>50106683382</t>
  </si>
  <si>
    <t>9470148784</t>
  </si>
  <si>
    <t>200800270007</t>
  </si>
  <si>
    <t>SAHJU ORAION</t>
  </si>
  <si>
    <t>JAURA ORAON</t>
  </si>
  <si>
    <t>255301000007810</t>
  </si>
  <si>
    <t>8969242295</t>
  </si>
  <si>
    <t>200800270008</t>
  </si>
  <si>
    <t>UTTAM ORAON</t>
  </si>
  <si>
    <t>JAISHWAR ORAON</t>
  </si>
  <si>
    <t>9631424003</t>
  </si>
  <si>
    <t>200800270009</t>
  </si>
  <si>
    <t>LATE DASAI ORAON</t>
  </si>
  <si>
    <t>32418955756</t>
  </si>
  <si>
    <t>9973576645</t>
  </si>
  <si>
    <t>200800270010</t>
  </si>
  <si>
    <t>FULAMANI DEVI</t>
  </si>
  <si>
    <t>491810110000448</t>
  </si>
  <si>
    <t>200800270011</t>
  </si>
  <si>
    <t>FATMA KHAOON</t>
  </si>
  <si>
    <t>496818210001073</t>
  </si>
  <si>
    <t>9031772311</t>
  </si>
  <si>
    <t>200800270012</t>
  </si>
  <si>
    <t>SAFARUDDIN ANSARI</t>
  </si>
  <si>
    <t>021710042709</t>
  </si>
  <si>
    <t>7739146486</t>
  </si>
  <si>
    <t>200800270013</t>
  </si>
  <si>
    <t>SUWEDA PRAVIN</t>
  </si>
  <si>
    <t>492510100008290</t>
  </si>
  <si>
    <t>9470183512</t>
  </si>
  <si>
    <t>200800270014</t>
  </si>
  <si>
    <t>BASANT BHAGAT</t>
  </si>
  <si>
    <t>BIGU BHAGAT</t>
  </si>
  <si>
    <t>4043001700292435</t>
  </si>
  <si>
    <t>9798096776</t>
  </si>
  <si>
    <t>200800270015</t>
  </si>
  <si>
    <t>GHHNU ORAON</t>
  </si>
  <si>
    <t>4043001700234556</t>
  </si>
  <si>
    <t>8235541712</t>
  </si>
  <si>
    <t>200800270016</t>
  </si>
  <si>
    <t>SAROJ ORAON</t>
  </si>
  <si>
    <t>BALESHWAR ORAON</t>
  </si>
  <si>
    <t>4043001700213650</t>
  </si>
  <si>
    <t>200800270017</t>
  </si>
  <si>
    <t>PARMESHWAR ORAON</t>
  </si>
  <si>
    <t>LAHRU ORAON</t>
  </si>
  <si>
    <t>021710064602</t>
  </si>
  <si>
    <t>8603165295</t>
  </si>
  <si>
    <t>200800270019</t>
  </si>
  <si>
    <t>SUMITRA LOHRAIN</t>
  </si>
  <si>
    <t>RAM LOHRA</t>
  </si>
  <si>
    <t>590710510000161</t>
  </si>
  <si>
    <t>9263729170</t>
  </si>
  <si>
    <t>200800270020</t>
  </si>
  <si>
    <t>ZINGIYA ORAON</t>
  </si>
  <si>
    <t>KAILASH ORAON</t>
  </si>
  <si>
    <t>021710059734</t>
  </si>
  <si>
    <t>7050612017</t>
  </si>
  <si>
    <t>200800270021</t>
  </si>
  <si>
    <t>MANITA KUMARI</t>
  </si>
  <si>
    <t>SUKHAIR ORAON</t>
  </si>
  <si>
    <t>021710052916</t>
  </si>
  <si>
    <t>8971591219</t>
  </si>
  <si>
    <t>200800270022</t>
  </si>
  <si>
    <t>PREMCHAND ORAON</t>
  </si>
  <si>
    <t>BIGLA ORAON</t>
  </si>
  <si>
    <t>4043001700388945</t>
  </si>
  <si>
    <t>9569829087</t>
  </si>
  <si>
    <t>200800270023</t>
  </si>
  <si>
    <t>MATHNA ORAON</t>
  </si>
  <si>
    <t>4043001700234361</t>
  </si>
  <si>
    <t>6207646853</t>
  </si>
  <si>
    <t>200800270024</t>
  </si>
  <si>
    <t>BUTAIN KUMARI</t>
  </si>
  <si>
    <t>RAMCHANDAR ORAON</t>
  </si>
  <si>
    <t>021710040339</t>
  </si>
  <si>
    <t>6205188157</t>
  </si>
  <si>
    <t>200800270025</t>
  </si>
  <si>
    <t>SONAMUNI ORAON</t>
  </si>
  <si>
    <t>NANDU ORAON</t>
  </si>
  <si>
    <t>496810510000806</t>
  </si>
  <si>
    <t>7633898525</t>
  </si>
  <si>
    <t>200800270026</t>
  </si>
  <si>
    <t>RAJPATI ORAON</t>
  </si>
  <si>
    <t>SURENDRA ORAON</t>
  </si>
  <si>
    <t>0060010335614</t>
  </si>
  <si>
    <t>8252977831</t>
  </si>
  <si>
    <t>20080028</t>
  </si>
  <si>
    <t>200800280002</t>
  </si>
  <si>
    <t>MURTUJA ANSARI</t>
  </si>
  <si>
    <t>24440110068618</t>
  </si>
  <si>
    <t>7903860169</t>
  </si>
  <si>
    <t>200800280003</t>
  </si>
  <si>
    <t>AZIZ ANSARI</t>
  </si>
  <si>
    <t>021710048058</t>
  </si>
  <si>
    <t>9102958896</t>
  </si>
  <si>
    <t>200800280004</t>
  </si>
  <si>
    <t>RAMAVTAR ORAON</t>
  </si>
  <si>
    <t>LITU ORAON</t>
  </si>
  <si>
    <t>021710045227</t>
  </si>
  <si>
    <t>7368836932</t>
  </si>
  <si>
    <t>200800280005</t>
  </si>
  <si>
    <t>496810110004160</t>
  </si>
  <si>
    <t>7857868141</t>
  </si>
  <si>
    <t>200800280006</t>
  </si>
  <si>
    <t>496810110004158</t>
  </si>
  <si>
    <t>7479585810</t>
  </si>
  <si>
    <t>200800280007</t>
  </si>
  <si>
    <t>FARJANA KHATUN</t>
  </si>
  <si>
    <t>MURTAZA ANSARI</t>
  </si>
  <si>
    <t>021710044390</t>
  </si>
  <si>
    <t>9693077953</t>
  </si>
  <si>
    <t>200800280008</t>
  </si>
  <si>
    <t>RAMJIVAN ORAON</t>
  </si>
  <si>
    <t>4043001700328147</t>
  </si>
  <si>
    <t>9546406662</t>
  </si>
  <si>
    <t>200800280009</t>
  </si>
  <si>
    <t>DASAI ORAON</t>
  </si>
  <si>
    <t>JERKU ORAON</t>
  </si>
  <si>
    <t>496810100004225</t>
  </si>
  <si>
    <t>200800280010</t>
  </si>
  <si>
    <t>24443211044765</t>
  </si>
  <si>
    <t>9835889730</t>
  </si>
  <si>
    <t>200800280011</t>
  </si>
  <si>
    <t>NEJAVAT ANSARI</t>
  </si>
  <si>
    <t>SHEKH SHAHABUDDIN</t>
  </si>
  <si>
    <t>50078635359</t>
  </si>
  <si>
    <t>9431367045</t>
  </si>
  <si>
    <t>200800280012</t>
  </si>
  <si>
    <t>JOUHAR ANSARI</t>
  </si>
  <si>
    <t>590710110006479</t>
  </si>
  <si>
    <t>200800280013</t>
  </si>
  <si>
    <t>24440110043703</t>
  </si>
  <si>
    <t>9608428818</t>
  </si>
  <si>
    <t>200800280014</t>
  </si>
  <si>
    <t>GYAN CHANDRA BHAGAT</t>
  </si>
  <si>
    <t>DAYAL BHAGAT</t>
  </si>
  <si>
    <t>06480100007146</t>
  </si>
  <si>
    <t>8102993012</t>
  </si>
  <si>
    <t>200800280015</t>
  </si>
  <si>
    <t>URMILA MAHLI</t>
  </si>
  <si>
    <t>JAGDISH MAHLI</t>
  </si>
  <si>
    <t>021710046434</t>
  </si>
  <si>
    <t>9508596415</t>
  </si>
  <si>
    <t>200800280016</t>
  </si>
  <si>
    <t>SHOBHA KUJUR</t>
  </si>
  <si>
    <t>110010629952</t>
  </si>
  <si>
    <t>9798226890</t>
  </si>
  <si>
    <t>200800280017</t>
  </si>
  <si>
    <t>HAJRA BIBI</t>
  </si>
  <si>
    <t>24440110031858</t>
  </si>
  <si>
    <t>200800280018</t>
  </si>
  <si>
    <t>CHAMANLAL ORAON</t>
  </si>
  <si>
    <t>24443211017738</t>
  </si>
  <si>
    <t>9973933880</t>
  </si>
  <si>
    <t>200800280019</t>
  </si>
  <si>
    <t>KURESHA BIBI</t>
  </si>
  <si>
    <t>24443211018179</t>
  </si>
  <si>
    <t>7061656253</t>
  </si>
  <si>
    <t>200800280020</t>
  </si>
  <si>
    <t>GULSHAN BIBI</t>
  </si>
  <si>
    <t>021710042385</t>
  </si>
  <si>
    <t>200800280021</t>
  </si>
  <si>
    <t>JAYNARAYAN MAHLI</t>
  </si>
  <si>
    <t>RAM PRASAD MAHLI</t>
  </si>
  <si>
    <t>4043001700247578</t>
  </si>
  <si>
    <t>7295949020</t>
  </si>
  <si>
    <t>200800280022</t>
  </si>
  <si>
    <t>TABASSUM BIBI</t>
  </si>
  <si>
    <t>021710079101</t>
  </si>
  <si>
    <t>9934221401</t>
  </si>
  <si>
    <t>20010054</t>
  </si>
  <si>
    <t>200100540002</t>
  </si>
  <si>
    <t>MUSARRAF ANSARI</t>
  </si>
  <si>
    <t>22010549818</t>
  </si>
  <si>
    <t>6205951507</t>
  </si>
  <si>
    <t>200100540003</t>
  </si>
  <si>
    <t>22541028993</t>
  </si>
  <si>
    <t>8521454100</t>
  </si>
  <si>
    <t>200100540004</t>
  </si>
  <si>
    <t>RAHAT KHATON</t>
  </si>
  <si>
    <t>SALMA KHATON</t>
  </si>
  <si>
    <t>9760001700015286</t>
  </si>
  <si>
    <t>9631348133</t>
  </si>
  <si>
    <t>200100540005</t>
  </si>
  <si>
    <t>84063807051</t>
  </si>
  <si>
    <t>8434354571</t>
  </si>
  <si>
    <t>200100540006</t>
  </si>
  <si>
    <t>MADI ANSARI</t>
  </si>
  <si>
    <t>22010441349</t>
  </si>
  <si>
    <t>9262989102</t>
  </si>
  <si>
    <t>200100540007</t>
  </si>
  <si>
    <t>RESHMA BIBI</t>
  </si>
  <si>
    <t>MAHIUDDIN KHAN</t>
  </si>
  <si>
    <t>495918210001167</t>
  </si>
  <si>
    <t>200100540008</t>
  </si>
  <si>
    <t>TARANNUM KHATOON</t>
  </si>
  <si>
    <t>590610510000974</t>
  </si>
  <si>
    <t>7858949209</t>
  </si>
  <si>
    <t>200100540009</t>
  </si>
  <si>
    <t>NAIYUM ANSARI</t>
  </si>
  <si>
    <t>SBIN0004646</t>
  </si>
  <si>
    <t>36564712512</t>
  </si>
  <si>
    <t>8757455116</t>
  </si>
  <si>
    <t>200100540010</t>
  </si>
  <si>
    <t>495918210009008</t>
  </si>
  <si>
    <t>9297699532</t>
  </si>
  <si>
    <t>200100540011</t>
  </si>
  <si>
    <t>9760001700019219</t>
  </si>
  <si>
    <t>8825149568</t>
  </si>
  <si>
    <t>200100540012</t>
  </si>
  <si>
    <t>22010468430</t>
  </si>
  <si>
    <t>9279980332</t>
  </si>
  <si>
    <t>200100540013</t>
  </si>
  <si>
    <t>ENTIYAJ ANSARI</t>
  </si>
  <si>
    <t>CHOTAN MIYAN</t>
  </si>
  <si>
    <t>9760001700024187</t>
  </si>
  <si>
    <t>7979908720</t>
  </si>
  <si>
    <t>200100540014</t>
  </si>
  <si>
    <t>SOBHRATI ANSARI</t>
  </si>
  <si>
    <t>38677640531</t>
  </si>
  <si>
    <t>6205146259</t>
  </si>
  <si>
    <t>200100540015</t>
  </si>
  <si>
    <t>LAILA KHATUN</t>
  </si>
  <si>
    <t>20407573115</t>
  </si>
  <si>
    <t>7070476332</t>
  </si>
  <si>
    <t>200100540016</t>
  </si>
  <si>
    <t>BINU KUMARI</t>
  </si>
  <si>
    <t>021110055756</t>
  </si>
  <si>
    <t>6207114468</t>
  </si>
  <si>
    <t>200100540017</t>
  </si>
  <si>
    <t>22010471634</t>
  </si>
  <si>
    <t>9334743095</t>
  </si>
  <si>
    <t>200100540018</t>
  </si>
  <si>
    <t>22010530567</t>
  </si>
  <si>
    <t>6205987392</t>
  </si>
  <si>
    <t>200100540019</t>
  </si>
  <si>
    <t>BARIK ANSARI</t>
  </si>
  <si>
    <t>MUDIN ANSARI</t>
  </si>
  <si>
    <t>495910100001351</t>
  </si>
  <si>
    <t>9608584053</t>
  </si>
  <si>
    <t>200100540020</t>
  </si>
  <si>
    <t>SALEKHA KHATOON</t>
  </si>
  <si>
    <t>22010530760</t>
  </si>
  <si>
    <t>9241922447</t>
  </si>
  <si>
    <t>200100540021</t>
  </si>
  <si>
    <t>APSHANA KHATOON</t>
  </si>
  <si>
    <t>22010554679</t>
  </si>
  <si>
    <t>200100540022</t>
  </si>
  <si>
    <t>BIDESHI ANSARI</t>
  </si>
  <si>
    <t>55528100001077</t>
  </si>
  <si>
    <t>6299456615</t>
  </si>
  <si>
    <t>200100540024</t>
  </si>
  <si>
    <t>JOURA ORAON</t>
  </si>
  <si>
    <t>84042085786</t>
  </si>
  <si>
    <t>8292445154</t>
  </si>
  <si>
    <t>200100540025</t>
  </si>
  <si>
    <t>RUKSHANA KHATOON</t>
  </si>
  <si>
    <t>9760001700013181</t>
  </si>
  <si>
    <t>6205033314</t>
  </si>
  <si>
    <t>200100540028</t>
  </si>
  <si>
    <t>SHOEB ANSARI</t>
  </si>
  <si>
    <t>55520100012627</t>
  </si>
  <si>
    <t>9334267035</t>
  </si>
  <si>
    <t>200100540029</t>
  </si>
  <si>
    <t>84061731615</t>
  </si>
  <si>
    <t>8862906361</t>
  </si>
  <si>
    <t>200100540030</t>
  </si>
  <si>
    <t>SAHBALI ANSARI</t>
  </si>
  <si>
    <t>84036277488</t>
  </si>
  <si>
    <t>6202540065</t>
  </si>
  <si>
    <t>200100540031</t>
  </si>
  <si>
    <t>84067763051</t>
  </si>
  <si>
    <t>8102766445</t>
  </si>
  <si>
    <t>200100540032</t>
  </si>
  <si>
    <t>SHABNAM KHATOON</t>
  </si>
  <si>
    <t>36754497905</t>
  </si>
  <si>
    <t>200100540033</t>
  </si>
  <si>
    <t>AJIBAN KHATUN</t>
  </si>
  <si>
    <t>22010532327</t>
  </si>
  <si>
    <t>200100540035</t>
  </si>
  <si>
    <t>22010530589</t>
  </si>
  <si>
    <t>7739776159</t>
  </si>
  <si>
    <t>200100540036</t>
  </si>
  <si>
    <t>22011271170</t>
  </si>
  <si>
    <t>8757528241</t>
  </si>
  <si>
    <t>200100540037</t>
  </si>
  <si>
    <t>SUFEDA KHATUN</t>
  </si>
  <si>
    <t>0407010956642</t>
  </si>
  <si>
    <t>9199975465</t>
  </si>
  <si>
    <t>20020018</t>
  </si>
  <si>
    <t>200200180002</t>
  </si>
  <si>
    <t>SIBU MINJ</t>
  </si>
  <si>
    <t>494510100013614</t>
  </si>
  <si>
    <t>9304200411</t>
  </si>
  <si>
    <t>20090001</t>
  </si>
  <si>
    <t>200900010002</t>
  </si>
  <si>
    <t>DAYARAM SINGH</t>
  </si>
  <si>
    <t>PUNB0286700</t>
  </si>
  <si>
    <t>2867000100861122</t>
  </si>
  <si>
    <t>7983971087</t>
  </si>
  <si>
    <t>200900010003</t>
  </si>
  <si>
    <t>SHAHNAJ PREWEEN</t>
  </si>
  <si>
    <t>PRAVEJ SEKH</t>
  </si>
  <si>
    <t>0746200100007926</t>
  </si>
  <si>
    <t>7488045828</t>
  </si>
  <si>
    <t>200900010004</t>
  </si>
  <si>
    <t>ASHIQUE ANSARI</t>
  </si>
  <si>
    <t>AMINULLAH ANSARI</t>
  </si>
  <si>
    <t>0746010255646</t>
  </si>
  <si>
    <t>9905762425</t>
  </si>
  <si>
    <t>200900010005</t>
  </si>
  <si>
    <t>200900010006</t>
  </si>
  <si>
    <t>0746010110829</t>
  </si>
  <si>
    <t>9122030317</t>
  </si>
  <si>
    <t>200900010007</t>
  </si>
  <si>
    <t>0746202100000154</t>
  </si>
  <si>
    <t>9523166830</t>
  </si>
  <si>
    <t>200900010008</t>
  </si>
  <si>
    <t>TOTA MAHLI</t>
  </si>
  <si>
    <t>0746010419482</t>
  </si>
  <si>
    <t>6203481139</t>
  </si>
  <si>
    <t>200900010009</t>
  </si>
  <si>
    <t>EHTESAM HAQUE</t>
  </si>
  <si>
    <t>0746010447997</t>
  </si>
  <si>
    <t>9304601886</t>
  </si>
  <si>
    <t>200900010010</t>
  </si>
  <si>
    <t>YASH SINGH</t>
  </si>
  <si>
    <t>SBIN0000627</t>
  </si>
  <si>
    <t>42479866802</t>
  </si>
  <si>
    <t>7060680523</t>
  </si>
  <si>
    <t>20090002</t>
  </si>
  <si>
    <t>200900020002</t>
  </si>
  <si>
    <t>ARIF ANSARI</t>
  </si>
  <si>
    <t>40764896655</t>
  </si>
  <si>
    <t>8002334462</t>
  </si>
  <si>
    <t>200900020003</t>
  </si>
  <si>
    <t>MAMTA KUMARI</t>
  </si>
  <si>
    <t>SHASHI PRAKASH</t>
  </si>
  <si>
    <t>494410510005311</t>
  </si>
  <si>
    <t>9570807530</t>
  </si>
  <si>
    <t>200900020004</t>
  </si>
  <si>
    <t>JANAB KHATOON</t>
  </si>
  <si>
    <t>ASGAR KHAN</t>
  </si>
  <si>
    <t>35711319113</t>
  </si>
  <si>
    <t>200900020005</t>
  </si>
  <si>
    <t>SARATUN KHATUN</t>
  </si>
  <si>
    <t>34727669644</t>
  </si>
  <si>
    <t>8797031911</t>
  </si>
  <si>
    <t>200900020006</t>
  </si>
  <si>
    <t>RAMJAN KHAN</t>
  </si>
  <si>
    <t>35624770223</t>
  </si>
  <si>
    <t>200900020007</t>
  </si>
  <si>
    <t>SURAJMUNI URAIN</t>
  </si>
  <si>
    <t>RAM URANV</t>
  </si>
  <si>
    <t>36885314796</t>
  </si>
  <si>
    <t>9955141624</t>
  </si>
  <si>
    <t>200900020008</t>
  </si>
  <si>
    <t>PRAMOD ORAON</t>
  </si>
  <si>
    <t>35728914033</t>
  </si>
  <si>
    <t>200900020009</t>
  </si>
  <si>
    <t>42120203456</t>
  </si>
  <si>
    <t>200900020010</t>
  </si>
  <si>
    <t>SUMI ORAIN</t>
  </si>
  <si>
    <t>MAHAVIR ORAON</t>
  </si>
  <si>
    <t>35532915390</t>
  </si>
  <si>
    <t>200900020011</t>
  </si>
  <si>
    <t>VIDHYA KUMARI</t>
  </si>
  <si>
    <t>40721889105</t>
  </si>
  <si>
    <t>7765054900</t>
  </si>
  <si>
    <t>200900020012</t>
  </si>
  <si>
    <t>KUSHERA KHATOON</t>
  </si>
  <si>
    <t>GULSHAN KHAN</t>
  </si>
  <si>
    <t>638202010008655</t>
  </si>
  <si>
    <t>9162783056</t>
  </si>
  <si>
    <t>200900020013</t>
  </si>
  <si>
    <t>590518210009368</t>
  </si>
  <si>
    <t>9031749870</t>
  </si>
  <si>
    <t>200900020014</t>
  </si>
  <si>
    <t>36181198892</t>
  </si>
  <si>
    <t>200900020016</t>
  </si>
  <si>
    <t>ROHIT ORAON</t>
  </si>
  <si>
    <t>923010039014176</t>
  </si>
  <si>
    <t>7903430232</t>
  </si>
  <si>
    <t>200900020017</t>
  </si>
  <si>
    <t>LEHAJUDDIN ANSARI</t>
  </si>
  <si>
    <t>35653853413</t>
  </si>
  <si>
    <t>9608943484</t>
  </si>
  <si>
    <t>200900020018</t>
  </si>
  <si>
    <t>ANJAL FARUK</t>
  </si>
  <si>
    <t>0407201700019898</t>
  </si>
  <si>
    <t>7461061486</t>
  </si>
  <si>
    <t>200900020019</t>
  </si>
  <si>
    <t>ASHIF ANSARI</t>
  </si>
  <si>
    <t>590510110009004</t>
  </si>
  <si>
    <t>9031749941</t>
  </si>
  <si>
    <t>200900020020</t>
  </si>
  <si>
    <t>CHANDRO URAIN</t>
  </si>
  <si>
    <t>DHUNDHA ORAON</t>
  </si>
  <si>
    <t>63820210018508</t>
  </si>
  <si>
    <t>9162037793</t>
  </si>
  <si>
    <t>200900020021</t>
  </si>
  <si>
    <t>RUNA KHATOON</t>
  </si>
  <si>
    <t>RUHUL KHAN</t>
  </si>
  <si>
    <t>84040500668</t>
  </si>
  <si>
    <t>7991184331</t>
  </si>
  <si>
    <t>200900020022</t>
  </si>
  <si>
    <t>ZAHER ANSARI</t>
  </si>
  <si>
    <t>38349377628</t>
  </si>
  <si>
    <t>7543083220</t>
  </si>
  <si>
    <t>200900020023</t>
  </si>
  <si>
    <t>84040033851</t>
  </si>
  <si>
    <t>9931860384</t>
  </si>
  <si>
    <t>200900020024</t>
  </si>
  <si>
    <t>MAHAVIR BHAGAT</t>
  </si>
  <si>
    <t>CHEPO BHAGAT</t>
  </si>
  <si>
    <t>84049953939</t>
  </si>
  <si>
    <t>8294677321</t>
  </si>
  <si>
    <t>200900020025</t>
  </si>
  <si>
    <t>DHURA ORAON</t>
  </si>
  <si>
    <t>LATTU ORAON</t>
  </si>
  <si>
    <t>0407010775946</t>
  </si>
  <si>
    <t>9931919506</t>
  </si>
  <si>
    <t>200900020026</t>
  </si>
  <si>
    <t>638202120015694</t>
  </si>
  <si>
    <t>7644087446</t>
  </si>
  <si>
    <t>200900020028</t>
  </si>
  <si>
    <t>SUMITRA ORAIN</t>
  </si>
  <si>
    <t>DEVNATH ORAON</t>
  </si>
  <si>
    <t>590518210006574</t>
  </si>
  <si>
    <t>9006244295</t>
  </si>
  <si>
    <t>200900020029</t>
  </si>
  <si>
    <t>NADIYA ORAON</t>
  </si>
  <si>
    <t>9760001700040422</t>
  </si>
  <si>
    <t>7479490352</t>
  </si>
  <si>
    <t>20090003</t>
  </si>
  <si>
    <t>200900030002</t>
  </si>
  <si>
    <t>NADIM ANSARI</t>
  </si>
  <si>
    <t>ABDUL HALIM</t>
  </si>
  <si>
    <t>0746010811576</t>
  </si>
  <si>
    <t>8340278721</t>
  </si>
  <si>
    <t>200900030004</t>
  </si>
  <si>
    <t>42417175670</t>
  </si>
  <si>
    <t>6287046569</t>
  </si>
  <si>
    <t>200900030005</t>
  </si>
  <si>
    <t>NAYMA KHATUN</t>
  </si>
  <si>
    <t>0746010707565</t>
  </si>
  <si>
    <t>8084948939</t>
  </si>
  <si>
    <t>200900030006</t>
  </si>
  <si>
    <t>SONI PRAWEEN</t>
  </si>
  <si>
    <t>0746201700003912</t>
  </si>
  <si>
    <t>6204122179</t>
  </si>
  <si>
    <t>200900030007</t>
  </si>
  <si>
    <t>0746010748193</t>
  </si>
  <si>
    <t>6200086006</t>
  </si>
  <si>
    <t>200900030008</t>
  </si>
  <si>
    <t>SUMI ORAON</t>
  </si>
  <si>
    <t>0746010410526</t>
  </si>
  <si>
    <t>200900030009</t>
  </si>
  <si>
    <t>RAHENA KHATUN</t>
  </si>
  <si>
    <t>KALM ANSARI</t>
  </si>
  <si>
    <t>638202120019588</t>
  </si>
  <si>
    <t>9279900955</t>
  </si>
  <si>
    <t>20090004</t>
  </si>
  <si>
    <t>200900040002</t>
  </si>
  <si>
    <t>MAHRUDDIN ANSARI</t>
  </si>
  <si>
    <t>ROUSHAN ANSARI</t>
  </si>
  <si>
    <t>38351526850</t>
  </si>
  <si>
    <t>9661572550</t>
  </si>
  <si>
    <t>200900040003</t>
  </si>
  <si>
    <t>IRSAD ANSARI</t>
  </si>
  <si>
    <t>34390854227</t>
  </si>
  <si>
    <t>7635062221</t>
  </si>
  <si>
    <t>200900040004</t>
  </si>
  <si>
    <t>ASIR ANSARI</t>
  </si>
  <si>
    <t>39662662533</t>
  </si>
  <si>
    <t>6204002499</t>
  </si>
  <si>
    <t>200900040005</t>
  </si>
  <si>
    <t>0407201700025853</t>
  </si>
  <si>
    <t>6201251520</t>
  </si>
  <si>
    <t>200900040006</t>
  </si>
  <si>
    <t>SHAKEEL ANSARI</t>
  </si>
  <si>
    <t>38389587684</t>
  </si>
  <si>
    <t>6204590454</t>
  </si>
  <si>
    <t>200900040007</t>
  </si>
  <si>
    <t>DASTGIR ANSARI</t>
  </si>
  <si>
    <t>20149503219</t>
  </si>
  <si>
    <t>9771246072</t>
  </si>
  <si>
    <t>200900040008</t>
  </si>
  <si>
    <t>RAJAUL ANSARI</t>
  </si>
  <si>
    <t>39454169756</t>
  </si>
  <si>
    <t>9523467426</t>
  </si>
  <si>
    <t>200900040009</t>
  </si>
  <si>
    <t>SHANTI URAIN</t>
  </si>
  <si>
    <t>MISIR ORAON</t>
  </si>
  <si>
    <t>33037282261</t>
  </si>
  <si>
    <t>9204353844</t>
  </si>
  <si>
    <t>200900040010</t>
  </si>
  <si>
    <t>IBRAT ANSARI</t>
  </si>
  <si>
    <t>35233895429</t>
  </si>
  <si>
    <t>9304916839</t>
  </si>
  <si>
    <t>200900040011</t>
  </si>
  <si>
    <t>638202120014389</t>
  </si>
  <si>
    <t>6203864464</t>
  </si>
  <si>
    <t>200900040012</t>
  </si>
  <si>
    <t>YASMIN KHATUN</t>
  </si>
  <si>
    <t>35350224397</t>
  </si>
  <si>
    <t>6203982056</t>
  </si>
  <si>
    <t>200900040013</t>
  </si>
  <si>
    <t>FATMA KHATOON</t>
  </si>
  <si>
    <t>638202120020361</t>
  </si>
  <si>
    <t>9955525742</t>
  </si>
  <si>
    <t>200900040014</t>
  </si>
  <si>
    <t>FIROZ ANSARI</t>
  </si>
  <si>
    <t>36749291457</t>
  </si>
  <si>
    <t>8434612174</t>
  </si>
  <si>
    <t>200900040015</t>
  </si>
  <si>
    <t>SABNAM KHATOON</t>
  </si>
  <si>
    <t>LALO ANSARI</t>
  </si>
  <si>
    <t>0407201700010745</t>
  </si>
  <si>
    <t>9931207302</t>
  </si>
  <si>
    <t>200900040016</t>
  </si>
  <si>
    <t>SARASWATI BHAGTAIN</t>
  </si>
  <si>
    <t>36501663316</t>
  </si>
  <si>
    <t>9031471977</t>
  </si>
  <si>
    <t>200900040017</t>
  </si>
  <si>
    <t>SONIYA KHATOON</t>
  </si>
  <si>
    <t>ISTEKHAR ANSARI</t>
  </si>
  <si>
    <t>638202010011595</t>
  </si>
  <si>
    <t>200900040018</t>
  </si>
  <si>
    <t>32602335540</t>
  </si>
  <si>
    <t>8160750314</t>
  </si>
  <si>
    <t>200900040019</t>
  </si>
  <si>
    <t>TOUHID ANSARI</t>
  </si>
  <si>
    <t>0407201700009262</t>
  </si>
  <si>
    <t>8757135949</t>
  </si>
  <si>
    <t>200900040020</t>
  </si>
  <si>
    <t>36922582042</t>
  </si>
  <si>
    <t>9835424478</t>
  </si>
  <si>
    <t>200900040021</t>
  </si>
  <si>
    <t>RAUSHAN ANSARI</t>
  </si>
  <si>
    <t>20178158716</t>
  </si>
  <si>
    <t>9608725109</t>
  </si>
  <si>
    <t>200900040022</t>
  </si>
  <si>
    <t>AMILA KHATOON</t>
  </si>
  <si>
    <t>HASIB ANSARI</t>
  </si>
  <si>
    <t>590518210001239</t>
  </si>
  <si>
    <t>8969598840</t>
  </si>
  <si>
    <t>200900040023</t>
  </si>
  <si>
    <t>MANISHA KHATUN</t>
  </si>
  <si>
    <t>638202120015881</t>
  </si>
  <si>
    <t>7367956649</t>
  </si>
  <si>
    <t>200900040024</t>
  </si>
  <si>
    <t>0407010726214</t>
  </si>
  <si>
    <t>9771016312</t>
  </si>
  <si>
    <t>200900040025</t>
  </si>
  <si>
    <t>SHAKINA KHATOON</t>
  </si>
  <si>
    <t>ALMUDDIN ANSARI</t>
  </si>
  <si>
    <t>11726341208</t>
  </si>
  <si>
    <t>6203326848</t>
  </si>
  <si>
    <t>200900040026</t>
  </si>
  <si>
    <t>LACHU ORAON</t>
  </si>
  <si>
    <t>0407201700009396</t>
  </si>
  <si>
    <t>7481902553</t>
  </si>
  <si>
    <t>200900040027</t>
  </si>
  <si>
    <t>JITWAHAN TANA BHAGAT</t>
  </si>
  <si>
    <t>ETWA BHAGAT</t>
  </si>
  <si>
    <t>0407201700009581</t>
  </si>
  <si>
    <t>8521263260</t>
  </si>
  <si>
    <t>200900040028</t>
  </si>
  <si>
    <t>JAYNATH PAHAN</t>
  </si>
  <si>
    <t>DASRATH PAHAN</t>
  </si>
  <si>
    <t>34398754859</t>
  </si>
  <si>
    <t>8084506798</t>
  </si>
  <si>
    <t>200900040029</t>
  </si>
  <si>
    <t>RAHENA KHATOON</t>
  </si>
  <si>
    <t>TOHID ANSARI</t>
  </si>
  <si>
    <t>590618210004572</t>
  </si>
  <si>
    <t>9031749145</t>
  </si>
  <si>
    <t>200900040030</t>
  </si>
  <si>
    <t>HAFIJUL ANSARI</t>
  </si>
  <si>
    <t>39885738633</t>
  </si>
  <si>
    <t>6203383676</t>
  </si>
  <si>
    <t>200900040031</t>
  </si>
  <si>
    <t>200900040032</t>
  </si>
  <si>
    <t>PANDE ORAON</t>
  </si>
  <si>
    <t>0407201700016679</t>
  </si>
  <si>
    <t>8969220759</t>
  </si>
  <si>
    <t>200900040033</t>
  </si>
  <si>
    <t>DURGA ORAON</t>
  </si>
  <si>
    <t>0407201700028674</t>
  </si>
  <si>
    <t>9693507198</t>
  </si>
  <si>
    <t>200900040034</t>
  </si>
  <si>
    <t>WAZIR ANSARI</t>
  </si>
  <si>
    <t>32602336893</t>
  </si>
  <si>
    <t>6203214516</t>
  </si>
  <si>
    <t>200900040035</t>
  </si>
  <si>
    <t>RUMANA PARWEEN</t>
  </si>
  <si>
    <t>IOBA0001508</t>
  </si>
  <si>
    <t>150801000020738</t>
  </si>
  <si>
    <t>9939907720</t>
  </si>
  <si>
    <t>200900040036</t>
  </si>
  <si>
    <t>638202010009271</t>
  </si>
  <si>
    <t>8434609090</t>
  </si>
  <si>
    <t>200900040037</t>
  </si>
  <si>
    <t>TARANA PARWEEN</t>
  </si>
  <si>
    <t>638202120010739</t>
  </si>
  <si>
    <t>8084809022</t>
  </si>
  <si>
    <t>200900040038</t>
  </si>
  <si>
    <t>AJEET ANSARI</t>
  </si>
  <si>
    <t>638202120018517</t>
  </si>
  <si>
    <t>9102049263</t>
  </si>
  <si>
    <t>200900040039</t>
  </si>
  <si>
    <t>SOGRA KHATOON</t>
  </si>
  <si>
    <t>GAUHAR ANSARI</t>
  </si>
  <si>
    <t>36523566011</t>
  </si>
  <si>
    <t>8084230714</t>
  </si>
  <si>
    <t>200900040040</t>
  </si>
  <si>
    <t>FREDRIK MINJ</t>
  </si>
  <si>
    <t>ALTOS MINJ</t>
  </si>
  <si>
    <t>20325050578</t>
  </si>
  <si>
    <t>9631546999</t>
  </si>
  <si>
    <t>200900040041</t>
  </si>
  <si>
    <t>SANJITA MINJ</t>
  </si>
  <si>
    <t>KISAN MINZ</t>
  </si>
  <si>
    <t>84036957452</t>
  </si>
  <si>
    <t>9973422978</t>
  </si>
  <si>
    <t>200900040042</t>
  </si>
  <si>
    <t>SHAHIDA KHATUN</t>
  </si>
  <si>
    <t>590510110004316</t>
  </si>
  <si>
    <t>7070709662</t>
  </si>
  <si>
    <t>200900040043</t>
  </si>
  <si>
    <t>MANSAB ANSARI</t>
  </si>
  <si>
    <t>638202120021804</t>
  </si>
  <si>
    <t>8541062215</t>
  </si>
  <si>
    <t>200900040044</t>
  </si>
  <si>
    <t>HALIMA KHATUN</t>
  </si>
  <si>
    <t>HUSAIN BAKASH</t>
  </si>
  <si>
    <t>33592912097</t>
  </si>
  <si>
    <t>6206925457</t>
  </si>
  <si>
    <t>200900040045</t>
  </si>
  <si>
    <t>HIRAMUNI BHAGTAIN</t>
  </si>
  <si>
    <t>ARZUN BHAGAT</t>
  </si>
  <si>
    <t>0407201700032987</t>
  </si>
  <si>
    <t>8825280344</t>
  </si>
  <si>
    <t>200900040046</t>
  </si>
  <si>
    <t>RAMCHANDRA KUJUR</t>
  </si>
  <si>
    <t>0407201700027860</t>
  </si>
  <si>
    <t>8235495842</t>
  </si>
  <si>
    <t>200900040047</t>
  </si>
  <si>
    <t>RADHA BHAGTAIN</t>
  </si>
  <si>
    <t>BHUNESHWAR BHAGAT</t>
  </si>
  <si>
    <t>0407201700016819</t>
  </si>
  <si>
    <t>9304804932</t>
  </si>
  <si>
    <t>200900040048</t>
  </si>
  <si>
    <t>LALIT BHAGAT</t>
  </si>
  <si>
    <t>RAMCHANDRA BHAGAT</t>
  </si>
  <si>
    <t>638202120023283</t>
  </si>
  <si>
    <t>6204643029</t>
  </si>
  <si>
    <t>200900040049</t>
  </si>
  <si>
    <t>MUNERA KHATUN</t>
  </si>
  <si>
    <t>NEJAMUL ANSARI</t>
  </si>
  <si>
    <t>638202120015031</t>
  </si>
  <si>
    <t>8210350636</t>
  </si>
  <si>
    <t>200900040050</t>
  </si>
  <si>
    <t>590518210001517</t>
  </si>
  <si>
    <t>7970454798</t>
  </si>
  <si>
    <t>200900040051</t>
  </si>
  <si>
    <t>NUR ANSARI</t>
  </si>
  <si>
    <t>0407201700005390</t>
  </si>
  <si>
    <t>7672859084</t>
  </si>
  <si>
    <t>200900040052</t>
  </si>
  <si>
    <t>JAMILA KHATOON</t>
  </si>
  <si>
    <t>ZAMIL AKHTAR</t>
  </si>
  <si>
    <t>37549656409</t>
  </si>
  <si>
    <t>8969264546</t>
  </si>
  <si>
    <t>20090005</t>
  </si>
  <si>
    <t>200900050002</t>
  </si>
  <si>
    <t>SAID ANSARI</t>
  </si>
  <si>
    <t>638201010050188</t>
  </si>
  <si>
    <t>7903007571</t>
  </si>
  <si>
    <t>200900050004</t>
  </si>
  <si>
    <t>ISARAIL ANARI</t>
  </si>
  <si>
    <t>8434561198</t>
  </si>
  <si>
    <t>20080029</t>
  </si>
  <si>
    <t>200800290002</t>
  </si>
  <si>
    <t>DURGA SAHU</t>
  </si>
  <si>
    <t>615910110003077</t>
  </si>
  <si>
    <t>9334891273</t>
  </si>
  <si>
    <t>20070018</t>
  </si>
  <si>
    <t>200700180002</t>
  </si>
  <si>
    <t>KANCHAN DEVI</t>
  </si>
  <si>
    <t>SUMAN YADAV</t>
  </si>
  <si>
    <t>494418210007724</t>
  </si>
  <si>
    <t>7858035075</t>
  </si>
  <si>
    <t>200700180004</t>
  </si>
  <si>
    <t>SUMAN KUMAR YADAV</t>
  </si>
  <si>
    <t>BIGAL YADAV</t>
  </si>
  <si>
    <t>5706108000417</t>
  </si>
  <si>
    <t>20080030</t>
  </si>
  <si>
    <t>200800300002</t>
  </si>
  <si>
    <t>42781247684</t>
  </si>
  <si>
    <t>7856895967</t>
  </si>
  <si>
    <t>200800300003</t>
  </si>
  <si>
    <t>RABIYA BIBI</t>
  </si>
  <si>
    <t>NIJAM ANSARI</t>
  </si>
  <si>
    <t>6207007964</t>
  </si>
  <si>
    <t>20060013</t>
  </si>
  <si>
    <t>200600130002</t>
  </si>
  <si>
    <t>HARI KUMAR SAW</t>
  </si>
  <si>
    <t>UBIN0574813</t>
  </si>
  <si>
    <t>748102010009894</t>
  </si>
  <si>
    <t>9939034333</t>
  </si>
  <si>
    <t>20090006</t>
  </si>
  <si>
    <t>200900060002</t>
  </si>
  <si>
    <t>ABDUL QUADIR</t>
  </si>
  <si>
    <t>MD AZIMUDDIN</t>
  </si>
  <si>
    <t>ICIC0001152</t>
  </si>
  <si>
    <t>115201504941</t>
  </si>
  <si>
    <t>7061727332</t>
  </si>
  <si>
    <t>20080031</t>
  </si>
  <si>
    <t>200800310002</t>
  </si>
  <si>
    <t>JAMALUDIN ANSARI</t>
  </si>
  <si>
    <t>615918210002925</t>
  </si>
  <si>
    <t>8002241909</t>
  </si>
  <si>
    <t>20080032</t>
  </si>
  <si>
    <t>200800320002</t>
  </si>
  <si>
    <t>AFROZ ANSARI</t>
  </si>
  <si>
    <t>KAMRUL ANSARI</t>
  </si>
  <si>
    <t>84031662689</t>
  </si>
  <si>
    <t>8877370918</t>
  </si>
  <si>
    <t>200800320003</t>
  </si>
  <si>
    <t>SABINA KHATOON</t>
  </si>
  <si>
    <t>43921491458</t>
  </si>
  <si>
    <t>7992342844</t>
  </si>
  <si>
    <t>200800320004</t>
  </si>
  <si>
    <t>TAMANNA KHATUN</t>
  </si>
  <si>
    <t>84031956849</t>
  </si>
  <si>
    <t>9142804248</t>
  </si>
  <si>
    <t>200800320005</t>
  </si>
  <si>
    <t>84032234696</t>
  </si>
  <si>
    <t>8051614370</t>
  </si>
  <si>
    <t>200800320006</t>
  </si>
  <si>
    <t>RAISHA KHATOON</t>
  </si>
  <si>
    <t>AINUL ANSARI</t>
  </si>
  <si>
    <t>589910510006115</t>
  </si>
  <si>
    <t>200800320007</t>
  </si>
  <si>
    <t>AMRUDIN ANSARI</t>
  </si>
  <si>
    <t>84057807592</t>
  </si>
  <si>
    <t>8757600025</t>
  </si>
  <si>
    <t>200800320008</t>
  </si>
  <si>
    <t>IMATIYAJ ANSARI</t>
  </si>
  <si>
    <t>589910510007416</t>
  </si>
  <si>
    <t>7739646450</t>
  </si>
  <si>
    <t>200800320009</t>
  </si>
  <si>
    <t>589918210002362</t>
  </si>
  <si>
    <t>9241080843</t>
  </si>
  <si>
    <t>200800320010</t>
  </si>
  <si>
    <t>ALI ANSARI</t>
  </si>
  <si>
    <t>589918210001612</t>
  </si>
  <si>
    <t>6202629163</t>
  </si>
  <si>
    <t>200800320011</t>
  </si>
  <si>
    <t>589918210002401</t>
  </si>
  <si>
    <t>7762007524</t>
  </si>
  <si>
    <t>200800320012</t>
  </si>
  <si>
    <t>MUMTAJ KHATOON</t>
  </si>
  <si>
    <t>589910110005855</t>
  </si>
  <si>
    <t>8271491653</t>
  </si>
  <si>
    <t>200800320013</t>
  </si>
  <si>
    <t>ANJUM KHATUN</t>
  </si>
  <si>
    <t>84031957322</t>
  </si>
  <si>
    <t>7858851437</t>
  </si>
  <si>
    <t>200800320014</t>
  </si>
  <si>
    <t>589918210003809</t>
  </si>
  <si>
    <t>9608318221</t>
  </si>
  <si>
    <t>200800320015</t>
  </si>
  <si>
    <t>PARVEJ ANSARI</t>
  </si>
  <si>
    <t>589918210000029</t>
  </si>
  <si>
    <t>7739008181</t>
  </si>
  <si>
    <t>20080033</t>
  </si>
  <si>
    <t>200800330002</t>
  </si>
  <si>
    <t>KISHORE KUMAR</t>
  </si>
  <si>
    <t>669502010011378</t>
  </si>
  <si>
    <t>8084290304</t>
  </si>
  <si>
    <t>20060015</t>
  </si>
  <si>
    <t>200600150002</t>
  </si>
  <si>
    <t>BABAR MOJIBI</t>
  </si>
  <si>
    <t>SIDDIQUE MOJIBI</t>
  </si>
  <si>
    <t>590320110000404</t>
  </si>
  <si>
    <t>9263880462</t>
  </si>
  <si>
    <t>20080034</t>
  </si>
  <si>
    <t>200800340002</t>
  </si>
  <si>
    <t>CHANDRU SAHU</t>
  </si>
  <si>
    <t>255302000000482</t>
  </si>
  <si>
    <t>200800340003</t>
  </si>
  <si>
    <t>RAJKUMARI SAHU</t>
  </si>
  <si>
    <t>615910110001071</t>
  </si>
  <si>
    <t>7633964496</t>
  </si>
  <si>
    <t>200800340004</t>
  </si>
  <si>
    <t>615920110000006</t>
  </si>
  <si>
    <t>8252007857</t>
  </si>
  <si>
    <t>20080035</t>
  </si>
  <si>
    <t>200800350002</t>
  </si>
  <si>
    <t>AKASH DEEP</t>
  </si>
  <si>
    <t>BALESHWAR PRASAD</t>
  </si>
  <si>
    <t>22013008457</t>
  </si>
  <si>
    <t>8434472787</t>
  </si>
  <si>
    <t>20090007</t>
  </si>
  <si>
    <t>200900070002</t>
  </si>
  <si>
    <t>NUMAN ANSARI</t>
  </si>
  <si>
    <t>PUNB0040020</t>
  </si>
  <si>
    <t>0400010264725</t>
  </si>
  <si>
    <t>7903100250</t>
  </si>
  <si>
    <t>200900070010</t>
  </si>
  <si>
    <t>ROOKSANA KHATUN</t>
  </si>
  <si>
    <t>SAMAD ANSARI</t>
  </si>
  <si>
    <t>0400010309226</t>
  </si>
  <si>
    <t>9241108188</t>
  </si>
  <si>
    <t>20020020</t>
  </si>
  <si>
    <t>200200200002</t>
  </si>
  <si>
    <t>NARESH GOPE</t>
  </si>
  <si>
    <t>BALCHAN GOPE</t>
  </si>
  <si>
    <t>4904101006190</t>
  </si>
  <si>
    <t>6205325963</t>
  </si>
  <si>
    <t>200200200003</t>
  </si>
  <si>
    <t>494518210003418</t>
  </si>
  <si>
    <t>9693084439</t>
  </si>
  <si>
    <t>200200200004</t>
  </si>
  <si>
    <t>MANOJ SAW</t>
  </si>
  <si>
    <t>22009565719</t>
  </si>
  <si>
    <t>9508216383</t>
  </si>
  <si>
    <t>200200200005</t>
  </si>
  <si>
    <t>50143686800</t>
  </si>
  <si>
    <t>200200200006</t>
  </si>
  <si>
    <t>PADMINI DEVI TIRKEY</t>
  </si>
  <si>
    <t>INDRA LOHRA</t>
  </si>
  <si>
    <t>6205123025</t>
  </si>
  <si>
    <t>200200200007</t>
  </si>
  <si>
    <t>84032141359</t>
  </si>
  <si>
    <t>7903643316</t>
  </si>
  <si>
    <t>200200200008</t>
  </si>
  <si>
    <t>MAHENDRA MUNDA</t>
  </si>
  <si>
    <t>7910998457</t>
  </si>
  <si>
    <t>7633827493</t>
  </si>
  <si>
    <t>200200200009</t>
  </si>
  <si>
    <t>GOKUL SAHU</t>
  </si>
  <si>
    <t>4904108001305</t>
  </si>
  <si>
    <t>8709651600</t>
  </si>
  <si>
    <t>200200200010</t>
  </si>
  <si>
    <t>22009567320</t>
  </si>
  <si>
    <t>9262227012</t>
  </si>
  <si>
    <t>200200200011</t>
  </si>
  <si>
    <t>URMEELA DEVI</t>
  </si>
  <si>
    <t>84064010929</t>
  </si>
  <si>
    <t>9931617765</t>
  </si>
  <si>
    <t>200200200012</t>
  </si>
  <si>
    <t>KARMI ORAON</t>
  </si>
  <si>
    <t>MOSNA ORAON</t>
  </si>
  <si>
    <t>84064992096</t>
  </si>
  <si>
    <t>9608394820</t>
  </si>
  <si>
    <t>200200200013</t>
  </si>
  <si>
    <t>ROHITA DEVI</t>
  </si>
  <si>
    <t>0407010839341</t>
  </si>
  <si>
    <t>8434629135</t>
  </si>
  <si>
    <t>200200200015</t>
  </si>
  <si>
    <t>SUSHIL TANA BGAHAT</t>
  </si>
  <si>
    <t>84028836175</t>
  </si>
  <si>
    <t>8521901821</t>
  </si>
  <si>
    <t>200200200016</t>
  </si>
  <si>
    <t>ANIL PRASAD SAHU</t>
  </si>
  <si>
    <t>22009562399</t>
  </si>
  <si>
    <t>8252283116</t>
  </si>
  <si>
    <t>200200200017</t>
  </si>
  <si>
    <t>RAMU ORAON</t>
  </si>
  <si>
    <t>4904101002758</t>
  </si>
  <si>
    <t>8521635803</t>
  </si>
  <si>
    <t>200200200018</t>
  </si>
  <si>
    <t>84049807092</t>
  </si>
  <si>
    <t>9608882054</t>
  </si>
  <si>
    <t>200200200019</t>
  </si>
  <si>
    <t>CHANCHALA DEVI</t>
  </si>
  <si>
    <t>LAXMI PRASAD SAHU</t>
  </si>
  <si>
    <t>22009526951</t>
  </si>
  <si>
    <t>9102271174</t>
  </si>
  <si>
    <t>200200200020</t>
  </si>
  <si>
    <t>DEVAKI DEVI</t>
  </si>
  <si>
    <t>84030543242</t>
  </si>
  <si>
    <t>6299011052</t>
  </si>
  <si>
    <t>200200200021</t>
  </si>
  <si>
    <t>PARMUKH MUNDA</t>
  </si>
  <si>
    <t>APIL MUNDA</t>
  </si>
  <si>
    <t>84050444667</t>
  </si>
  <si>
    <t>8969406593</t>
  </si>
  <si>
    <t>200200200022</t>
  </si>
  <si>
    <t>84032067688</t>
  </si>
  <si>
    <t>6200803533</t>
  </si>
  <si>
    <t>200200200023</t>
  </si>
  <si>
    <t>22009545272</t>
  </si>
  <si>
    <t>7488456794</t>
  </si>
  <si>
    <t>200200200024</t>
  </si>
  <si>
    <t>BHANU ORAON</t>
  </si>
  <si>
    <t>33477686241</t>
  </si>
  <si>
    <t>9234704225</t>
  </si>
  <si>
    <t>200200200025</t>
  </si>
  <si>
    <t>22009558893</t>
  </si>
  <si>
    <t>6205265995</t>
  </si>
  <si>
    <t>200200200026</t>
  </si>
  <si>
    <t>20357210533</t>
  </si>
  <si>
    <t>7992332749</t>
  </si>
  <si>
    <t>200200200027</t>
  </si>
  <si>
    <t>PARWATI BHAGAT</t>
  </si>
  <si>
    <t>CHARO BHAGAT</t>
  </si>
  <si>
    <t>84029321450</t>
  </si>
  <si>
    <t>8969258159</t>
  </si>
  <si>
    <t>200200200028</t>
  </si>
  <si>
    <t>AARTI KUMARI</t>
  </si>
  <si>
    <t>7729536986</t>
  </si>
  <si>
    <t>200200200029</t>
  </si>
  <si>
    <t>SEVAKHI DEVI</t>
  </si>
  <si>
    <t>4904101006508</t>
  </si>
  <si>
    <t>8210118989</t>
  </si>
  <si>
    <t>200200200030</t>
  </si>
  <si>
    <t>SATISH MUNDA</t>
  </si>
  <si>
    <t>22009531100</t>
  </si>
  <si>
    <t>8252240566</t>
  </si>
  <si>
    <t>200200200031</t>
  </si>
  <si>
    <t>84030019169</t>
  </si>
  <si>
    <t>7544975378</t>
  </si>
  <si>
    <t>200200200032</t>
  </si>
  <si>
    <t>22009590199</t>
  </si>
  <si>
    <t>8863901370</t>
  </si>
  <si>
    <t>200200200033</t>
  </si>
  <si>
    <t>LAKSHMI GOPE</t>
  </si>
  <si>
    <t>JAGDISH GOPE</t>
  </si>
  <si>
    <t>21525032305</t>
  </si>
  <si>
    <t>9006948747</t>
  </si>
  <si>
    <t>200200200034</t>
  </si>
  <si>
    <t>84066590429</t>
  </si>
  <si>
    <t>7091529740</t>
  </si>
  <si>
    <t>200200200035</t>
  </si>
  <si>
    <t>MOHAN PRASAD</t>
  </si>
  <si>
    <t>22009561850</t>
  </si>
  <si>
    <t>9942550335</t>
  </si>
  <si>
    <t>200200200036</t>
  </si>
  <si>
    <t>DAMYANTI DEVI</t>
  </si>
  <si>
    <t>84031111030</t>
  </si>
  <si>
    <t>9262227205</t>
  </si>
  <si>
    <t>200200200037</t>
  </si>
  <si>
    <t>MANTU ORAON</t>
  </si>
  <si>
    <t>50192282742</t>
  </si>
  <si>
    <t>6206602591</t>
  </si>
  <si>
    <t>200200200038</t>
  </si>
  <si>
    <t>UMESH GOP</t>
  </si>
  <si>
    <t>4904101003760</t>
  </si>
  <si>
    <t>8757286740</t>
  </si>
  <si>
    <t>200200200039</t>
  </si>
  <si>
    <t>GUNJARIYA DEVI</t>
  </si>
  <si>
    <t>ARJUN GOPE</t>
  </si>
  <si>
    <t>84049993632</t>
  </si>
  <si>
    <t>9546586567</t>
  </si>
  <si>
    <t>200200200040</t>
  </si>
  <si>
    <t>PINTU GOPE</t>
  </si>
  <si>
    <t>7763304535</t>
  </si>
  <si>
    <t>6204118071</t>
  </si>
  <si>
    <t>200200200041</t>
  </si>
  <si>
    <t>VILAYAYI DEVI</t>
  </si>
  <si>
    <t>BODHAN PAHAN</t>
  </si>
  <si>
    <t>22009565458</t>
  </si>
  <si>
    <t>9341953739</t>
  </si>
  <si>
    <t>200200200042</t>
  </si>
  <si>
    <t>NANDAN AHIR</t>
  </si>
  <si>
    <t>KANDU AHIR</t>
  </si>
  <si>
    <t>22009514221</t>
  </si>
  <si>
    <t>8294119014</t>
  </si>
  <si>
    <t>200200200043</t>
  </si>
  <si>
    <t>NIRASHO DEVI</t>
  </si>
  <si>
    <t>SAHDEV PAHAN</t>
  </si>
  <si>
    <t>35760711612</t>
  </si>
  <si>
    <t>8292165741</t>
  </si>
  <si>
    <t>200200200044</t>
  </si>
  <si>
    <t>PRAKASH MUNDA</t>
  </si>
  <si>
    <t>8278354397</t>
  </si>
  <si>
    <t>6200750290</t>
  </si>
  <si>
    <t>200200200045</t>
  </si>
  <si>
    <t>DHNAO ORAON</t>
  </si>
  <si>
    <t>110307273183</t>
  </si>
  <si>
    <t>6203483418</t>
  </si>
  <si>
    <t>200200200046</t>
  </si>
  <si>
    <t>FULMANI BHAGAT</t>
  </si>
  <si>
    <t>ETWA RAM BHAGAT</t>
  </si>
  <si>
    <t>000110125526</t>
  </si>
  <si>
    <t>8298030134</t>
  </si>
  <si>
    <t>200200200047</t>
  </si>
  <si>
    <t>KAJAL KUMARI</t>
  </si>
  <si>
    <t>ROBIN MUNDA</t>
  </si>
  <si>
    <t>22008764352</t>
  </si>
  <si>
    <t>9153260236</t>
  </si>
  <si>
    <t>200200200048</t>
  </si>
  <si>
    <t>BINDESHWAR GOPE</t>
  </si>
  <si>
    <t>50442863315</t>
  </si>
  <si>
    <t>200200200049</t>
  </si>
  <si>
    <t>DEONARAYAN SINGH</t>
  </si>
  <si>
    <t>LAKHINDRA SINGH</t>
  </si>
  <si>
    <t>50131129321</t>
  </si>
  <si>
    <t>8521289950</t>
  </si>
  <si>
    <t>200200200050</t>
  </si>
  <si>
    <t>BAHADUR GOPE</t>
  </si>
  <si>
    <t>SADHWA MAHTO</t>
  </si>
  <si>
    <t>000110111354</t>
  </si>
  <si>
    <t>8757518028</t>
  </si>
  <si>
    <t>200200200051</t>
  </si>
  <si>
    <t>KALO DEVI</t>
  </si>
  <si>
    <t>HIRA GOPE</t>
  </si>
  <si>
    <t>4904108002428</t>
  </si>
  <si>
    <t>9279232236</t>
  </si>
  <si>
    <t>20090008</t>
  </si>
  <si>
    <t>200900080002</t>
  </si>
  <si>
    <t>490318210008904</t>
  </si>
  <si>
    <t>9693159859</t>
  </si>
  <si>
    <t>200900080003</t>
  </si>
  <si>
    <t>LILIMA DEVI</t>
  </si>
  <si>
    <t>0746010208124</t>
  </si>
  <si>
    <t>8757771202</t>
  </si>
  <si>
    <t>200900080004</t>
  </si>
  <si>
    <t>BHAGWATI ORAON</t>
  </si>
  <si>
    <t>0746010460569</t>
  </si>
  <si>
    <t>200900080005</t>
  </si>
  <si>
    <t>44579056106</t>
  </si>
  <si>
    <t>7667075724</t>
  </si>
  <si>
    <t>200900080006</t>
  </si>
  <si>
    <t>PRITY KUMARI</t>
  </si>
  <si>
    <t>BHANU PRAJAPATI</t>
  </si>
  <si>
    <t>0746201700002931</t>
  </si>
  <si>
    <t>7070687506</t>
  </si>
  <si>
    <t>200900080007</t>
  </si>
  <si>
    <t>590610510003021</t>
  </si>
  <si>
    <t>7091204863</t>
  </si>
  <si>
    <t>200900080008</t>
  </si>
  <si>
    <t>PYARI ORAON</t>
  </si>
  <si>
    <t>0746010770927</t>
  </si>
  <si>
    <t>8877047745</t>
  </si>
  <si>
    <t>200900080009</t>
  </si>
  <si>
    <t>LALJIT MAHTO</t>
  </si>
  <si>
    <t>0746010738781</t>
  </si>
  <si>
    <t>9153038289</t>
  </si>
  <si>
    <t>200900080010</t>
  </si>
  <si>
    <t>0746010458870</t>
  </si>
  <si>
    <t>9955767508</t>
  </si>
  <si>
    <t>200900080011</t>
  </si>
  <si>
    <t>SAROJ DEVI</t>
  </si>
  <si>
    <t>KAPILDEV THAKUR</t>
  </si>
  <si>
    <t>0746010222097</t>
  </si>
  <si>
    <t>8521037212</t>
  </si>
  <si>
    <t>200900080012</t>
  </si>
  <si>
    <t>CHANDRAMUNI KUMARI</t>
  </si>
  <si>
    <t>0746010747455</t>
  </si>
  <si>
    <t>6203076188</t>
  </si>
  <si>
    <t>200900080014</t>
  </si>
  <si>
    <t>0746010814614</t>
  </si>
  <si>
    <t>6202578206</t>
  </si>
  <si>
    <t>200900080015</t>
  </si>
  <si>
    <t>BHISM MAHTO</t>
  </si>
  <si>
    <t>0746010596374</t>
  </si>
  <si>
    <t>7488401283</t>
  </si>
  <si>
    <t>200900080016</t>
  </si>
  <si>
    <t>SHUBHASHI DEVI</t>
  </si>
  <si>
    <t>BANALI MAHTO</t>
  </si>
  <si>
    <t>0746010465564</t>
  </si>
  <si>
    <t>7462904501</t>
  </si>
  <si>
    <t>200900080017</t>
  </si>
  <si>
    <t>GANDI ORAON</t>
  </si>
  <si>
    <t>JALESHWAR ORAON</t>
  </si>
  <si>
    <t>0746010459860</t>
  </si>
  <si>
    <t>9934917239</t>
  </si>
  <si>
    <t>200900080018</t>
  </si>
  <si>
    <t>RUPNI ORAON</t>
  </si>
  <si>
    <t>490310110009625</t>
  </si>
  <si>
    <t>9006774088</t>
  </si>
  <si>
    <t>200900080019</t>
  </si>
  <si>
    <t>JITENDAR ORAON</t>
  </si>
  <si>
    <t>GONDRO ORAON</t>
  </si>
  <si>
    <t>0746010232017</t>
  </si>
  <si>
    <t>7677284930</t>
  </si>
  <si>
    <t>200900080020</t>
  </si>
  <si>
    <t>NIKKI DEVI</t>
  </si>
  <si>
    <t>0746010231983</t>
  </si>
  <si>
    <t>7644866488</t>
  </si>
  <si>
    <t>200900080021</t>
  </si>
  <si>
    <t>CHANDU ORAON</t>
  </si>
  <si>
    <t>0746010209350</t>
  </si>
  <si>
    <t>9835064046</t>
  </si>
  <si>
    <t>200900080022</t>
  </si>
  <si>
    <t>PRITAM ORAON</t>
  </si>
  <si>
    <t>NANKU ORAON</t>
  </si>
  <si>
    <t>43085631325</t>
  </si>
  <si>
    <t>6306897246</t>
  </si>
  <si>
    <t>200900080023</t>
  </si>
  <si>
    <t>ALPANA TOPPO</t>
  </si>
  <si>
    <t>0746010747202</t>
  </si>
  <si>
    <t>7295865340</t>
  </si>
  <si>
    <t>200900080024</t>
  </si>
  <si>
    <t>DEVDAT MAHTO</t>
  </si>
  <si>
    <t>0746010771665</t>
  </si>
  <si>
    <t>6202485195</t>
  </si>
  <si>
    <t>200900080025</t>
  </si>
  <si>
    <t>Sarashwati Devi</t>
  </si>
  <si>
    <t>bahuran lohra</t>
  </si>
  <si>
    <t>0746010705738</t>
  </si>
  <si>
    <t>sarashwati devi</t>
  </si>
  <si>
    <t>7261009743</t>
  </si>
  <si>
    <t>200900080026</t>
  </si>
  <si>
    <t>RESHAMI KUMARI</t>
  </si>
  <si>
    <t>BIGAL BHAGAT</t>
  </si>
  <si>
    <t>493518210017587</t>
  </si>
  <si>
    <t>200900080027</t>
  </si>
  <si>
    <t>JAIMANI ORAON</t>
  </si>
  <si>
    <t>0746010458023</t>
  </si>
  <si>
    <t>9572650565</t>
  </si>
  <si>
    <t>200900080028</t>
  </si>
  <si>
    <t>ASHANUNI ORAON</t>
  </si>
  <si>
    <t>0746010240702</t>
  </si>
  <si>
    <t>9572044571</t>
  </si>
  <si>
    <t>200900080030</t>
  </si>
  <si>
    <t>9162084719</t>
  </si>
  <si>
    <t>200900080031</t>
  </si>
  <si>
    <t>SUNDARI ORAON</t>
  </si>
  <si>
    <t>0746010810173</t>
  </si>
  <si>
    <t>6287929662</t>
  </si>
  <si>
    <t>20090009</t>
  </si>
  <si>
    <t>200900090002</t>
  </si>
  <si>
    <t>490318210011855</t>
  </si>
  <si>
    <t>9113185804</t>
  </si>
  <si>
    <t>200900090004</t>
  </si>
  <si>
    <t>RUKSAR PARWEEN</t>
  </si>
  <si>
    <t>HANIP ANSARI</t>
  </si>
  <si>
    <t>20363016903</t>
  </si>
  <si>
    <t>6201032236</t>
  </si>
  <si>
    <t>200900090005</t>
  </si>
  <si>
    <t>NAJMUN KHATOON</t>
  </si>
  <si>
    <t>0746010823425</t>
  </si>
  <si>
    <t>9798879551</t>
  </si>
  <si>
    <t>200900090006</t>
  </si>
  <si>
    <t>MURSIDA BEGAM</t>
  </si>
  <si>
    <t>0746201700012864</t>
  </si>
  <si>
    <t>8809365052</t>
  </si>
  <si>
    <t>200900090007</t>
  </si>
  <si>
    <t>490310110004458</t>
  </si>
  <si>
    <t>9523166039</t>
  </si>
  <si>
    <t>200900090009</t>
  </si>
  <si>
    <t>MAJIDA KHATUN</t>
  </si>
  <si>
    <t>SHEKH ISMAIL</t>
  </si>
  <si>
    <t>20305387197</t>
  </si>
  <si>
    <t>6206841226</t>
  </si>
  <si>
    <t>200900090010</t>
  </si>
  <si>
    <t>HADISAN KHATOON</t>
  </si>
  <si>
    <t>0746201700007361</t>
  </si>
  <si>
    <t>7294963628</t>
  </si>
  <si>
    <t>200900090012</t>
  </si>
  <si>
    <t>BHAWRA ORAON</t>
  </si>
  <si>
    <t>0746010309720</t>
  </si>
  <si>
    <t>7485048618</t>
  </si>
  <si>
    <t>200900090016</t>
  </si>
  <si>
    <t>0746010570435</t>
  </si>
  <si>
    <t>9102721426</t>
  </si>
  <si>
    <t>200900090017</t>
  </si>
  <si>
    <t>0746201700005053</t>
  </si>
  <si>
    <t>9693859594</t>
  </si>
  <si>
    <t>200900090018</t>
  </si>
  <si>
    <t>PUSI ORAON</t>
  </si>
  <si>
    <t>JITU ORAON</t>
  </si>
  <si>
    <t>0746010740814</t>
  </si>
  <si>
    <t>9572166881</t>
  </si>
  <si>
    <t>200900090019</t>
  </si>
  <si>
    <t>BANESHWAR ORAON</t>
  </si>
  <si>
    <t>0746201700038701</t>
  </si>
  <si>
    <t>8292834843</t>
  </si>
  <si>
    <t>200900090020</t>
  </si>
  <si>
    <t>SAJIYA PARWEEN</t>
  </si>
  <si>
    <t>0746201700002171</t>
  </si>
  <si>
    <t>200900090021</t>
  </si>
  <si>
    <t>BEBY KHATUN</t>
  </si>
  <si>
    <t>SHEKH FUDDIN</t>
  </si>
  <si>
    <t>0746010789158</t>
  </si>
  <si>
    <t>9006265139</t>
  </si>
  <si>
    <t>20070019</t>
  </si>
  <si>
    <t>200700190002</t>
  </si>
  <si>
    <t>BHADUBA ANSARI</t>
  </si>
  <si>
    <t>490310110002820</t>
  </si>
  <si>
    <t>9693157986</t>
  </si>
  <si>
    <t>200700190003</t>
  </si>
  <si>
    <t>MALIKA KHATOON</t>
  </si>
  <si>
    <t>490310110014640</t>
  </si>
  <si>
    <t>8292305230</t>
  </si>
  <si>
    <t>200700190004</t>
  </si>
  <si>
    <t>SHIV BHAGAT</t>
  </si>
  <si>
    <t>490310110003365</t>
  </si>
  <si>
    <t>7870220171</t>
  </si>
  <si>
    <t>200700190005</t>
  </si>
  <si>
    <t>490318210003131</t>
  </si>
  <si>
    <t>7294989396</t>
  </si>
  <si>
    <t>200700190006</t>
  </si>
  <si>
    <t>ISRAT KHATUN</t>
  </si>
  <si>
    <t>590618210007121</t>
  </si>
  <si>
    <t>9973104514</t>
  </si>
  <si>
    <t>200700190007</t>
  </si>
  <si>
    <t>SAJIDA KHATOON</t>
  </si>
  <si>
    <t>638202120016193</t>
  </si>
  <si>
    <t>7258997785</t>
  </si>
  <si>
    <t>200700190008</t>
  </si>
  <si>
    <t>SHANKAR TANA BHAGAT</t>
  </si>
  <si>
    <t>MANGRA TANA BHAGAT</t>
  </si>
  <si>
    <t>490318210001387</t>
  </si>
  <si>
    <t>9661222052</t>
  </si>
  <si>
    <t>200700190009</t>
  </si>
  <si>
    <t>MUMTAJ ANSARI</t>
  </si>
  <si>
    <t>499618210002988</t>
  </si>
  <si>
    <t>9386601077</t>
  </si>
  <si>
    <t>200700190010</t>
  </si>
  <si>
    <t>SUNJEET ORAON</t>
  </si>
  <si>
    <t>GOPI ORAON</t>
  </si>
  <si>
    <t>37913584156</t>
  </si>
  <si>
    <t>7677589872</t>
  </si>
  <si>
    <t>200700190011</t>
  </si>
  <si>
    <t>490310110014560</t>
  </si>
  <si>
    <t>7321066481</t>
  </si>
  <si>
    <t>200700190012</t>
  </si>
  <si>
    <t>ROSHAN BHAGAT</t>
  </si>
  <si>
    <t>CHAMU BHAGAT</t>
  </si>
  <si>
    <t>490310510009445</t>
  </si>
  <si>
    <t>7970490980</t>
  </si>
  <si>
    <t>200700190013</t>
  </si>
  <si>
    <t>RABBUL ANSARI</t>
  </si>
  <si>
    <t>490310110017465</t>
  </si>
  <si>
    <t>7033635479</t>
  </si>
  <si>
    <t>200700190014</t>
  </si>
  <si>
    <t>RAJIYA KHATOON</t>
  </si>
  <si>
    <t>MOHD SHAFIQ</t>
  </si>
  <si>
    <t>490318210013326</t>
  </si>
  <si>
    <t>8423522466</t>
  </si>
  <si>
    <t>200700190015</t>
  </si>
  <si>
    <t>TOUSIF ANSARI</t>
  </si>
  <si>
    <t>492418210010646</t>
  </si>
  <si>
    <t>9905411509</t>
  </si>
  <si>
    <t>200700190016</t>
  </si>
  <si>
    <t>RAMESHWAR SAHI</t>
  </si>
  <si>
    <t>RIPUSUDAN SAHI</t>
  </si>
  <si>
    <t>495910110002822</t>
  </si>
  <si>
    <t>9431769616</t>
  </si>
  <si>
    <t>200700190017</t>
  </si>
  <si>
    <t>000110078973</t>
  </si>
  <si>
    <t>7250558697</t>
  </si>
  <si>
    <t>200700190018</t>
  </si>
  <si>
    <t>SAROJNI BHAGAT</t>
  </si>
  <si>
    <t>SUKUL BHAGAT</t>
  </si>
  <si>
    <t>490318210005337</t>
  </si>
  <si>
    <t>7970848401</t>
  </si>
  <si>
    <t>200700190019</t>
  </si>
  <si>
    <t>490318210013744</t>
  </si>
  <si>
    <t>7294962671</t>
  </si>
  <si>
    <t>200700190020</t>
  </si>
  <si>
    <t>PRADHAN ORAON</t>
  </si>
  <si>
    <t>490318210013894</t>
  </si>
  <si>
    <t>9031469292</t>
  </si>
  <si>
    <t>200700190021</t>
  </si>
  <si>
    <t>0407201700014042</t>
  </si>
  <si>
    <t>200700190052</t>
  </si>
  <si>
    <t>20040007</t>
  </si>
  <si>
    <t>200400070002</t>
  </si>
  <si>
    <t>SURAJ KUMAR GOPE</t>
  </si>
  <si>
    <t>34351348604</t>
  </si>
  <si>
    <t>6203480376</t>
  </si>
  <si>
    <t>200400070003</t>
  </si>
  <si>
    <t>SURAJKUMAR GOPE</t>
  </si>
  <si>
    <t>84054734692</t>
  </si>
  <si>
    <t>200400070004</t>
  </si>
  <si>
    <t>DAMIYA DEVI ORAON</t>
  </si>
  <si>
    <t>22011165627</t>
  </si>
  <si>
    <t>8969126407</t>
  </si>
  <si>
    <t>200400070005</t>
  </si>
  <si>
    <t>LOHRA ORAON</t>
  </si>
  <si>
    <t>490318210007160</t>
  </si>
  <si>
    <t>6207044533</t>
  </si>
  <si>
    <t>200400070006</t>
  </si>
  <si>
    <t>JHARI ORAON</t>
  </si>
  <si>
    <t>33685598175</t>
  </si>
  <si>
    <t>200400070007</t>
  </si>
  <si>
    <t>DAHRRU MAHTO</t>
  </si>
  <si>
    <t>20386730573</t>
  </si>
  <si>
    <t>8809503566</t>
  </si>
  <si>
    <t>200400070008</t>
  </si>
  <si>
    <t>BASUDEV MUNDA</t>
  </si>
  <si>
    <t>22011106897</t>
  </si>
  <si>
    <t>7858055977</t>
  </si>
  <si>
    <t>200400070009</t>
  </si>
  <si>
    <t>PRASAD MAHLI</t>
  </si>
  <si>
    <t>22011105362</t>
  </si>
  <si>
    <t>9162747278</t>
  </si>
  <si>
    <t>200400070010</t>
  </si>
  <si>
    <t>ARCHANA DEVI</t>
  </si>
  <si>
    <t>RAMU MUNDA</t>
  </si>
  <si>
    <t>22011164634</t>
  </si>
  <si>
    <t>8521894387</t>
  </si>
  <si>
    <t>200400070011</t>
  </si>
  <si>
    <t>DEEPU ORAON</t>
  </si>
  <si>
    <t>LAKHAN ORAON</t>
  </si>
  <si>
    <t>32967883320</t>
  </si>
  <si>
    <t>7070205274</t>
  </si>
  <si>
    <t>200400070012</t>
  </si>
  <si>
    <t>22011111218</t>
  </si>
  <si>
    <t>7765060579</t>
  </si>
  <si>
    <t>200400070013</t>
  </si>
  <si>
    <t>MUNKA DEVI</t>
  </si>
  <si>
    <t>22011164645</t>
  </si>
  <si>
    <t>200400070014</t>
  </si>
  <si>
    <t>BODHO MUNDA</t>
  </si>
  <si>
    <t>37805134379</t>
  </si>
  <si>
    <t>8848704832</t>
  </si>
  <si>
    <t>200400070015</t>
  </si>
  <si>
    <t>Purni Devi</t>
  </si>
  <si>
    <t>590510510002167</t>
  </si>
  <si>
    <t>9241758489</t>
  </si>
  <si>
    <t>200400070016</t>
  </si>
  <si>
    <t>JOGANATH MAHTO</t>
  </si>
  <si>
    <t>KISUN MAHTO</t>
  </si>
  <si>
    <t>22011079055</t>
  </si>
  <si>
    <t>9835176438</t>
  </si>
  <si>
    <t>200400070017</t>
  </si>
  <si>
    <t>MUNNA LOHRA</t>
  </si>
  <si>
    <t>22011164599</t>
  </si>
  <si>
    <t>9153792844</t>
  </si>
  <si>
    <t>200400070018</t>
  </si>
  <si>
    <t>SUPRIYA DEVI</t>
  </si>
  <si>
    <t>84073443873</t>
  </si>
  <si>
    <t>9905009246</t>
  </si>
  <si>
    <t>200400070019</t>
  </si>
  <si>
    <t>PUJAN ORAIN</t>
  </si>
  <si>
    <t>22011163233</t>
  </si>
  <si>
    <t>9546937081</t>
  </si>
  <si>
    <t>200400070020</t>
  </si>
  <si>
    <t>MANI MAHTO</t>
  </si>
  <si>
    <t>KAMLA MAHTO</t>
  </si>
  <si>
    <t>490318210013602</t>
  </si>
  <si>
    <t>7294966492</t>
  </si>
  <si>
    <t>200400070021</t>
  </si>
  <si>
    <t>GOVIND MAHLI</t>
  </si>
  <si>
    <t>84057629710</t>
  </si>
  <si>
    <t>9263895638</t>
  </si>
  <si>
    <t>200400070022</t>
  </si>
  <si>
    <t>22011127206</t>
  </si>
  <si>
    <t>8521454022</t>
  </si>
  <si>
    <t>200400070023</t>
  </si>
  <si>
    <t>SHIVDEV MUNDA</t>
  </si>
  <si>
    <t>20291453249</t>
  </si>
  <si>
    <t>7294131739</t>
  </si>
  <si>
    <t>200400070024</t>
  </si>
  <si>
    <t>SUMITRA KERKETTA</t>
  </si>
  <si>
    <t>VISHNU ORAON</t>
  </si>
  <si>
    <t>590518210008608</t>
  </si>
  <si>
    <t>200400070025</t>
  </si>
  <si>
    <t>590518210007928</t>
  </si>
  <si>
    <t>200400070026</t>
  </si>
  <si>
    <t>SAHODARA DEVI</t>
  </si>
  <si>
    <t>590518210009196</t>
  </si>
  <si>
    <t>9572184036</t>
  </si>
  <si>
    <t>200400070027</t>
  </si>
  <si>
    <t>38430285825</t>
  </si>
  <si>
    <t>7759828345</t>
  </si>
  <si>
    <t>20080036</t>
  </si>
  <si>
    <t>200800360002</t>
  </si>
  <si>
    <t>SUNIL KUMAR SAHU</t>
  </si>
  <si>
    <t>SRAWAN SAHU</t>
  </si>
  <si>
    <t>5722113281</t>
  </si>
  <si>
    <t>9334344091</t>
  </si>
  <si>
    <t>20080037</t>
  </si>
  <si>
    <t>200800370002</t>
  </si>
  <si>
    <t>MANGAL DAS</t>
  </si>
  <si>
    <t>KHUDIYA DAS</t>
  </si>
  <si>
    <t>39860856190</t>
  </si>
  <si>
    <t>7366019896</t>
  </si>
  <si>
    <t>20080038</t>
  </si>
  <si>
    <t>200800380002</t>
  </si>
  <si>
    <t>BABAR ANSARI</t>
  </si>
  <si>
    <t>JAWANAT ANSARI</t>
  </si>
  <si>
    <t>492930150000024</t>
  </si>
  <si>
    <t>9323803110</t>
  </si>
  <si>
    <t>20060016</t>
  </si>
  <si>
    <t>200600160002</t>
  </si>
  <si>
    <t>RAMDEO SINHA</t>
  </si>
  <si>
    <t>9263962380</t>
  </si>
  <si>
    <t>20070020</t>
  </si>
  <si>
    <t>200700200002</t>
  </si>
  <si>
    <t>494410100010393</t>
  </si>
  <si>
    <t>7033439944</t>
  </si>
  <si>
    <t>200700200003</t>
  </si>
  <si>
    <t>LAHSU MAHTO</t>
  </si>
  <si>
    <t>494410100003996</t>
  </si>
  <si>
    <t>6202332238</t>
  </si>
  <si>
    <t>200700200004</t>
  </si>
  <si>
    <t>TULSI MAHTO</t>
  </si>
  <si>
    <t>HARIHAR MAHTO</t>
  </si>
  <si>
    <t>21555740152</t>
  </si>
  <si>
    <t>7739501654</t>
  </si>
  <si>
    <t>200700200005</t>
  </si>
  <si>
    <t>WILLIAM KUMAR</t>
  </si>
  <si>
    <t>40697139394</t>
  </si>
  <si>
    <t>9631879875</t>
  </si>
  <si>
    <t>200700200007</t>
  </si>
  <si>
    <t>494410100007716</t>
  </si>
  <si>
    <t>8002868796</t>
  </si>
  <si>
    <t>200700200008</t>
  </si>
  <si>
    <t>SHRAWAN KUMAR MAHTO</t>
  </si>
  <si>
    <t>494410110002754</t>
  </si>
  <si>
    <t>6206014207</t>
  </si>
  <si>
    <t>200700200009</t>
  </si>
  <si>
    <t>SHANICHAR MAHTO</t>
  </si>
  <si>
    <t>21555789030</t>
  </si>
  <si>
    <t>9709200833</t>
  </si>
  <si>
    <t>200700200010</t>
  </si>
  <si>
    <t>KAMAL KISHORE MAHTO</t>
  </si>
  <si>
    <t>BKID0004939</t>
  </si>
  <si>
    <t>493910110008557</t>
  </si>
  <si>
    <t>9905964553</t>
  </si>
  <si>
    <t>20090010</t>
  </si>
  <si>
    <t>200900100002</t>
  </si>
  <si>
    <t>MANJUR HUSSAIN</t>
  </si>
  <si>
    <t>ISHAK HUSSAIN</t>
  </si>
  <si>
    <t>41209442267</t>
  </si>
  <si>
    <t>7643030600</t>
  </si>
  <si>
    <t>20020021</t>
  </si>
  <si>
    <t>200200210002</t>
  </si>
  <si>
    <t>RAMESHNAND TIWARI</t>
  </si>
  <si>
    <t>VISHWABHARAN TIWARI</t>
  </si>
  <si>
    <t>0407010107907</t>
  </si>
  <si>
    <t>9973832687</t>
  </si>
  <si>
    <t>200200210003</t>
  </si>
  <si>
    <t>OM NAND TIWARY</t>
  </si>
  <si>
    <t>SHIVENDU NAND TIWARY</t>
  </si>
  <si>
    <t>638202120007585</t>
  </si>
  <si>
    <t>7033859165</t>
  </si>
  <si>
    <t>200200210004</t>
  </si>
  <si>
    <t>59132253976</t>
  </si>
  <si>
    <t>6204402438</t>
  </si>
  <si>
    <t>200200210005</t>
  </si>
  <si>
    <t>CHAMRA GOPE</t>
  </si>
  <si>
    <t>50040479559</t>
  </si>
  <si>
    <t>7858973176</t>
  </si>
  <si>
    <t>200200210006</t>
  </si>
  <si>
    <t>638202010000598</t>
  </si>
  <si>
    <t>9341892622</t>
  </si>
  <si>
    <t>200200210007</t>
  </si>
  <si>
    <t>KARMI KUMARI</t>
  </si>
  <si>
    <t>8521450607</t>
  </si>
  <si>
    <t>200200210008</t>
  </si>
  <si>
    <t>638202010003516</t>
  </si>
  <si>
    <t>6206914167</t>
  </si>
  <si>
    <t>200200210009</t>
  </si>
  <si>
    <t>KESHAW CHANDRA GOPE</t>
  </si>
  <si>
    <t>638202120003419</t>
  </si>
  <si>
    <t>8521222976</t>
  </si>
  <si>
    <t>200200210010</t>
  </si>
  <si>
    <t>BHAIRO SINGH</t>
  </si>
  <si>
    <t>638202010003879</t>
  </si>
  <si>
    <t>8628963240</t>
  </si>
  <si>
    <t>200200210011</t>
  </si>
  <si>
    <t>BIRSI ORAIN</t>
  </si>
  <si>
    <t>0407010562171</t>
  </si>
  <si>
    <t>9102135284</t>
  </si>
  <si>
    <t>200200210012</t>
  </si>
  <si>
    <t>638202010004389</t>
  </si>
  <si>
    <t>9102476849</t>
  </si>
  <si>
    <t>200200210013</t>
  </si>
  <si>
    <t>SUSHILA BECK</t>
  </si>
  <si>
    <t>0407010805247</t>
  </si>
  <si>
    <t>9931588594</t>
  </si>
  <si>
    <t>200200210014</t>
  </si>
  <si>
    <t>59113201341</t>
  </si>
  <si>
    <t>8210733203</t>
  </si>
  <si>
    <t>200200210015</t>
  </si>
  <si>
    <t>TEMRA ORAON</t>
  </si>
  <si>
    <t>0407010110397</t>
  </si>
  <si>
    <t>200200210016</t>
  </si>
  <si>
    <t>50233443752</t>
  </si>
  <si>
    <t>200200210017</t>
  </si>
  <si>
    <t>ANKITA ORAON</t>
  </si>
  <si>
    <t>590510510000955</t>
  </si>
  <si>
    <t>6205946250</t>
  </si>
  <si>
    <t>200200210018</t>
  </si>
  <si>
    <t>0407200100011372</t>
  </si>
  <si>
    <t>8434612520</t>
  </si>
  <si>
    <t>200200210019</t>
  </si>
  <si>
    <t>638202010001971</t>
  </si>
  <si>
    <t>200200210020</t>
  </si>
  <si>
    <t>638202010002356</t>
  </si>
  <si>
    <t>200200210021</t>
  </si>
  <si>
    <t>AMIRIKA DEVI</t>
  </si>
  <si>
    <t>638202010011568</t>
  </si>
  <si>
    <t>7050827675</t>
  </si>
  <si>
    <t>200200210022</t>
  </si>
  <si>
    <t>FAGUNATH BHAGAT</t>
  </si>
  <si>
    <t>SOHRAIY BHAGAT</t>
  </si>
  <si>
    <t>638202010005044</t>
  </si>
  <si>
    <t>8969206968</t>
  </si>
  <si>
    <t>200200210024</t>
  </si>
  <si>
    <t>IBKL063JS71</t>
  </si>
  <si>
    <t>010092005386</t>
  </si>
  <si>
    <t>200200210025</t>
  </si>
  <si>
    <t>638202010007279</t>
  </si>
  <si>
    <t>9113774101</t>
  </si>
  <si>
    <t>200200210026</t>
  </si>
  <si>
    <t>SHIVDHAN LOHRA</t>
  </si>
  <si>
    <t>22009510395</t>
  </si>
  <si>
    <t>200200210027</t>
  </si>
  <si>
    <t>AADYA PATHAK</t>
  </si>
  <si>
    <t>AMITABH KUMAR PATHAK</t>
  </si>
  <si>
    <t>110303886536</t>
  </si>
  <si>
    <t>7858915937</t>
  </si>
  <si>
    <t>200200210028</t>
  </si>
  <si>
    <t>ATVA ORAON</t>
  </si>
  <si>
    <t>590510510000582</t>
  </si>
  <si>
    <t>6205403917</t>
  </si>
  <si>
    <t>200200210029</t>
  </si>
  <si>
    <t>RAJESH NAND TIWARI</t>
  </si>
  <si>
    <t>59154181255</t>
  </si>
  <si>
    <t>8809061642</t>
  </si>
  <si>
    <t>200200210030</t>
  </si>
  <si>
    <t>AMRESH NAND TIWARY</t>
  </si>
  <si>
    <t>4043001500093014</t>
  </si>
  <si>
    <t>9798631745</t>
  </si>
  <si>
    <t>200200210031</t>
  </si>
  <si>
    <t>59111084207</t>
  </si>
  <si>
    <t>200200210032</t>
  </si>
  <si>
    <t>SHAMBHURAM PATHAK</t>
  </si>
  <si>
    <t>RAMDARSHAN PATHAK</t>
  </si>
  <si>
    <t>590510110000447</t>
  </si>
  <si>
    <t>200200210033</t>
  </si>
  <si>
    <t>638202010005059</t>
  </si>
  <si>
    <t>9031470659</t>
  </si>
  <si>
    <t>200200210034</t>
  </si>
  <si>
    <t>MAHESHWAR ORAON</t>
  </si>
  <si>
    <t>638202010001638</t>
  </si>
  <si>
    <t>200200210035</t>
  </si>
  <si>
    <t>638202010007794</t>
  </si>
  <si>
    <t>7061250409</t>
  </si>
  <si>
    <t>20020022</t>
  </si>
  <si>
    <t>200200220002</t>
  </si>
  <si>
    <t>GANGU TIRKEY</t>
  </si>
  <si>
    <t>BIRSINGH TIRKEY</t>
  </si>
  <si>
    <t>SBIN0001237</t>
  </si>
  <si>
    <t>10697352455</t>
  </si>
  <si>
    <t>7363003631</t>
  </si>
  <si>
    <t>200200220003</t>
  </si>
  <si>
    <t>SHANKAR TIRKEY</t>
  </si>
  <si>
    <t>SOME TIRKEY</t>
  </si>
  <si>
    <t>11726380350</t>
  </si>
  <si>
    <t>9263810064</t>
  </si>
  <si>
    <t>200200220004</t>
  </si>
  <si>
    <t>JAGDEV GOPE</t>
  </si>
  <si>
    <t>BHIKHU GOPE</t>
  </si>
  <si>
    <t>34699393605</t>
  </si>
  <si>
    <t>6207264763</t>
  </si>
  <si>
    <t>200200220005</t>
  </si>
  <si>
    <t>CHANDNI TIRKEY</t>
  </si>
  <si>
    <t>JAGDEEP TIRKEY</t>
  </si>
  <si>
    <t>6596906396</t>
  </si>
  <si>
    <t>7061910188</t>
  </si>
  <si>
    <t>200200220006</t>
  </si>
  <si>
    <t>RINA URAIN</t>
  </si>
  <si>
    <t>37131309958</t>
  </si>
  <si>
    <t>7033998863</t>
  </si>
  <si>
    <t>200200220007</t>
  </si>
  <si>
    <t>SUSHMA TIRKEY</t>
  </si>
  <si>
    <t>GUNU TIRKEY</t>
  </si>
  <si>
    <t>8118028415</t>
  </si>
  <si>
    <t>8002656922</t>
  </si>
  <si>
    <t>200200220008</t>
  </si>
  <si>
    <t>MANGRA KACHHAP</t>
  </si>
  <si>
    <t>SAKARI KACHHAP</t>
  </si>
  <si>
    <t>38597728459</t>
  </si>
  <si>
    <t>7295987010</t>
  </si>
  <si>
    <t>200200220009</t>
  </si>
  <si>
    <t>358702010633122</t>
  </si>
  <si>
    <t>6200005782</t>
  </si>
  <si>
    <t>200200220010</t>
  </si>
  <si>
    <t>ASI TOPPO</t>
  </si>
  <si>
    <t>MAHAVIR TOPPO</t>
  </si>
  <si>
    <t>35279250567</t>
  </si>
  <si>
    <t>9955398455</t>
  </si>
  <si>
    <t>200200220011</t>
  </si>
  <si>
    <t>000110107130</t>
  </si>
  <si>
    <t>9572153293</t>
  </si>
  <si>
    <t>20060014</t>
  </si>
  <si>
    <t>200600140002</t>
  </si>
  <si>
    <t>TEJNARAYAN SINGH</t>
  </si>
  <si>
    <t>491610110013291</t>
  </si>
  <si>
    <t>9877512142</t>
  </si>
  <si>
    <t>20010055</t>
  </si>
  <si>
    <t>200100550002</t>
  </si>
  <si>
    <t>PRAKASH KUMAR GOPE</t>
  </si>
  <si>
    <t>55528100002545</t>
  </si>
  <si>
    <t>9122052588</t>
  </si>
  <si>
    <t>200100550003</t>
  </si>
  <si>
    <t>22010443459</t>
  </si>
  <si>
    <t>200100550004</t>
  </si>
  <si>
    <t>PRKASH KUMAR GOPE</t>
  </si>
  <si>
    <t>55528100001747</t>
  </si>
  <si>
    <t>9304458576</t>
  </si>
  <si>
    <t>200100550005</t>
  </si>
  <si>
    <t>SANJITA KUMARI</t>
  </si>
  <si>
    <t>BATHIYA ORAON</t>
  </si>
  <si>
    <t>08030110074497</t>
  </si>
  <si>
    <t>200100550006</t>
  </si>
  <si>
    <t>RAJ KUMARI</t>
  </si>
  <si>
    <t>110248577820</t>
  </si>
  <si>
    <t>7070729618</t>
  </si>
  <si>
    <t>200100550007</t>
  </si>
  <si>
    <t>SUMANTI BARWA</t>
  </si>
  <si>
    <t>CNRB0001158</t>
  </si>
  <si>
    <t>1158108028918</t>
  </si>
  <si>
    <t>9661784085</t>
  </si>
  <si>
    <t>200100550008</t>
  </si>
  <si>
    <t>ANU MAHTO</t>
  </si>
  <si>
    <t>BIRWA MAHTO</t>
  </si>
  <si>
    <t>22010427404</t>
  </si>
  <si>
    <t>200100550009</t>
  </si>
  <si>
    <t>RANTHI DEVI</t>
  </si>
  <si>
    <t>SUDERAM MAHTO</t>
  </si>
  <si>
    <t>22010527996</t>
  </si>
  <si>
    <t>7091545832</t>
  </si>
  <si>
    <t>200100550010</t>
  </si>
  <si>
    <t>22010382959</t>
  </si>
  <si>
    <t>9693632684</t>
  </si>
  <si>
    <t>200100550011</t>
  </si>
  <si>
    <t>BINDESHWER MAHTO</t>
  </si>
  <si>
    <t>LAKHAN MAHTO</t>
  </si>
  <si>
    <t>9760000100075922</t>
  </si>
  <si>
    <t>8521421152</t>
  </si>
  <si>
    <t>200100550012</t>
  </si>
  <si>
    <t>KUBLAS DEVI</t>
  </si>
  <si>
    <t>SUKHDEV MAHTO</t>
  </si>
  <si>
    <t>22010527827</t>
  </si>
  <si>
    <t>200100550013</t>
  </si>
  <si>
    <t>VINOD MAHTO</t>
  </si>
  <si>
    <t>84035825722</t>
  </si>
  <si>
    <t>9162216523</t>
  </si>
  <si>
    <t>200100550014</t>
  </si>
  <si>
    <t>PARDESIA ORAON</t>
  </si>
  <si>
    <t>9760000100069055</t>
  </si>
  <si>
    <t>7209148266</t>
  </si>
  <si>
    <t>200100550015</t>
  </si>
  <si>
    <t>JAYNTI DEVI</t>
  </si>
  <si>
    <t>DEEPAK GOPE</t>
  </si>
  <si>
    <t>22010528117</t>
  </si>
  <si>
    <t>9006862489</t>
  </si>
  <si>
    <t>200100550016</t>
  </si>
  <si>
    <t>4895101000652</t>
  </si>
  <si>
    <t>8210516694</t>
  </si>
  <si>
    <t>200100550017</t>
  </si>
  <si>
    <t>55520100008085</t>
  </si>
  <si>
    <t>6202001743</t>
  </si>
  <si>
    <t>200100550018</t>
  </si>
  <si>
    <t>ANISH GOPE</t>
  </si>
  <si>
    <t>495910510007860</t>
  </si>
  <si>
    <t>9262264318</t>
  </si>
  <si>
    <t>200100550019</t>
  </si>
  <si>
    <t>SANIYARO YARO</t>
  </si>
  <si>
    <t>BIRBAL ORAON</t>
  </si>
  <si>
    <t>22010474793</t>
  </si>
  <si>
    <t>200100550020</t>
  </si>
  <si>
    <t>SEEMA DEVI</t>
  </si>
  <si>
    <t>DURGGA MAHTO</t>
  </si>
  <si>
    <t>55528100004089</t>
  </si>
  <si>
    <t>9263084091</t>
  </si>
  <si>
    <t>200100550021</t>
  </si>
  <si>
    <t>DUKHNI ORAEN</t>
  </si>
  <si>
    <t>55520100010625</t>
  </si>
  <si>
    <t>9262522359</t>
  </si>
  <si>
    <t>200100550022</t>
  </si>
  <si>
    <t>BISESHWAR MAHTO</t>
  </si>
  <si>
    <t>55528100009743</t>
  </si>
  <si>
    <t>9709315794</t>
  </si>
  <si>
    <t>200100550023</t>
  </si>
  <si>
    <t>HIRAMANI GOPE</t>
  </si>
  <si>
    <t>BINDESHWARGOPE</t>
  </si>
  <si>
    <t>371101000004282</t>
  </si>
  <si>
    <t>8674882036</t>
  </si>
  <si>
    <t>200100550024</t>
  </si>
  <si>
    <t>MR RAMESHWAR MAHTO</t>
  </si>
  <si>
    <t>BANDHU MAHTO</t>
  </si>
  <si>
    <t>55528100003707</t>
  </si>
  <si>
    <t>200100550025</t>
  </si>
  <si>
    <t>BUDHNI ORAON</t>
  </si>
  <si>
    <t>GOYANDA ORAON</t>
  </si>
  <si>
    <t>495910510007691</t>
  </si>
  <si>
    <t>8797880463</t>
  </si>
  <si>
    <t>200100550026</t>
  </si>
  <si>
    <t>SUSMA KACHHAP</t>
  </si>
  <si>
    <t>PANCHAM KACHHAP</t>
  </si>
  <si>
    <t>55528100003335</t>
  </si>
  <si>
    <t>7321812709</t>
  </si>
  <si>
    <t>200100550027</t>
  </si>
  <si>
    <t>DIPANJALI KUMARI</t>
  </si>
  <si>
    <t>RAVINDRA NATH SHAHDEO</t>
  </si>
  <si>
    <t>9760000100036224</t>
  </si>
  <si>
    <t>7209655482</t>
  </si>
  <si>
    <t>200100550028</t>
  </si>
  <si>
    <t>KESHMI DEVI</t>
  </si>
  <si>
    <t>BHOLA PRASAD MAHTO</t>
  </si>
  <si>
    <t>495910110007518</t>
  </si>
  <si>
    <t>6201601355</t>
  </si>
  <si>
    <t>200100550029</t>
  </si>
  <si>
    <t>000110152817</t>
  </si>
  <si>
    <t>9798408452</t>
  </si>
  <si>
    <t>200100550030</t>
  </si>
  <si>
    <t>20090011</t>
  </si>
  <si>
    <t>200900110002</t>
  </si>
  <si>
    <t>Sibdev Gope</t>
  </si>
  <si>
    <t>Baiju gope</t>
  </si>
  <si>
    <t>490310100003921</t>
  </si>
  <si>
    <t>Sibdev gope</t>
  </si>
  <si>
    <t>7488823317</t>
  </si>
  <si>
    <t>200900110003</t>
  </si>
  <si>
    <t>DASO DEVI</t>
  </si>
  <si>
    <t>SHIBDEV GOP</t>
  </si>
  <si>
    <t>84038719313</t>
  </si>
  <si>
    <t>6203394196</t>
  </si>
  <si>
    <t>200900110004</t>
  </si>
  <si>
    <t>20308389643</t>
  </si>
  <si>
    <t>9262347602</t>
  </si>
  <si>
    <t>200900110005</t>
  </si>
  <si>
    <t>SANTESHWAR SINGH</t>
  </si>
  <si>
    <t>RAMCHANDAR SINGH</t>
  </si>
  <si>
    <t>490310110004237</t>
  </si>
  <si>
    <t>9631659525</t>
  </si>
  <si>
    <t>200900110006</t>
  </si>
  <si>
    <t>590510110005663</t>
  </si>
  <si>
    <t>6201330879</t>
  </si>
  <si>
    <t>200900110007</t>
  </si>
  <si>
    <t>GANGI ORAIN</t>
  </si>
  <si>
    <t>84036727789</t>
  </si>
  <si>
    <t>7667335199</t>
  </si>
  <si>
    <t>200900110008</t>
  </si>
  <si>
    <t>PINKI ORAON</t>
  </si>
  <si>
    <t>490318210005067</t>
  </si>
  <si>
    <t>200900110009</t>
  </si>
  <si>
    <t>INDARJEET GOPE</t>
  </si>
  <si>
    <t>BALESAR GOPE</t>
  </si>
  <si>
    <t>490310110014356</t>
  </si>
  <si>
    <t>9162041518</t>
  </si>
  <si>
    <t>200900110012</t>
  </si>
  <si>
    <t>BASIRAN KHATUN</t>
  </si>
  <si>
    <t>0746010481816</t>
  </si>
  <si>
    <t>7320054994</t>
  </si>
  <si>
    <t>200900110014</t>
  </si>
  <si>
    <t>SADHU LOHRA</t>
  </si>
  <si>
    <t>490310110012689</t>
  </si>
  <si>
    <t>7762822385</t>
  </si>
  <si>
    <t>200900110016</t>
  </si>
  <si>
    <t>MAYA SINGH</t>
  </si>
  <si>
    <t>BINOD KUMAR SINGH</t>
  </si>
  <si>
    <t>84070571090</t>
  </si>
  <si>
    <t>8789805218</t>
  </si>
  <si>
    <t>200900110017</t>
  </si>
  <si>
    <t>HASARATUN KHATUN</t>
  </si>
  <si>
    <t>HUSAIN ANSARI</t>
  </si>
  <si>
    <t>20357144595</t>
  </si>
  <si>
    <t>9955327241</t>
  </si>
  <si>
    <t>20090012</t>
  </si>
  <si>
    <t>200900120002</t>
  </si>
  <si>
    <t>490310110005892</t>
  </si>
  <si>
    <t>7541089739</t>
  </si>
  <si>
    <t>200900120003</t>
  </si>
  <si>
    <t>SACHIDANAND SAHU</t>
  </si>
  <si>
    <t>DOMAN SAHU</t>
  </si>
  <si>
    <t>490310100001507</t>
  </si>
  <si>
    <t>7739819010</t>
  </si>
  <si>
    <t>200900120004</t>
  </si>
  <si>
    <t>DUKHNA ORAON</t>
  </si>
  <si>
    <t>NARWA ORAON</t>
  </si>
  <si>
    <t>22010838027</t>
  </si>
  <si>
    <t>8434496782</t>
  </si>
  <si>
    <t>200900120005</t>
  </si>
  <si>
    <t>SUSHANA KERKETTA</t>
  </si>
  <si>
    <t>HILU TIGGA</t>
  </si>
  <si>
    <t>490318210010130</t>
  </si>
  <si>
    <t>8809915404</t>
  </si>
  <si>
    <t>200900120006</t>
  </si>
  <si>
    <t>FAGNI ORAON</t>
  </si>
  <si>
    <t>0746010762854</t>
  </si>
  <si>
    <t>9065713034</t>
  </si>
  <si>
    <t>200900120007</t>
  </si>
  <si>
    <t>KAPIL SAHU</t>
  </si>
  <si>
    <t>84034911328</t>
  </si>
  <si>
    <t>8084748761</t>
  </si>
  <si>
    <t>200900120008</t>
  </si>
  <si>
    <t>ADARSH KUMAR SAHU</t>
  </si>
  <si>
    <t>490318210010673</t>
  </si>
  <si>
    <t>8084010688</t>
  </si>
  <si>
    <t>200900120009</t>
  </si>
  <si>
    <t>GUMI ORAON</t>
  </si>
  <si>
    <t>22010905674</t>
  </si>
  <si>
    <t>6203306750</t>
  </si>
  <si>
    <t>200900120010</t>
  </si>
  <si>
    <t>ACHIYA ORAON</t>
  </si>
  <si>
    <t>0746010727709</t>
  </si>
  <si>
    <t>9546312697</t>
  </si>
  <si>
    <t>20090013</t>
  </si>
  <si>
    <t>200900130002</t>
  </si>
  <si>
    <t>22010848398</t>
  </si>
  <si>
    <t>9955602367</t>
  </si>
  <si>
    <t>200900130003</t>
  </si>
  <si>
    <t>SAIMUN BIBI</t>
  </si>
  <si>
    <t>22010838583</t>
  </si>
  <si>
    <t>200900130004</t>
  </si>
  <si>
    <t>MAYUDDIN ANSARI</t>
  </si>
  <si>
    <t>22010892574</t>
  </si>
  <si>
    <t>200900130005</t>
  </si>
  <si>
    <t>84068555620</t>
  </si>
  <si>
    <t>200900130006</t>
  </si>
  <si>
    <t>SAJMUN KHATUN</t>
  </si>
  <si>
    <t>84071728157</t>
  </si>
  <si>
    <t>200900130007</t>
  </si>
  <si>
    <t>VITA ORAON</t>
  </si>
  <si>
    <t>22010915796</t>
  </si>
  <si>
    <t>200900130008</t>
  </si>
  <si>
    <t>490318210010618</t>
  </si>
  <si>
    <t>200900130009</t>
  </si>
  <si>
    <t>22010878286</t>
  </si>
  <si>
    <t>200900130010</t>
  </si>
  <si>
    <t>AYESHA KHATUN</t>
  </si>
  <si>
    <t>22010860405</t>
  </si>
  <si>
    <t>200900130011</t>
  </si>
  <si>
    <t>FAGU BHAGAT</t>
  </si>
  <si>
    <t>SALXLCO BHAGAT</t>
  </si>
  <si>
    <t>22010857028</t>
  </si>
  <si>
    <t>6203223364</t>
  </si>
  <si>
    <t>200900130012</t>
  </si>
  <si>
    <t>SAHDA KHATUN</t>
  </si>
  <si>
    <t>HAMIM ANSARI</t>
  </si>
  <si>
    <t>84063024831</t>
  </si>
  <si>
    <t>6200416339</t>
  </si>
  <si>
    <t>200900130013</t>
  </si>
  <si>
    <t>SAMMA PARWEEN</t>
  </si>
  <si>
    <t>84029855552</t>
  </si>
  <si>
    <t>200900130014</t>
  </si>
  <si>
    <t>TAYMUNNA KHATUN</t>
  </si>
  <si>
    <t>ALIHURIYA ANSARI</t>
  </si>
  <si>
    <t>0746010661782</t>
  </si>
  <si>
    <t>7858812474</t>
  </si>
  <si>
    <t>200900130015</t>
  </si>
  <si>
    <t>BEBI TABASSUM</t>
  </si>
  <si>
    <t>ATAULLA ANSARI</t>
  </si>
  <si>
    <t>22010916085</t>
  </si>
  <si>
    <t>20090014</t>
  </si>
  <si>
    <t>200900140002</t>
  </si>
  <si>
    <t>CHINKI DEVI</t>
  </si>
  <si>
    <t>490318210002120</t>
  </si>
  <si>
    <t>7667809258</t>
  </si>
  <si>
    <t>200900140003</t>
  </si>
  <si>
    <t>HASIBUL ANSARI</t>
  </si>
  <si>
    <t>84035039078</t>
  </si>
  <si>
    <t>8102215426</t>
  </si>
  <si>
    <t>200900140004</t>
  </si>
  <si>
    <t>HINA ORAON</t>
  </si>
  <si>
    <t>22010909464</t>
  </si>
  <si>
    <t>7061503612</t>
  </si>
  <si>
    <t>200900140005</t>
  </si>
  <si>
    <t>TARANUM KHATUN</t>
  </si>
  <si>
    <t>84035105500</t>
  </si>
  <si>
    <t>9065628921</t>
  </si>
  <si>
    <t>200900140006</t>
  </si>
  <si>
    <t>MUSTARI KHATUN</t>
  </si>
  <si>
    <t>TAHSIL ANSARI</t>
  </si>
  <si>
    <t>22010912036</t>
  </si>
  <si>
    <t>9006865641</t>
  </si>
  <si>
    <t>200900140007</t>
  </si>
  <si>
    <t>HERMAN KUJUR</t>
  </si>
  <si>
    <t>SULEMAN KUJUR</t>
  </si>
  <si>
    <t>22010844202</t>
  </si>
  <si>
    <t>7643966851</t>
  </si>
  <si>
    <t>200900140009</t>
  </si>
  <si>
    <t>SABNAM ARA</t>
  </si>
  <si>
    <t>22010860096</t>
  </si>
  <si>
    <t>9122156820</t>
  </si>
  <si>
    <t>200900140010</t>
  </si>
  <si>
    <t>KANTHI KUJUR</t>
  </si>
  <si>
    <t>MANISH KUJUR</t>
  </si>
  <si>
    <t>84056469472</t>
  </si>
  <si>
    <t>7672844631</t>
  </si>
  <si>
    <t>200900140011</t>
  </si>
  <si>
    <t>22010918174</t>
  </si>
  <si>
    <t>8298185980</t>
  </si>
  <si>
    <t>200900140012</t>
  </si>
  <si>
    <t>SURENDRA OARON</t>
  </si>
  <si>
    <t>84061089109</t>
  </si>
  <si>
    <t>7739779333</t>
  </si>
  <si>
    <t>200900140013</t>
  </si>
  <si>
    <t>HANSRAJ LOHRA</t>
  </si>
  <si>
    <t>490310110006241</t>
  </si>
  <si>
    <t>9546279008</t>
  </si>
  <si>
    <t>200900140014</t>
  </si>
  <si>
    <t>22010902414</t>
  </si>
  <si>
    <t>200900140015</t>
  </si>
  <si>
    <t>SHYAM SUNDAR SAHU</t>
  </si>
  <si>
    <t>490310510001596</t>
  </si>
  <si>
    <t>7979845745</t>
  </si>
  <si>
    <t>200900140016</t>
  </si>
  <si>
    <t>MOHAMMAD ADIL</t>
  </si>
  <si>
    <t>22010917839</t>
  </si>
  <si>
    <t>200900140017</t>
  </si>
  <si>
    <t>VIDHYANAND SAHI</t>
  </si>
  <si>
    <t>84065405214</t>
  </si>
  <si>
    <t>200900140018</t>
  </si>
  <si>
    <t>22010879063</t>
  </si>
  <si>
    <t>7050526358</t>
  </si>
  <si>
    <t>200900140019</t>
  </si>
  <si>
    <t>BANDHAIN KUMARI</t>
  </si>
  <si>
    <t>490318210006980</t>
  </si>
  <si>
    <t>6202481592</t>
  </si>
  <si>
    <t>200900140020</t>
  </si>
  <si>
    <t>HEENA KHATUN</t>
  </si>
  <si>
    <t>84034419788</t>
  </si>
  <si>
    <t>7759063243</t>
  </si>
  <si>
    <t>200900140021</t>
  </si>
  <si>
    <t>SUMIT MAHLI</t>
  </si>
  <si>
    <t>KISHOR MAHLI</t>
  </si>
  <si>
    <t>84038718660</t>
  </si>
  <si>
    <t>200900140022</t>
  </si>
  <si>
    <t>TAJMA KHATUN</t>
  </si>
  <si>
    <t>490310510009824</t>
  </si>
  <si>
    <t>8271194892</t>
  </si>
  <si>
    <t>200900140023</t>
  </si>
  <si>
    <t>22010848637</t>
  </si>
  <si>
    <t>9006110599</t>
  </si>
  <si>
    <t>200900140024</t>
  </si>
  <si>
    <t>RAFAT FATMI</t>
  </si>
  <si>
    <t>22010884596</t>
  </si>
  <si>
    <t>9955357152</t>
  </si>
  <si>
    <t>200900140025</t>
  </si>
  <si>
    <t>PARWEEN NISHA</t>
  </si>
  <si>
    <t>ABDUL WAHID</t>
  </si>
  <si>
    <t>BKID0004880</t>
  </si>
  <si>
    <t>488018210015235</t>
  </si>
  <si>
    <t>7250493056</t>
  </si>
  <si>
    <t>200900140026</t>
  </si>
  <si>
    <t>AJUL ANSARI</t>
  </si>
  <si>
    <t>84053168194</t>
  </si>
  <si>
    <t>7050159356</t>
  </si>
  <si>
    <t>200900140027</t>
  </si>
  <si>
    <t>SUTANG GOP</t>
  </si>
  <si>
    <t>22010826634</t>
  </si>
  <si>
    <t>200900140028</t>
  </si>
  <si>
    <t>22010878854</t>
  </si>
  <si>
    <t>200900140029</t>
  </si>
  <si>
    <t>22010909475</t>
  </si>
  <si>
    <t>8002190829</t>
  </si>
  <si>
    <t>200900140030</t>
  </si>
  <si>
    <t>RAM BALAK SAHU</t>
  </si>
  <si>
    <t>22010857765</t>
  </si>
  <si>
    <t>8298191276</t>
  </si>
  <si>
    <t>200900140031</t>
  </si>
  <si>
    <t>JARINA KHATUN</t>
  </si>
  <si>
    <t>MURTAJA ANSARI</t>
  </si>
  <si>
    <t>22010884405</t>
  </si>
  <si>
    <t>200900140032</t>
  </si>
  <si>
    <t>84035480582</t>
  </si>
  <si>
    <t>6204266956</t>
  </si>
  <si>
    <t>200900140033</t>
  </si>
  <si>
    <t>ANJITA KISPOTTA</t>
  </si>
  <si>
    <t>BUDHVA ORAON</t>
  </si>
  <si>
    <t>490310110017813</t>
  </si>
  <si>
    <t>200900140034</t>
  </si>
  <si>
    <t>UMA DEVI</t>
  </si>
  <si>
    <t>BITU LOHRA</t>
  </si>
  <si>
    <t>22010871382</t>
  </si>
  <si>
    <t>200900140035</t>
  </si>
  <si>
    <t>SUNITA KUMARI BHAGAT</t>
  </si>
  <si>
    <t>84063114421</t>
  </si>
  <si>
    <t>200900140036</t>
  </si>
  <si>
    <t>Alam Rai</t>
  </si>
  <si>
    <t>Ajit Ray</t>
  </si>
  <si>
    <t>22010860427</t>
  </si>
  <si>
    <t>9934017526</t>
  </si>
  <si>
    <t>200900140037</t>
  </si>
  <si>
    <t>TALMUN KHATUN</t>
  </si>
  <si>
    <t>84033619007</t>
  </si>
  <si>
    <t>200900140038</t>
  </si>
  <si>
    <t>INDRAJEET GOPE</t>
  </si>
  <si>
    <t>200900140039</t>
  </si>
  <si>
    <t>ROJIDA PRAWEEN</t>
  </si>
  <si>
    <t>490318210013542</t>
  </si>
  <si>
    <t>9264270308</t>
  </si>
  <si>
    <t>200900140040</t>
  </si>
  <si>
    <t>22010917919</t>
  </si>
  <si>
    <t>200900140041</t>
  </si>
  <si>
    <t>SAFUR ANSARI</t>
  </si>
  <si>
    <t>490310510009914</t>
  </si>
  <si>
    <t>7061467199</t>
  </si>
  <si>
    <t>200900140042</t>
  </si>
  <si>
    <t>PRAKASH ORAON</t>
  </si>
  <si>
    <t>22010892041</t>
  </si>
  <si>
    <t>6207970587</t>
  </si>
  <si>
    <t>200900140043</t>
  </si>
  <si>
    <t>MITANG GOP</t>
  </si>
  <si>
    <t>490310100004105</t>
  </si>
  <si>
    <t>6204034289</t>
  </si>
  <si>
    <t>200900140044</t>
  </si>
  <si>
    <t>490310510010125</t>
  </si>
  <si>
    <t>7295017978</t>
  </si>
  <si>
    <t>200900140045</t>
  </si>
  <si>
    <t>35541527179</t>
  </si>
  <si>
    <t>9523706043</t>
  </si>
  <si>
    <t>200900140046</t>
  </si>
  <si>
    <t>4903100003016</t>
  </si>
  <si>
    <t>200900140047</t>
  </si>
  <si>
    <t>PARINA KHATUN</t>
  </si>
  <si>
    <t>22010912864</t>
  </si>
  <si>
    <t>9065710482</t>
  </si>
  <si>
    <t>200900140048</t>
  </si>
  <si>
    <t>AKHTARI KHATUN</t>
  </si>
  <si>
    <t>22010884766</t>
  </si>
  <si>
    <t>200900140049</t>
  </si>
  <si>
    <t>84056375550</t>
  </si>
  <si>
    <t>7856986012</t>
  </si>
  <si>
    <t>20090015</t>
  </si>
  <si>
    <t>200900150002</t>
  </si>
  <si>
    <t>ELYASH ANSARI</t>
  </si>
  <si>
    <t>0746010415040</t>
  </si>
  <si>
    <t>9608543437</t>
  </si>
  <si>
    <t>200900150003</t>
  </si>
  <si>
    <t>SANZRA KHATOON</t>
  </si>
  <si>
    <t>9263226382</t>
  </si>
  <si>
    <t>200900150004</t>
  </si>
  <si>
    <t>FARID ANSARI</t>
  </si>
  <si>
    <t>SAIYAD ANSARI</t>
  </si>
  <si>
    <t>0746200100013145</t>
  </si>
  <si>
    <t>9905417193</t>
  </si>
  <si>
    <t>200900150005</t>
  </si>
  <si>
    <t>FARJANA PARWEEN</t>
  </si>
  <si>
    <t>IDRISH ANSARI</t>
  </si>
  <si>
    <t>0746010662796</t>
  </si>
  <si>
    <t>6202518445</t>
  </si>
  <si>
    <t>200900150006</t>
  </si>
  <si>
    <t>NAJBUL ANSARI</t>
  </si>
  <si>
    <t>41814524639</t>
  </si>
  <si>
    <t>9508340270</t>
  </si>
  <si>
    <t>200900150007</t>
  </si>
  <si>
    <t>ALI HASAN ANSARI</t>
  </si>
  <si>
    <t>LATE SALAMAT ANSARI</t>
  </si>
  <si>
    <t>0746010107481</t>
  </si>
  <si>
    <t>9162223250</t>
  </si>
  <si>
    <t>200900150008</t>
  </si>
  <si>
    <t>YASMIN PARWEEN</t>
  </si>
  <si>
    <t>520291028875406</t>
  </si>
  <si>
    <t>7667839068</t>
  </si>
  <si>
    <t>200900150009</t>
  </si>
  <si>
    <t>520291028873349</t>
  </si>
  <si>
    <t>6202182609</t>
  </si>
  <si>
    <t>200900150010</t>
  </si>
  <si>
    <t>0746010110855</t>
  </si>
  <si>
    <t>8538998911</t>
  </si>
  <si>
    <t>200900150011</t>
  </si>
  <si>
    <t>SANAUL ANSARI</t>
  </si>
  <si>
    <t>NIYAMAT ANSARI</t>
  </si>
  <si>
    <t>0746201700057423</t>
  </si>
  <si>
    <t>9304416827</t>
  </si>
  <si>
    <t>200900150012</t>
  </si>
  <si>
    <t>SHANAJ KHATOON</t>
  </si>
  <si>
    <t>0746010530316</t>
  </si>
  <si>
    <t>9142540979</t>
  </si>
  <si>
    <t>200900150013</t>
  </si>
  <si>
    <t>22010880535</t>
  </si>
  <si>
    <t>9386791175</t>
  </si>
  <si>
    <t>200900150014</t>
  </si>
  <si>
    <t>SEKHUDDIN ANSARI</t>
  </si>
  <si>
    <t>490310110001598</t>
  </si>
  <si>
    <t>9771569177</t>
  </si>
  <si>
    <t>200900150016</t>
  </si>
  <si>
    <t>RAKIBA KHATOON</t>
  </si>
  <si>
    <t>0746010420082</t>
  </si>
  <si>
    <t>9534197760</t>
  </si>
  <si>
    <t>200900150017</t>
  </si>
  <si>
    <t>MIYAJAN ANSARI</t>
  </si>
  <si>
    <t>0746201700000504</t>
  </si>
  <si>
    <t>8051180527</t>
  </si>
  <si>
    <t>200900150018</t>
  </si>
  <si>
    <t>ASHFAK ANSARI</t>
  </si>
  <si>
    <t>0746010554749</t>
  </si>
  <si>
    <t>8521453824</t>
  </si>
  <si>
    <t>200900150020</t>
  </si>
  <si>
    <t>84068139564</t>
  </si>
  <si>
    <t>8002244133</t>
  </si>
  <si>
    <t>200900150021</t>
  </si>
  <si>
    <t>MUKHTAR ANSARI</t>
  </si>
  <si>
    <t>0746010719513</t>
  </si>
  <si>
    <t>9608499433</t>
  </si>
  <si>
    <t>200900150022</t>
  </si>
  <si>
    <t>SAHIBA KHATOON</t>
  </si>
  <si>
    <t>ELIYAS ANSARI</t>
  </si>
  <si>
    <t>0746010675550</t>
  </si>
  <si>
    <t>200900150023</t>
  </si>
  <si>
    <t>0746200100013738</t>
  </si>
  <si>
    <t>200900150026</t>
  </si>
  <si>
    <t>UTIB0001668</t>
  </si>
  <si>
    <t>923010014251439</t>
  </si>
  <si>
    <t>7050096452</t>
  </si>
  <si>
    <t>200900150027</t>
  </si>
  <si>
    <t>0746010186674</t>
  </si>
  <si>
    <t>7488421522</t>
  </si>
  <si>
    <t>200900150028</t>
  </si>
  <si>
    <t>MAJMOON KHATOON</t>
  </si>
  <si>
    <t>490310110010443</t>
  </si>
  <si>
    <t>9031740031</t>
  </si>
  <si>
    <t>200900150030</t>
  </si>
  <si>
    <t>GULES ANSARI</t>
  </si>
  <si>
    <t>0746010720168</t>
  </si>
  <si>
    <t>9631819260</t>
  </si>
  <si>
    <t>200900150031</t>
  </si>
  <si>
    <t>SAHJADI KHATOON</t>
  </si>
  <si>
    <t>AJAJ ANSARI</t>
  </si>
  <si>
    <t>0746010626705</t>
  </si>
  <si>
    <t>9835191964</t>
  </si>
  <si>
    <t>200900150032</t>
  </si>
  <si>
    <t>RUKSAR KHATUN</t>
  </si>
  <si>
    <t>0746010418843</t>
  </si>
  <si>
    <t>9693955634</t>
  </si>
  <si>
    <t>200900150033</t>
  </si>
  <si>
    <t>AMIT KUMAR MAHLI</t>
  </si>
  <si>
    <t>AJAY MAHLI</t>
  </si>
  <si>
    <t>0746201700018682</t>
  </si>
  <si>
    <t>9905530901</t>
  </si>
  <si>
    <t>200900150034</t>
  </si>
  <si>
    <t>0746010833592</t>
  </si>
  <si>
    <t>6201533501</t>
  </si>
  <si>
    <t>200900150035</t>
  </si>
  <si>
    <t>NOORJAHAN KHATOON</t>
  </si>
  <si>
    <t>EKARAJUL ANSARI</t>
  </si>
  <si>
    <t>0746010752800</t>
  </si>
  <si>
    <t>9031472021</t>
  </si>
  <si>
    <t>200900150036</t>
  </si>
  <si>
    <t>ELYAS ANSARI</t>
  </si>
  <si>
    <t>43948586576</t>
  </si>
  <si>
    <t>200900150037</t>
  </si>
  <si>
    <t>0746010420112</t>
  </si>
  <si>
    <t>7549124021</t>
  </si>
  <si>
    <t>200900150038</t>
  </si>
  <si>
    <t>0746010715461</t>
  </si>
  <si>
    <t>7643966005</t>
  </si>
  <si>
    <t>20080039</t>
  </si>
  <si>
    <t>200800390002</t>
  </si>
  <si>
    <t>EKRAM ANSARI</t>
  </si>
  <si>
    <t>GHURAN ANSARI</t>
  </si>
  <si>
    <t>22013666847</t>
  </si>
  <si>
    <t>6205724309</t>
  </si>
  <si>
    <t>200800390003</t>
  </si>
  <si>
    <t>SHYAM NARAYAN ORAON</t>
  </si>
  <si>
    <t>SUKRO PAHAN</t>
  </si>
  <si>
    <t>496910110007712</t>
  </si>
  <si>
    <t>7762022644</t>
  </si>
  <si>
    <t>200800390004</t>
  </si>
  <si>
    <t>MUSTARI BIBI</t>
  </si>
  <si>
    <t>84038981799</t>
  </si>
  <si>
    <t>9142607442</t>
  </si>
  <si>
    <t>200800390005</t>
  </si>
  <si>
    <t>SALEMUN KHATOON</t>
  </si>
  <si>
    <t>20414755205</t>
  </si>
  <si>
    <t>9905455030</t>
  </si>
  <si>
    <t>200800390006</t>
  </si>
  <si>
    <t>HASARUTUN KHATOON</t>
  </si>
  <si>
    <t>36990503725</t>
  </si>
  <si>
    <t>9931927898</t>
  </si>
  <si>
    <t>200800390007</t>
  </si>
  <si>
    <t>21394620745</t>
  </si>
  <si>
    <t>8292327258</t>
  </si>
  <si>
    <t>200800390008</t>
  </si>
  <si>
    <t>021110055742</t>
  </si>
  <si>
    <t>9142701753</t>
  </si>
  <si>
    <t>200800390009</t>
  </si>
  <si>
    <t>SAMSHAD BEGAM</t>
  </si>
  <si>
    <t>84054418384</t>
  </si>
  <si>
    <t>6203046952</t>
  </si>
  <si>
    <t>200800390010</t>
  </si>
  <si>
    <t>JAHID ANSARI</t>
  </si>
  <si>
    <t>20393391549</t>
  </si>
  <si>
    <t>6203979352</t>
  </si>
  <si>
    <t>200800390011</t>
  </si>
  <si>
    <t>SAYMA BIBI</t>
  </si>
  <si>
    <t>84060756062</t>
  </si>
  <si>
    <t>7857889417</t>
  </si>
  <si>
    <t>200800390012</t>
  </si>
  <si>
    <t>FAKIR ORAON</t>
  </si>
  <si>
    <t>35885372675</t>
  </si>
  <si>
    <t>7695963443</t>
  </si>
  <si>
    <t>200800390013</t>
  </si>
  <si>
    <t>MANTORNI LOHRAIN</t>
  </si>
  <si>
    <t>BANJU LOHRA</t>
  </si>
  <si>
    <t>496910110010097</t>
  </si>
  <si>
    <t>9102357974</t>
  </si>
  <si>
    <t>200800390014</t>
  </si>
  <si>
    <t>SAKINA BIBI</t>
  </si>
  <si>
    <t>6205012306</t>
  </si>
  <si>
    <t>7488934470</t>
  </si>
  <si>
    <t>200800390015</t>
  </si>
  <si>
    <t>RADHESHYAM ORAON</t>
  </si>
  <si>
    <t>GHASIA ORAON</t>
  </si>
  <si>
    <t>20451528335</t>
  </si>
  <si>
    <t>8709481610</t>
  </si>
  <si>
    <t>200800390016</t>
  </si>
  <si>
    <t>BAINDHAN DEVI</t>
  </si>
  <si>
    <t>MOTI ORAON</t>
  </si>
  <si>
    <t>35747681967</t>
  </si>
  <si>
    <t>8809645968</t>
  </si>
  <si>
    <t>200800390017</t>
  </si>
  <si>
    <t>BASID ANSARI</t>
  </si>
  <si>
    <t>84046326037</t>
  </si>
  <si>
    <t>6204328046</t>
  </si>
  <si>
    <t>200800390018</t>
  </si>
  <si>
    <t>37731308056</t>
  </si>
  <si>
    <t>8789924292</t>
  </si>
  <si>
    <t>200800390019</t>
  </si>
  <si>
    <t>IMIYA MUNDAIN</t>
  </si>
  <si>
    <t>JHIRGA MUNDA</t>
  </si>
  <si>
    <t>496910110007067</t>
  </si>
  <si>
    <t>200800390020</t>
  </si>
  <si>
    <t>AJMERI BIBI</t>
  </si>
  <si>
    <t>84065763778</t>
  </si>
  <si>
    <t>6299811395</t>
  </si>
  <si>
    <t>200800390021</t>
  </si>
  <si>
    <t>EMUL ANSARI</t>
  </si>
  <si>
    <t>496910410000454</t>
  </si>
  <si>
    <t>7488539149</t>
  </si>
  <si>
    <t>200800390022</t>
  </si>
  <si>
    <t>MANTI ORAON</t>
  </si>
  <si>
    <t>PARDESHIYA ORAON</t>
  </si>
  <si>
    <t>59112527535</t>
  </si>
  <si>
    <t>9942066809</t>
  </si>
  <si>
    <t>200800390023</t>
  </si>
  <si>
    <t>SABINA BIBI</t>
  </si>
  <si>
    <t>20393391561</t>
  </si>
  <si>
    <t>6206925689</t>
  </si>
  <si>
    <t>200800390024</t>
  </si>
  <si>
    <t>ANISA BIBI</t>
  </si>
  <si>
    <t>GHRAN ANSARI</t>
  </si>
  <si>
    <t>84038914686</t>
  </si>
  <si>
    <t>8252984799</t>
  </si>
  <si>
    <t>20010056</t>
  </si>
  <si>
    <t>200100560002</t>
  </si>
  <si>
    <t>NESAR ANSARI</t>
  </si>
  <si>
    <t>55520100008878</t>
  </si>
  <si>
    <t>9334325171</t>
  </si>
  <si>
    <t>20010057</t>
  </si>
  <si>
    <t>200100570002</t>
  </si>
  <si>
    <t>LACHHU KACHAP</t>
  </si>
  <si>
    <t>495910110004170</t>
  </si>
  <si>
    <t>7761848488</t>
  </si>
  <si>
    <t>200100570003</t>
  </si>
  <si>
    <t>BUDHANI ORAON</t>
  </si>
  <si>
    <t>8936068854</t>
  </si>
  <si>
    <t>200100570004</t>
  </si>
  <si>
    <t>BHUTKI ORAIN</t>
  </si>
  <si>
    <t>VHAMRA ORAON</t>
  </si>
  <si>
    <t>495910510005646</t>
  </si>
  <si>
    <t>9973306446</t>
  </si>
  <si>
    <t>200100570005</t>
  </si>
  <si>
    <t>RAJARAM MAHTO</t>
  </si>
  <si>
    <t>9760001700076214</t>
  </si>
  <si>
    <t>9798801591</t>
  </si>
  <si>
    <t>200100570006</t>
  </si>
  <si>
    <t>MANGRO URAIN</t>
  </si>
  <si>
    <t>JATU ORAON</t>
  </si>
  <si>
    <t>495910110007113</t>
  </si>
  <si>
    <t>20090018</t>
  </si>
  <si>
    <t>200900180002</t>
  </si>
  <si>
    <t>KURESHA KHATOON</t>
  </si>
  <si>
    <t>0400201700025540</t>
  </si>
  <si>
    <t>7970739948</t>
  </si>
  <si>
    <t>200900180058</t>
  </si>
  <si>
    <t>SUSHILA ORAON</t>
  </si>
  <si>
    <t>638202120001756</t>
  </si>
  <si>
    <t>9572902651</t>
  </si>
  <si>
    <t>20090016</t>
  </si>
  <si>
    <t>200900160002</t>
  </si>
  <si>
    <t>0746010191135</t>
  </si>
  <si>
    <t>7992489446</t>
  </si>
  <si>
    <t>20090019</t>
  </si>
  <si>
    <t>200900190002</t>
  </si>
  <si>
    <t>SAUB ANSARI</t>
  </si>
  <si>
    <t>UBIN0542580</t>
  </si>
  <si>
    <t>425802010103209</t>
  </si>
  <si>
    <t>7488451525</t>
  </si>
  <si>
    <t>20090020</t>
  </si>
  <si>
    <t>200900200002</t>
  </si>
  <si>
    <t>ISRAT JAHAN</t>
  </si>
  <si>
    <t>MUNSAF ANSARI</t>
  </si>
  <si>
    <t>50100686211904</t>
  </si>
  <si>
    <t>6200532646</t>
  </si>
  <si>
    <t>200900200005</t>
  </si>
  <si>
    <t>NIKHAT PARWEEN</t>
  </si>
  <si>
    <t>FIROZ ALAM</t>
  </si>
  <si>
    <t>84055903593</t>
  </si>
  <si>
    <t>8252329293</t>
  </si>
  <si>
    <t>20090021</t>
  </si>
  <si>
    <t>200900210002</t>
  </si>
  <si>
    <t>ASHRAF ANSARI</t>
  </si>
  <si>
    <t>669502010000573</t>
  </si>
  <si>
    <t>9931220059</t>
  </si>
  <si>
    <t>200900210003</t>
  </si>
  <si>
    <t>0400010430999</t>
  </si>
  <si>
    <t>8210835791</t>
  </si>
  <si>
    <t>200900210004</t>
  </si>
  <si>
    <t>GAJALA PARWEEN</t>
  </si>
  <si>
    <t>000110115059</t>
  </si>
  <si>
    <t>8340101963</t>
  </si>
  <si>
    <t>200900210005</t>
  </si>
  <si>
    <t>ARASAD ANSARI</t>
  </si>
  <si>
    <t>0400010370141</t>
  </si>
  <si>
    <t>6206837256</t>
  </si>
  <si>
    <t>200900210006</t>
  </si>
  <si>
    <t>REYAJ ALI</t>
  </si>
  <si>
    <t>0400010367967</t>
  </si>
  <si>
    <t>20080040</t>
  </si>
  <si>
    <t>200800400002</t>
  </si>
  <si>
    <t>ROPNA YADAV</t>
  </si>
  <si>
    <t>1748104000062967</t>
  </si>
  <si>
    <t>7677220336</t>
  </si>
  <si>
    <t>20090017</t>
  </si>
  <si>
    <t>200900170002</t>
  </si>
  <si>
    <t>BALKESH MAHTO</t>
  </si>
  <si>
    <t>PURANCHAND MAHTO</t>
  </si>
  <si>
    <t>SBIN0006999</t>
  </si>
  <si>
    <t>34679434296</t>
  </si>
  <si>
    <t>7061279656</t>
  </si>
  <si>
    <t>200900170003</t>
  </si>
  <si>
    <t>NANKA MAHTO</t>
  </si>
  <si>
    <t>669502010010205</t>
  </si>
  <si>
    <t>9162183121</t>
  </si>
  <si>
    <t>20020023</t>
  </si>
  <si>
    <t>200200230002</t>
  </si>
  <si>
    <t>0407010942300</t>
  </si>
  <si>
    <t>9263509674</t>
  </si>
  <si>
    <t>200200230003</t>
  </si>
  <si>
    <t>NURJAHAN</t>
  </si>
  <si>
    <t>JASIM ANSARI</t>
  </si>
  <si>
    <t>59119569363</t>
  </si>
  <si>
    <t>6203049463</t>
  </si>
  <si>
    <t>200200230004</t>
  </si>
  <si>
    <t>MOKHATAR ANSARI</t>
  </si>
  <si>
    <t>JUMAUDDIN ANSARI</t>
  </si>
  <si>
    <t>590518210008619</t>
  </si>
  <si>
    <t>7061261369</t>
  </si>
  <si>
    <t>200200230005</t>
  </si>
  <si>
    <t>638202120003644</t>
  </si>
  <si>
    <t>8969316725</t>
  </si>
  <si>
    <t>200200230006</t>
  </si>
  <si>
    <t>RUBI PARWEEN</t>
  </si>
  <si>
    <t>9955645859</t>
  </si>
  <si>
    <t>200200230007</t>
  </si>
  <si>
    <t>SAHANA KHATUN</t>
  </si>
  <si>
    <t>ALLAUDDIN ANSARI</t>
  </si>
  <si>
    <t>37164693233</t>
  </si>
  <si>
    <t>8294617800</t>
  </si>
  <si>
    <t>200200230008</t>
  </si>
  <si>
    <t>JAMRUDIN ANSARI</t>
  </si>
  <si>
    <t>22009545089</t>
  </si>
  <si>
    <t>7461044924</t>
  </si>
  <si>
    <t>200200230009</t>
  </si>
  <si>
    <t>NAZMA</t>
  </si>
  <si>
    <t>TAFIZUL ANSARI</t>
  </si>
  <si>
    <t>59094257891</t>
  </si>
  <si>
    <t>7667374679</t>
  </si>
  <si>
    <t>200200230010</t>
  </si>
  <si>
    <t>MAHFUJ ANSARI</t>
  </si>
  <si>
    <t>ALMIN ANSARI</t>
  </si>
  <si>
    <t>0400010598880</t>
  </si>
  <si>
    <t>7549003023</t>
  </si>
  <si>
    <t>200200230011</t>
  </si>
  <si>
    <t>SABANAM ARA</t>
  </si>
  <si>
    <t>7033802354</t>
  </si>
  <si>
    <t>200200230012</t>
  </si>
  <si>
    <t>7968153785</t>
  </si>
  <si>
    <t>7061687159</t>
  </si>
  <si>
    <t>200200230013</t>
  </si>
  <si>
    <t>SABILA</t>
  </si>
  <si>
    <t>59157921458</t>
  </si>
  <si>
    <t>9572309001</t>
  </si>
  <si>
    <t>200200230014</t>
  </si>
  <si>
    <t>638202010012845</t>
  </si>
  <si>
    <t>9693248504</t>
  </si>
  <si>
    <t>200200230015</t>
  </si>
  <si>
    <t>THAHEMUN KHATUN</t>
  </si>
  <si>
    <t>000110132062</t>
  </si>
  <si>
    <t>7061534392</t>
  </si>
  <si>
    <t>200200230016</t>
  </si>
  <si>
    <t>MUMTAJ ALAM</t>
  </si>
  <si>
    <t>MANIRUDIN ANSARI</t>
  </si>
  <si>
    <t>54240100007116</t>
  </si>
  <si>
    <t>7667357548</t>
  </si>
  <si>
    <t>200200230017</t>
  </si>
  <si>
    <t>MOIN ANSARI</t>
  </si>
  <si>
    <t>UMAR ANSARI</t>
  </si>
  <si>
    <t>9905406199</t>
  </si>
  <si>
    <t>200200230018</t>
  </si>
  <si>
    <t>ENUSH ANSARI</t>
  </si>
  <si>
    <t>4904101001514</t>
  </si>
  <si>
    <t>200200230019</t>
  </si>
  <si>
    <t>RAFIL ANSARI</t>
  </si>
  <si>
    <t>50231332555</t>
  </si>
  <si>
    <t>8969949442</t>
  </si>
  <si>
    <t>200200230020</t>
  </si>
  <si>
    <t>SAKILA</t>
  </si>
  <si>
    <t>HAKAMUL ANSARI</t>
  </si>
  <si>
    <t>59176054764</t>
  </si>
  <si>
    <t>8340447289</t>
  </si>
  <si>
    <t>200200230021</t>
  </si>
  <si>
    <t>59015194796</t>
  </si>
  <si>
    <t>8521828454</t>
  </si>
  <si>
    <t>200200230022</t>
  </si>
  <si>
    <t>BULAND AKHTAR</t>
  </si>
  <si>
    <t>SHAIKH BANDHAN ANSARI</t>
  </si>
  <si>
    <t>0407010557696</t>
  </si>
  <si>
    <t>9934632107</t>
  </si>
  <si>
    <t>200200230023</t>
  </si>
  <si>
    <t>SARIFUL ANSARI</t>
  </si>
  <si>
    <t>7677575503</t>
  </si>
  <si>
    <t>200200230024</t>
  </si>
  <si>
    <t>AMIR ANSARI</t>
  </si>
  <si>
    <t>59015194785</t>
  </si>
  <si>
    <t>200200230025</t>
  </si>
  <si>
    <t>SHEKH USMAN</t>
  </si>
  <si>
    <t>0407010532532</t>
  </si>
  <si>
    <t>9955325596</t>
  </si>
  <si>
    <t>200200230026</t>
  </si>
  <si>
    <t>ISMAT JAHA</t>
  </si>
  <si>
    <t>84048184612</t>
  </si>
  <si>
    <t>7857098118</t>
  </si>
  <si>
    <t>200200230027</t>
  </si>
  <si>
    <t>59135205464</t>
  </si>
  <si>
    <t>200200230028</t>
  </si>
  <si>
    <t>38858598150</t>
  </si>
  <si>
    <t>8757517061</t>
  </si>
  <si>
    <t>200200230029</t>
  </si>
  <si>
    <t>SHAKINA KHATUN</t>
  </si>
  <si>
    <t>20362452126</t>
  </si>
  <si>
    <t>7070814280</t>
  </si>
  <si>
    <t>200200230030</t>
  </si>
  <si>
    <t>YASAMIN PARWEEN</t>
  </si>
  <si>
    <t>9204832650</t>
  </si>
  <si>
    <t>200200230031</t>
  </si>
  <si>
    <t>JABINA KHATOON</t>
  </si>
  <si>
    <t>NOUSHAD ANSARI</t>
  </si>
  <si>
    <t>50455881556</t>
  </si>
  <si>
    <t>9334439161</t>
  </si>
  <si>
    <t>200200230032</t>
  </si>
  <si>
    <t>SAHJADI KHATUN</t>
  </si>
  <si>
    <t>638202120002718</t>
  </si>
  <si>
    <t>9934564099</t>
  </si>
  <si>
    <t>200200230033</t>
  </si>
  <si>
    <t>MUSARAT NAJ</t>
  </si>
  <si>
    <t>59119569374</t>
  </si>
  <si>
    <t>9955394868</t>
  </si>
  <si>
    <t>200200230034</t>
  </si>
  <si>
    <t>IMTEYAZ ANSARI</t>
  </si>
  <si>
    <t>50418955105</t>
  </si>
  <si>
    <t>7764859394</t>
  </si>
  <si>
    <t>200200230035</t>
  </si>
  <si>
    <t>MAJHAR ANSARI</t>
  </si>
  <si>
    <t>638202120016024</t>
  </si>
  <si>
    <t>6206647644</t>
  </si>
  <si>
    <t>200200230036</t>
  </si>
  <si>
    <t>MAHMUDDIN ANSARI</t>
  </si>
  <si>
    <t>638202010000349</t>
  </si>
  <si>
    <t>9028933961</t>
  </si>
  <si>
    <t>200200230037</t>
  </si>
  <si>
    <t>358702010633877</t>
  </si>
  <si>
    <t>8340670926</t>
  </si>
  <si>
    <t>200200230038</t>
  </si>
  <si>
    <t>SAMSHER ANSARI</t>
  </si>
  <si>
    <t>SHEKH RAHMAN</t>
  </si>
  <si>
    <t>59016052750</t>
  </si>
  <si>
    <t>7488062046</t>
  </si>
  <si>
    <t>200200230039</t>
  </si>
  <si>
    <t>REHANA PRAWEEN</t>
  </si>
  <si>
    <t>MUKDDAR ANSARI</t>
  </si>
  <si>
    <t>000110078803</t>
  </si>
  <si>
    <t>7488230602</t>
  </si>
  <si>
    <t>200200230040</t>
  </si>
  <si>
    <t>SHAHINA PARWEEN</t>
  </si>
  <si>
    <t>638202010004056</t>
  </si>
  <si>
    <t>9939102619</t>
  </si>
  <si>
    <t>200200230041</t>
  </si>
  <si>
    <t>22009545919</t>
  </si>
  <si>
    <t>8789599312</t>
  </si>
  <si>
    <t>200200230043</t>
  </si>
  <si>
    <t>NURJAHA BEGAM</t>
  </si>
  <si>
    <t>41996423289</t>
  </si>
  <si>
    <t>200200230044</t>
  </si>
  <si>
    <t>SAJIRA</t>
  </si>
  <si>
    <t>ENUL ANSARI</t>
  </si>
  <si>
    <t>59015440675</t>
  </si>
  <si>
    <t>8252755674</t>
  </si>
  <si>
    <t>200200230045</t>
  </si>
  <si>
    <t>SHEKH BANDHAN</t>
  </si>
  <si>
    <t>50259072047</t>
  </si>
  <si>
    <t>200200230047</t>
  </si>
  <si>
    <t>RASIDA PARWEEN</t>
  </si>
  <si>
    <t>59117609435</t>
  </si>
  <si>
    <t>200200230048</t>
  </si>
  <si>
    <t>010092007091</t>
  </si>
  <si>
    <t>20020024</t>
  </si>
  <si>
    <t>200200240002</t>
  </si>
  <si>
    <t>PARWEJ ALAM</t>
  </si>
  <si>
    <t>110253260687</t>
  </si>
  <si>
    <t>8084999659</t>
  </si>
  <si>
    <t>20070021</t>
  </si>
  <si>
    <t>200700210002</t>
  </si>
  <si>
    <t>494410100005505</t>
  </si>
  <si>
    <t>7250439750</t>
  </si>
  <si>
    <t>200700210003</t>
  </si>
  <si>
    <t>ASHOK YADAV</t>
  </si>
  <si>
    <t>DURBAL YADAV</t>
  </si>
  <si>
    <t>494410510011548</t>
  </si>
  <si>
    <t>9508906828</t>
  </si>
  <si>
    <t>20090022</t>
  </si>
  <si>
    <t>200900220002</t>
  </si>
  <si>
    <t>44496520175</t>
  </si>
  <si>
    <t>7761844871</t>
  </si>
  <si>
    <t>200900220003</t>
  </si>
  <si>
    <t>ASHOK SAHI</t>
  </si>
  <si>
    <t>RAGHUBIR SAHI</t>
  </si>
  <si>
    <t>0746010108973</t>
  </si>
  <si>
    <t>9523483406</t>
  </si>
  <si>
    <t>20080041</t>
  </si>
  <si>
    <t>200800410002</t>
  </si>
  <si>
    <t>589910110001334</t>
  </si>
  <si>
    <t>8252609932</t>
  </si>
  <si>
    <t>200800410004</t>
  </si>
  <si>
    <t>LIBON BAKHLA</t>
  </si>
  <si>
    <t>22012996173</t>
  </si>
  <si>
    <t>7739354055</t>
  </si>
  <si>
    <t>200800410006</t>
  </si>
  <si>
    <t>GITA KUJUR</t>
  </si>
  <si>
    <t>589910110005531</t>
  </si>
  <si>
    <t>6206741484</t>
  </si>
  <si>
    <t>200800410007</t>
  </si>
  <si>
    <t>SUKHMANI ORAON</t>
  </si>
  <si>
    <t>589910110003949</t>
  </si>
  <si>
    <t>8809824029</t>
  </si>
  <si>
    <t>200800410008</t>
  </si>
  <si>
    <t>CHANDMUNI ORAON</t>
  </si>
  <si>
    <t>492910500013320</t>
  </si>
  <si>
    <t>200800410009</t>
  </si>
  <si>
    <t>CHAMMA ORAON</t>
  </si>
  <si>
    <t>40993067524</t>
  </si>
  <si>
    <t>7488466487</t>
  </si>
  <si>
    <t>200800410010</t>
  </si>
  <si>
    <t>SAKARI ORAON</t>
  </si>
  <si>
    <t>589910510006029</t>
  </si>
  <si>
    <t>7209054906</t>
  </si>
  <si>
    <t>200800410011</t>
  </si>
  <si>
    <t>589910110002015</t>
  </si>
  <si>
    <t>9162026761</t>
  </si>
  <si>
    <t>200800410012</t>
  </si>
  <si>
    <t>BINA ORAIN</t>
  </si>
  <si>
    <t>021110008543</t>
  </si>
  <si>
    <t>8102801891</t>
  </si>
  <si>
    <t>200800410013</t>
  </si>
  <si>
    <t>ANITA URAIN</t>
  </si>
  <si>
    <t>589918210005047</t>
  </si>
  <si>
    <t>7766970253</t>
  </si>
  <si>
    <t>200800410014</t>
  </si>
  <si>
    <t>ANISH LAKRA</t>
  </si>
  <si>
    <t>84065203080</t>
  </si>
  <si>
    <t>7461007811</t>
  </si>
  <si>
    <t>200800410015</t>
  </si>
  <si>
    <t>SURJI URAIN</t>
  </si>
  <si>
    <t>22013002705</t>
  </si>
  <si>
    <t>8969605968</t>
  </si>
  <si>
    <t>200800410016</t>
  </si>
  <si>
    <t>NAVNIT ORAON</t>
  </si>
  <si>
    <t>MAGHU ORAON</t>
  </si>
  <si>
    <t>589910510000635</t>
  </si>
  <si>
    <t>9060268188</t>
  </si>
  <si>
    <t>200800410017</t>
  </si>
  <si>
    <t>589910410000027</t>
  </si>
  <si>
    <t>9122354316</t>
  </si>
  <si>
    <t>200800410018</t>
  </si>
  <si>
    <t>RINKI ORAIN</t>
  </si>
  <si>
    <t>589911610000002</t>
  </si>
  <si>
    <t>7366021672</t>
  </si>
  <si>
    <t>200800410019</t>
  </si>
  <si>
    <t>SABBA KHAKAA</t>
  </si>
  <si>
    <t>SILWESTAR KHAKHA</t>
  </si>
  <si>
    <t>589918210005064</t>
  </si>
  <si>
    <t>9835107181</t>
  </si>
  <si>
    <t>20010058</t>
  </si>
  <si>
    <t>200100580002</t>
  </si>
  <si>
    <t>BANDHNU KUJUR</t>
  </si>
  <si>
    <t>SAKHO KUJUR</t>
  </si>
  <si>
    <t>4895101000079</t>
  </si>
  <si>
    <t>8051129563</t>
  </si>
  <si>
    <t>20080042</t>
  </si>
  <si>
    <t>200800420002</t>
  </si>
  <si>
    <t>GOPAL ORAON</t>
  </si>
  <si>
    <t>4043001700132434</t>
  </si>
  <si>
    <t>8709100591</t>
  </si>
  <si>
    <t>20030016</t>
  </si>
  <si>
    <t>200300160002</t>
  </si>
  <si>
    <t>INDRA DEV BHAGAT</t>
  </si>
  <si>
    <t>RAMJI BHAGAT</t>
  </si>
  <si>
    <t>492410100006985</t>
  </si>
  <si>
    <t>8083503408</t>
  </si>
  <si>
    <t>20060017</t>
  </si>
  <si>
    <t>200600170002</t>
  </si>
  <si>
    <t>DHANIRAM MAHTO</t>
  </si>
  <si>
    <t>DHARMNATH MAHTO</t>
  </si>
  <si>
    <t>38776555368</t>
  </si>
  <si>
    <t>8084600683</t>
  </si>
  <si>
    <t>200600170003</t>
  </si>
  <si>
    <t>SHUSHILA DEVI</t>
  </si>
  <si>
    <t>RAMESH BEDIYA</t>
  </si>
  <si>
    <t>22009669912</t>
  </si>
  <si>
    <t>200600170004</t>
  </si>
  <si>
    <t>200600170005</t>
  </si>
  <si>
    <t>SONARAM MAHTO</t>
  </si>
  <si>
    <t>491618210003124</t>
  </si>
  <si>
    <t>9934159240</t>
  </si>
  <si>
    <t>200600170006</t>
  </si>
  <si>
    <t>317001000005513</t>
  </si>
  <si>
    <t>7209870303</t>
  </si>
  <si>
    <t>200600170007</t>
  </si>
  <si>
    <t>YUGEL MAHTO</t>
  </si>
  <si>
    <t>7250562101</t>
  </si>
  <si>
    <t>200600170008</t>
  </si>
  <si>
    <t>KARTIK KUMAR</t>
  </si>
  <si>
    <t>KUMAR MAHESH SHARAN</t>
  </si>
  <si>
    <t>65358100000767</t>
  </si>
  <si>
    <t>200600170009</t>
  </si>
  <si>
    <t>200600170010</t>
  </si>
  <si>
    <t>1940104000009140</t>
  </si>
  <si>
    <t>200600170011</t>
  </si>
  <si>
    <t>SUKARMANI DEVI</t>
  </si>
  <si>
    <t>TULESHWER MAHTO</t>
  </si>
  <si>
    <t>317001000007040</t>
  </si>
  <si>
    <t>200600170012</t>
  </si>
  <si>
    <t>DOCHA MAHTO</t>
  </si>
  <si>
    <t>1940104000028574</t>
  </si>
  <si>
    <t>7903517600</t>
  </si>
  <si>
    <t>200600170013</t>
  </si>
  <si>
    <t>MAHESHWER MUNDA</t>
  </si>
  <si>
    <t>491610110006415</t>
  </si>
  <si>
    <t>200600170014</t>
  </si>
  <si>
    <t>VINITA KUMARI</t>
  </si>
  <si>
    <t>491618210008564</t>
  </si>
  <si>
    <t>9229741468</t>
  </si>
  <si>
    <t>200600170015</t>
  </si>
  <si>
    <t>200600170016</t>
  </si>
  <si>
    <t xml:space="preserve"> DASHAI BEDIYA</t>
  </si>
  <si>
    <t>200600170017</t>
  </si>
  <si>
    <t>9572662551</t>
  </si>
  <si>
    <t>200600170018</t>
  </si>
  <si>
    <t>SURAJ KERMALI</t>
  </si>
  <si>
    <t>BIRJU KERMALI</t>
  </si>
  <si>
    <t>494710510001756</t>
  </si>
  <si>
    <t>8825221562</t>
  </si>
  <si>
    <t>200600170019</t>
  </si>
  <si>
    <t>200600170020</t>
  </si>
  <si>
    <t>9142417126</t>
  </si>
  <si>
    <t>200600170021</t>
  </si>
  <si>
    <t>YOGESHWAR BHANDARI</t>
  </si>
  <si>
    <t>491618210002613</t>
  </si>
  <si>
    <t>200600170022</t>
  </si>
  <si>
    <t>491618210005956</t>
  </si>
  <si>
    <t>9263441144</t>
  </si>
  <si>
    <t>200600170023</t>
  </si>
  <si>
    <t>BHADAI MAHTO</t>
  </si>
  <si>
    <t>317001000015766</t>
  </si>
  <si>
    <t>200600170024</t>
  </si>
  <si>
    <t>1940104000090845</t>
  </si>
  <si>
    <t>200600170025</t>
  </si>
  <si>
    <t>DHEERAJ KUMAR</t>
  </si>
  <si>
    <t>UDAY NATH MAHTO</t>
  </si>
  <si>
    <t>1940104000025504</t>
  </si>
  <si>
    <t>200600170026</t>
  </si>
  <si>
    <t>BALDEV BEDIYA</t>
  </si>
  <si>
    <t>491618210000062</t>
  </si>
  <si>
    <t>200600170027</t>
  </si>
  <si>
    <t>MAHESHWARI DEVI</t>
  </si>
  <si>
    <t>SHIV NANDAN MAHTO</t>
  </si>
  <si>
    <t>491610110003743</t>
  </si>
  <si>
    <t>7061029799</t>
  </si>
  <si>
    <t>200600170028</t>
  </si>
  <si>
    <t>RAJMANI DEVI</t>
  </si>
  <si>
    <t>TULSI BEDIYA</t>
  </si>
  <si>
    <t>26240100017982</t>
  </si>
  <si>
    <t>9334945046</t>
  </si>
  <si>
    <t>200600170029</t>
  </si>
  <si>
    <t>LEDO BEDIYA</t>
  </si>
  <si>
    <t>200600170030</t>
  </si>
  <si>
    <t>LALKO DEVI</t>
  </si>
  <si>
    <t>491618210003733</t>
  </si>
  <si>
    <t>200600170031</t>
  </si>
  <si>
    <t>JADO BEDIYA</t>
  </si>
  <si>
    <t>JIYU BEDIYA</t>
  </si>
  <si>
    <t>491618210002689</t>
  </si>
  <si>
    <t>200600170032</t>
  </si>
  <si>
    <t>MAHABIR KHAWAR</t>
  </si>
  <si>
    <t>65350100000046</t>
  </si>
  <si>
    <t>200600170033</t>
  </si>
  <si>
    <t>RAMAVRIKSHA BEDIYA</t>
  </si>
  <si>
    <t>BANDA BEDIYA</t>
  </si>
  <si>
    <t>26240100014679</t>
  </si>
  <si>
    <t>200600170034</t>
  </si>
  <si>
    <t>BIRSA KERMALI</t>
  </si>
  <si>
    <t>SHIBA KERMALI</t>
  </si>
  <si>
    <t>317001000010249</t>
  </si>
  <si>
    <t>20080043</t>
  </si>
  <si>
    <t>200800430002</t>
  </si>
  <si>
    <t>PRADIP MAHTO</t>
  </si>
  <si>
    <t>SAWANA MAHTO</t>
  </si>
  <si>
    <t>50122587485</t>
  </si>
  <si>
    <t>9296193548</t>
  </si>
  <si>
    <t>200800430003</t>
  </si>
  <si>
    <t>021110013904</t>
  </si>
  <si>
    <t>8107784107</t>
  </si>
  <si>
    <t>200800430004</t>
  </si>
  <si>
    <t>SANJAY MAHTO</t>
  </si>
  <si>
    <t>SAWNA MAHTO</t>
  </si>
  <si>
    <t>34893260980</t>
  </si>
  <si>
    <t>7366084352</t>
  </si>
  <si>
    <t>200800430005</t>
  </si>
  <si>
    <t>SUKHU MAHTO</t>
  </si>
  <si>
    <t>50293250248</t>
  </si>
  <si>
    <t>9262930502</t>
  </si>
  <si>
    <t>200800430006</t>
  </si>
  <si>
    <t>SILBESTAR MINJ</t>
  </si>
  <si>
    <t>SAKRA ORAON</t>
  </si>
  <si>
    <t>496910110001847</t>
  </si>
  <si>
    <t>9931305510</t>
  </si>
  <si>
    <t>200800430007</t>
  </si>
  <si>
    <t>SAHODRA KUMARI</t>
  </si>
  <si>
    <t>HARI GOPE</t>
  </si>
  <si>
    <t>32802286763</t>
  </si>
  <si>
    <t>200800430008</t>
  </si>
  <si>
    <t>MANGARI ORAON</t>
  </si>
  <si>
    <t>496918210009281</t>
  </si>
  <si>
    <t>9296397046</t>
  </si>
  <si>
    <t>200800430009</t>
  </si>
  <si>
    <t>JITVAHAN GOPE</t>
  </si>
  <si>
    <t>34925011589</t>
  </si>
  <si>
    <t>9006931738</t>
  </si>
  <si>
    <t>200800430010</t>
  </si>
  <si>
    <t>SELEM KUMARI</t>
  </si>
  <si>
    <t>SUKHU ORAON</t>
  </si>
  <si>
    <t>50344992897</t>
  </si>
  <si>
    <t>7258844507</t>
  </si>
  <si>
    <t>200800430011</t>
  </si>
  <si>
    <t>BUDHWA MAHTO</t>
  </si>
  <si>
    <t>021110013943</t>
  </si>
  <si>
    <t>200800430012</t>
  </si>
  <si>
    <t>LAKHESHWAR YADAV</t>
  </si>
  <si>
    <t>BIRUWA ORAON</t>
  </si>
  <si>
    <t>496918210016090</t>
  </si>
  <si>
    <t>20080044</t>
  </si>
  <si>
    <t>200800440002</t>
  </si>
  <si>
    <t>PAIRO KUMARI</t>
  </si>
  <si>
    <t>20451522694</t>
  </si>
  <si>
    <t>7091614426</t>
  </si>
  <si>
    <t>200800440003</t>
  </si>
  <si>
    <t>DHANMANTI DEVI</t>
  </si>
  <si>
    <t>GANDU GOP</t>
  </si>
  <si>
    <t>21394631383</t>
  </si>
  <si>
    <t>9771385015</t>
  </si>
  <si>
    <t>200800440004</t>
  </si>
  <si>
    <t>BALSHARN GOP</t>
  </si>
  <si>
    <t>SUKHU GOPE</t>
  </si>
  <si>
    <t>496910510004050</t>
  </si>
  <si>
    <t>9546630804</t>
  </si>
  <si>
    <t>200800440005</t>
  </si>
  <si>
    <t>SUKHU AHIR</t>
  </si>
  <si>
    <t>SUKRA AHIR</t>
  </si>
  <si>
    <t>50371992012</t>
  </si>
  <si>
    <t>6205103162</t>
  </si>
  <si>
    <t>200800440006</t>
  </si>
  <si>
    <t>RUPA DEVI</t>
  </si>
  <si>
    <t>59107886433</t>
  </si>
  <si>
    <t>6203717835</t>
  </si>
  <si>
    <t>200800440007</t>
  </si>
  <si>
    <t>GHEDWA ORAON</t>
  </si>
  <si>
    <t>496910110000626</t>
  </si>
  <si>
    <t>7250121968</t>
  </si>
  <si>
    <t>200800440008</t>
  </si>
  <si>
    <t>MADHU GOPE</t>
  </si>
  <si>
    <t>50270095763</t>
  </si>
  <si>
    <t>9661865544</t>
  </si>
  <si>
    <t>200800440009</t>
  </si>
  <si>
    <t>ETWA MAHTO</t>
  </si>
  <si>
    <t>40062238604</t>
  </si>
  <si>
    <t>8092665425</t>
  </si>
  <si>
    <t>200800440010</t>
  </si>
  <si>
    <t>PRASAD GOP</t>
  </si>
  <si>
    <t>50400775685</t>
  </si>
  <si>
    <t>9162510792</t>
  </si>
  <si>
    <t>200800440011</t>
  </si>
  <si>
    <t>496910110000144</t>
  </si>
  <si>
    <t>7091336862</t>
  </si>
  <si>
    <t>200800440012</t>
  </si>
  <si>
    <t>496910110000600</t>
  </si>
  <si>
    <t>7033998958</t>
  </si>
  <si>
    <t>200800440013</t>
  </si>
  <si>
    <t>CHANDRA YADAV</t>
  </si>
  <si>
    <t>496910110005454</t>
  </si>
  <si>
    <t>9162310798</t>
  </si>
  <si>
    <t>200800440014</t>
  </si>
  <si>
    <t>CHATRAPATI GOPE</t>
  </si>
  <si>
    <t>496910110000918</t>
  </si>
  <si>
    <t>200800440015</t>
  </si>
  <si>
    <t>SAMPATI DEVI</t>
  </si>
  <si>
    <t>MADWA GOPE</t>
  </si>
  <si>
    <t>50445267070</t>
  </si>
  <si>
    <t>8757588974</t>
  </si>
  <si>
    <t>200800440016</t>
  </si>
  <si>
    <t>JALESHWAR GOP</t>
  </si>
  <si>
    <t>496910510004171</t>
  </si>
  <si>
    <t>7541929914</t>
  </si>
  <si>
    <t>200800440017</t>
  </si>
  <si>
    <t>9523086300</t>
  </si>
  <si>
    <t>200800440018</t>
  </si>
  <si>
    <t>TEYARI DEVI</t>
  </si>
  <si>
    <t>JOGENDRA GOP</t>
  </si>
  <si>
    <t>496910510000327</t>
  </si>
  <si>
    <t>9905853745</t>
  </si>
  <si>
    <t>200800440019</t>
  </si>
  <si>
    <t>50411187309</t>
  </si>
  <si>
    <t>7032111981</t>
  </si>
  <si>
    <t>200800440020</t>
  </si>
  <si>
    <t>BISHESWAR GOP</t>
  </si>
  <si>
    <t>GANDUR GOP</t>
  </si>
  <si>
    <t>21394648412</t>
  </si>
  <si>
    <t>20080045</t>
  </si>
  <si>
    <t>200800450002</t>
  </si>
  <si>
    <t>GUDDI KUJUR</t>
  </si>
  <si>
    <t>TETAROO ORAON</t>
  </si>
  <si>
    <t>496910510000318</t>
  </si>
  <si>
    <t>9801339884</t>
  </si>
  <si>
    <t>200800450003</t>
  </si>
  <si>
    <t>AJAD ANSARI</t>
  </si>
  <si>
    <t>496910110007456</t>
  </si>
  <si>
    <t>6203665156</t>
  </si>
  <si>
    <t>200800450004</t>
  </si>
  <si>
    <t>50388097837</t>
  </si>
  <si>
    <t>9204830416</t>
  </si>
  <si>
    <t>200800450005</t>
  </si>
  <si>
    <t>493518210001824</t>
  </si>
  <si>
    <t>6200828154</t>
  </si>
  <si>
    <t>200800450006</t>
  </si>
  <si>
    <t>50163364437</t>
  </si>
  <si>
    <t>9608051797</t>
  </si>
  <si>
    <t>200800450007</t>
  </si>
  <si>
    <t>SAKINA PARWEEN</t>
  </si>
  <si>
    <t>REYAJUDDIN ANSARI</t>
  </si>
  <si>
    <t>59195482992</t>
  </si>
  <si>
    <t>7667906025</t>
  </si>
  <si>
    <t>200800450008</t>
  </si>
  <si>
    <t>SEHRATUN BEGAM</t>
  </si>
  <si>
    <t>AZMAT ANSARI</t>
  </si>
  <si>
    <t>496910110002542</t>
  </si>
  <si>
    <t>6299292042</t>
  </si>
  <si>
    <t>200800450009</t>
  </si>
  <si>
    <t>SAGIR ANSARI</t>
  </si>
  <si>
    <t>21394706474</t>
  </si>
  <si>
    <t>8084104939</t>
  </si>
  <si>
    <t>200800450010</t>
  </si>
  <si>
    <t>BHAIRO ORAON</t>
  </si>
  <si>
    <t>50211411828</t>
  </si>
  <si>
    <t>7294964701</t>
  </si>
  <si>
    <t>200800450011</t>
  </si>
  <si>
    <t>BALRAJ SINGH</t>
  </si>
  <si>
    <t>RADHESHYAM SINGH</t>
  </si>
  <si>
    <t>34965557972</t>
  </si>
  <si>
    <t>6200472573</t>
  </si>
  <si>
    <t>200800450012</t>
  </si>
  <si>
    <t>50418860802</t>
  </si>
  <si>
    <t>6206033762</t>
  </si>
  <si>
    <t>200800450013</t>
  </si>
  <si>
    <t>AMRATUN KHATUN</t>
  </si>
  <si>
    <t>50356892481</t>
  </si>
  <si>
    <t>9148125733</t>
  </si>
  <si>
    <t>200800450015</t>
  </si>
  <si>
    <t>495910110011823</t>
  </si>
  <si>
    <t>9798071390</t>
  </si>
  <si>
    <t>200800450016</t>
  </si>
  <si>
    <t>VINA DEVI</t>
  </si>
  <si>
    <t>RAM KUMAR SINGH</t>
  </si>
  <si>
    <t>496910110011337</t>
  </si>
  <si>
    <t>8789104363</t>
  </si>
  <si>
    <t>20080046</t>
  </si>
  <si>
    <t>200800460002</t>
  </si>
  <si>
    <t>589918210004995</t>
  </si>
  <si>
    <t>7004203880</t>
  </si>
  <si>
    <t>20080047</t>
  </si>
  <si>
    <t>200800470002</t>
  </si>
  <si>
    <t>JAMSED KHAN</t>
  </si>
  <si>
    <t>GULAM RASUL KHAN</t>
  </si>
  <si>
    <t>40013057455</t>
  </si>
  <si>
    <t>7903729199</t>
  </si>
  <si>
    <t>20070022</t>
  </si>
  <si>
    <t>200700220002</t>
  </si>
  <si>
    <t>BILASO DEVI</t>
  </si>
  <si>
    <t>6201911032</t>
  </si>
  <si>
    <t>20010059</t>
  </si>
  <si>
    <t>200100590002</t>
  </si>
  <si>
    <t>SUBASTANA BHAGAT</t>
  </si>
  <si>
    <t>SUKRATANA BHAGAT</t>
  </si>
  <si>
    <t>9760000100003293</t>
  </si>
  <si>
    <t>9631207203</t>
  </si>
  <si>
    <t>200100590003</t>
  </si>
  <si>
    <t>BUDHMANI TANA BHAGAT</t>
  </si>
  <si>
    <t>VISHWANATH TANA BHAGAT</t>
  </si>
  <si>
    <t>110159492771</t>
  </si>
  <si>
    <t>6202291718</t>
  </si>
  <si>
    <t>200100590004</t>
  </si>
  <si>
    <t>SWETA KISPOTTA</t>
  </si>
  <si>
    <t>SEBES KISPOTTA</t>
  </si>
  <si>
    <t>08033211012818</t>
  </si>
  <si>
    <t>7667324900</t>
  </si>
  <si>
    <t>200100590005</t>
  </si>
  <si>
    <t>RITIK GOPE</t>
  </si>
  <si>
    <t>LALCHAND GOPE</t>
  </si>
  <si>
    <t>495910510012167</t>
  </si>
  <si>
    <t>9973417284</t>
  </si>
  <si>
    <t>200100590006</t>
  </si>
  <si>
    <t>SUKO ORAIN</t>
  </si>
  <si>
    <t>08033211014669</t>
  </si>
  <si>
    <t>8521139279</t>
  </si>
  <si>
    <t>200100590007</t>
  </si>
  <si>
    <t>UNI DEVI</t>
  </si>
  <si>
    <t>RAJENDRA GOP</t>
  </si>
  <si>
    <t>55528100004514</t>
  </si>
  <si>
    <t>6203676336</t>
  </si>
  <si>
    <t>200100590008</t>
  </si>
  <si>
    <t>MEHRUN NESHA</t>
  </si>
  <si>
    <t>MD JUBER ANSARI</t>
  </si>
  <si>
    <t>55528100005173</t>
  </si>
  <si>
    <t>8340360346</t>
  </si>
  <si>
    <t>20060018</t>
  </si>
  <si>
    <t>200600180002</t>
  </si>
  <si>
    <t>078301000077127</t>
  </si>
  <si>
    <t>7485876069</t>
  </si>
  <si>
    <t>200600180003</t>
  </si>
  <si>
    <t>BHOTNA LOHRA</t>
  </si>
  <si>
    <t>40914263103</t>
  </si>
  <si>
    <t>7349973985</t>
  </si>
  <si>
    <t>20070023</t>
  </si>
  <si>
    <t>200700230002</t>
  </si>
  <si>
    <t>SHAKTI KUMAR SINGH</t>
  </si>
  <si>
    <t>RAVISHANKAR SINGH</t>
  </si>
  <si>
    <t>5706101002271</t>
  </si>
  <si>
    <t>7488842379</t>
  </si>
  <si>
    <t>200700230003</t>
  </si>
  <si>
    <t>110281974922</t>
  </si>
  <si>
    <t>9661801726</t>
  </si>
  <si>
    <t>200700230004</t>
  </si>
  <si>
    <t>BANDHAN MUNDA</t>
  </si>
  <si>
    <t>494410110009952</t>
  </si>
  <si>
    <t>9153398881</t>
  </si>
  <si>
    <t>200700230005</t>
  </si>
  <si>
    <t>SAKALDEV SINGH</t>
  </si>
  <si>
    <t>494418210000022</t>
  </si>
  <si>
    <t>8521813748</t>
  </si>
  <si>
    <t>200700230006</t>
  </si>
  <si>
    <t>NUNDLAL SINGH</t>
  </si>
  <si>
    <t>5706108005094</t>
  </si>
  <si>
    <t>9608304382</t>
  </si>
  <si>
    <t>200700230007</t>
  </si>
  <si>
    <t>SONKA DEVI</t>
  </si>
  <si>
    <t>RAMPRAVES SINGH</t>
  </si>
  <si>
    <t>494410400008087</t>
  </si>
  <si>
    <t>9142662990</t>
  </si>
  <si>
    <t>200700230008</t>
  </si>
  <si>
    <t>SOHVATI DEVI</t>
  </si>
  <si>
    <t>494410100005171</t>
  </si>
  <si>
    <t>9608780600</t>
  </si>
  <si>
    <t>200700230009</t>
  </si>
  <si>
    <t>SOBHA DEVI</t>
  </si>
  <si>
    <t>DIPAK THAKUR</t>
  </si>
  <si>
    <t>494418210000082</t>
  </si>
  <si>
    <t>9955566217</t>
  </si>
  <si>
    <t>200700230010</t>
  </si>
  <si>
    <t>KISHOR MUNDA</t>
  </si>
  <si>
    <t>LADU MUNDA</t>
  </si>
  <si>
    <t>494410100005428</t>
  </si>
  <si>
    <t>9296087482</t>
  </si>
  <si>
    <t>200700230011</t>
  </si>
  <si>
    <t>PRAKASH SINGH</t>
  </si>
  <si>
    <t>SHIV BALAK SINGH</t>
  </si>
  <si>
    <t>494418210000059</t>
  </si>
  <si>
    <t>9348970280</t>
  </si>
  <si>
    <t>200700230012</t>
  </si>
  <si>
    <t>DILESHWAR MUNDA</t>
  </si>
  <si>
    <t>494410510007264</t>
  </si>
  <si>
    <t>7488324113</t>
  </si>
  <si>
    <t>20060019</t>
  </si>
  <si>
    <t>200600190002</t>
  </si>
  <si>
    <t>7766000100031520</t>
  </si>
  <si>
    <t>7061527785</t>
  </si>
  <si>
    <t>200600190003</t>
  </si>
  <si>
    <t>RANDARSHAN SAHU</t>
  </si>
  <si>
    <t>590010110005957</t>
  </si>
  <si>
    <t>6200257091</t>
  </si>
  <si>
    <t>200600190004</t>
  </si>
  <si>
    <t>7766000100014134</t>
  </si>
  <si>
    <t>9801297514</t>
  </si>
  <si>
    <t>200600190005</t>
  </si>
  <si>
    <t>RAVI KUMAR SAHU</t>
  </si>
  <si>
    <t>7766000100004977</t>
  </si>
  <si>
    <t>8210643118</t>
  </si>
  <si>
    <t>200600190006</t>
  </si>
  <si>
    <t>BARB0BUKRUX</t>
  </si>
  <si>
    <t>47230100010270</t>
  </si>
  <si>
    <t>200600190007</t>
  </si>
  <si>
    <t>JUNAID ANSARI</t>
  </si>
  <si>
    <t>MD MAKSUD ANSARI</t>
  </si>
  <si>
    <t>7766000100040962</t>
  </si>
  <si>
    <t>9905198105</t>
  </si>
  <si>
    <t>200600190008</t>
  </si>
  <si>
    <t>589518210000917</t>
  </si>
  <si>
    <t>20090023</t>
  </si>
  <si>
    <t>200900230002</t>
  </si>
  <si>
    <t>SHASHI KUMAR SAHU</t>
  </si>
  <si>
    <t>ANAND PRASAD SAHU</t>
  </si>
  <si>
    <t>499610110012315</t>
  </si>
  <si>
    <t>200900230003</t>
  </si>
  <si>
    <t>RAVI PRASAD SAHU</t>
  </si>
  <si>
    <t>669502010008341</t>
  </si>
  <si>
    <t>200900230004</t>
  </si>
  <si>
    <t>PACHU MAHTO</t>
  </si>
  <si>
    <t>0746010422208</t>
  </si>
  <si>
    <t>200900230005</t>
  </si>
  <si>
    <t>KAILASH KUMAR SAHU</t>
  </si>
  <si>
    <t>GANGA SAGAR SAHU</t>
  </si>
  <si>
    <t>0400010447515</t>
  </si>
  <si>
    <t>200900230006</t>
  </si>
  <si>
    <t>BAHDUR SAHU</t>
  </si>
  <si>
    <t>0400200100003347</t>
  </si>
  <si>
    <t>200900230007</t>
  </si>
  <si>
    <t>OM PRAKASH SAHU</t>
  </si>
  <si>
    <t>0400010331029</t>
  </si>
  <si>
    <t>200900230008</t>
  </si>
  <si>
    <t>BALGOVIND MAHTO</t>
  </si>
  <si>
    <t>FINO0009001</t>
  </si>
  <si>
    <t>20401306910</t>
  </si>
  <si>
    <t>200900230009</t>
  </si>
  <si>
    <t>499610110000686</t>
  </si>
  <si>
    <t>200900230010</t>
  </si>
  <si>
    <t>DHANU SAHU</t>
  </si>
  <si>
    <t>0400010434201</t>
  </si>
  <si>
    <t>200900230011</t>
  </si>
  <si>
    <t>PRATAP KUMAR MAHTO</t>
  </si>
  <si>
    <t>RAMLAKHAN MAHTO</t>
  </si>
  <si>
    <t>44949597476</t>
  </si>
  <si>
    <t>200900230012</t>
  </si>
  <si>
    <t>KUSUM LAKRA</t>
  </si>
  <si>
    <t>ERON LAKRA</t>
  </si>
  <si>
    <t>43499027139</t>
  </si>
  <si>
    <t>200900230013</t>
  </si>
  <si>
    <t>BALMUNI DEVI</t>
  </si>
  <si>
    <t>KAILAS MAHTO</t>
  </si>
  <si>
    <t>84068666319</t>
  </si>
  <si>
    <t>200900230014</t>
  </si>
  <si>
    <t>PRASHANT KUMAR SAHU</t>
  </si>
  <si>
    <t>669502010012720</t>
  </si>
  <si>
    <t>200900230015</t>
  </si>
  <si>
    <t>SOMRI ORAIN</t>
  </si>
  <si>
    <t>TOTE ORAON</t>
  </si>
  <si>
    <t>0400010334037</t>
  </si>
  <si>
    <t>200900230016</t>
  </si>
  <si>
    <t>0400010487696</t>
  </si>
  <si>
    <t>200900230017</t>
  </si>
  <si>
    <t>0400010518260</t>
  </si>
  <si>
    <t>200900230018</t>
  </si>
  <si>
    <t>RADHIKA DEVI</t>
  </si>
  <si>
    <t>RAMPRASAD SAHU</t>
  </si>
  <si>
    <t>0400010570060</t>
  </si>
  <si>
    <t>200900230019</t>
  </si>
  <si>
    <t>MUNKOO SAHU</t>
  </si>
  <si>
    <t>0400010113508</t>
  </si>
  <si>
    <t>200900230020</t>
  </si>
  <si>
    <t>SHEELA DEVI</t>
  </si>
  <si>
    <t>021710002994</t>
  </si>
  <si>
    <t>200900230021</t>
  </si>
  <si>
    <t>CHINTAMANI SAHU</t>
  </si>
  <si>
    <t>499610110010738</t>
  </si>
  <si>
    <t>200900230022</t>
  </si>
  <si>
    <t>MANIRAM ORAON</t>
  </si>
  <si>
    <t>37271588395</t>
  </si>
  <si>
    <t>200900230023</t>
  </si>
  <si>
    <t>RAJKUMAR SAHU</t>
  </si>
  <si>
    <t>499610110007711</t>
  </si>
  <si>
    <t>200900230024</t>
  </si>
  <si>
    <t>JASMATI DEVI</t>
  </si>
  <si>
    <t>SHIVNATH MUNDA</t>
  </si>
  <si>
    <t>0400010449960</t>
  </si>
  <si>
    <t>200900230025</t>
  </si>
  <si>
    <t>PANCHAM RAM</t>
  </si>
  <si>
    <t>0400010472760</t>
  </si>
  <si>
    <t>200900230026</t>
  </si>
  <si>
    <t>0400010252942</t>
  </si>
  <si>
    <t>20090024</t>
  </si>
  <si>
    <t>200900240002</t>
  </si>
  <si>
    <t>SITARAM SAHU</t>
  </si>
  <si>
    <t>VIJAY SAHU</t>
  </si>
  <si>
    <t>43255831059</t>
  </si>
  <si>
    <t>9113758335</t>
  </si>
  <si>
    <t>20090025</t>
  </si>
  <si>
    <t>200900250002</t>
  </si>
  <si>
    <t>UMA PAURANIK</t>
  </si>
  <si>
    <t>NAWAL KISHOR PAURANIK</t>
  </si>
  <si>
    <t>40282521669</t>
  </si>
  <si>
    <t>7903082753</t>
  </si>
  <si>
    <t>20060020</t>
  </si>
  <si>
    <t>200600200002</t>
  </si>
  <si>
    <t>8099144097</t>
  </si>
  <si>
    <t>7992202364</t>
  </si>
  <si>
    <t>20080048</t>
  </si>
  <si>
    <t>200800480002</t>
  </si>
  <si>
    <t>GHASIYA MAHTO</t>
  </si>
  <si>
    <t>492918210004932</t>
  </si>
  <si>
    <t>9905695980</t>
  </si>
  <si>
    <t>20060022</t>
  </si>
  <si>
    <t>200600220002</t>
  </si>
  <si>
    <t>FAIZAN KHAN ASGAR KHAN</t>
  </si>
  <si>
    <t>50100710469583</t>
  </si>
  <si>
    <t>8709918801</t>
  </si>
  <si>
    <t>200600220003</t>
  </si>
  <si>
    <t>FIROZ KHAN</t>
  </si>
  <si>
    <t>50100749400561</t>
  </si>
  <si>
    <t>7979021357</t>
  </si>
  <si>
    <t>200600220004</t>
  </si>
  <si>
    <t>FADILMA PERWEEN</t>
  </si>
  <si>
    <t>MOHAMMED NEHAL</t>
  </si>
  <si>
    <t>KKBK0000152</t>
  </si>
  <si>
    <t>6350672256</t>
  </si>
  <si>
    <t>8434942369</t>
  </si>
  <si>
    <t>200600220005</t>
  </si>
  <si>
    <t>TANUJAKHATUN AKBAR KHAN</t>
  </si>
  <si>
    <t>AKBAR KHAN</t>
  </si>
  <si>
    <t>BKID0004941</t>
  </si>
  <si>
    <t>494118210005066</t>
  </si>
  <si>
    <t>20060021</t>
  </si>
  <si>
    <t>200600210002</t>
  </si>
  <si>
    <t>VISHWANATH ROY</t>
  </si>
  <si>
    <t>ICIC0004243</t>
  </si>
  <si>
    <t>404601500710</t>
  </si>
  <si>
    <t>7870447705</t>
  </si>
  <si>
    <t>20010060</t>
  </si>
  <si>
    <t>200100600002</t>
  </si>
  <si>
    <t>HEERA YADAV</t>
  </si>
  <si>
    <t>RAM RAJ YADAV</t>
  </si>
  <si>
    <t>494310100006293</t>
  </si>
  <si>
    <t>20060023</t>
  </si>
  <si>
    <t>200600230002</t>
  </si>
  <si>
    <t>PRAYAG SINGH</t>
  </si>
  <si>
    <t>7988528005</t>
  </si>
  <si>
    <t>8809994138</t>
  </si>
  <si>
    <t>20060024</t>
  </si>
  <si>
    <t>200600240002</t>
  </si>
  <si>
    <t>BUDHU YADAV</t>
  </si>
  <si>
    <t>33089347990</t>
  </si>
  <si>
    <t>9110062503</t>
  </si>
  <si>
    <t>20010061</t>
  </si>
  <si>
    <t>200100610002</t>
  </si>
  <si>
    <t>1751104000033655</t>
  </si>
  <si>
    <t>6206301250</t>
  </si>
  <si>
    <t>200100610003</t>
  </si>
  <si>
    <t>GEORAGE TIRKEY</t>
  </si>
  <si>
    <t>9905466571</t>
  </si>
  <si>
    <t>200100610004</t>
  </si>
  <si>
    <t>MARIAM GURGI TIRKEY</t>
  </si>
  <si>
    <t>LAJRUS TIRKEY</t>
  </si>
  <si>
    <t>9241784506</t>
  </si>
  <si>
    <t>200100610005</t>
  </si>
  <si>
    <t>ANITA TIRKY</t>
  </si>
  <si>
    <t>ADWARD DILIP TIRKY</t>
  </si>
  <si>
    <t>22010717284</t>
  </si>
  <si>
    <t>9955448602</t>
  </si>
  <si>
    <t>200100610006</t>
  </si>
  <si>
    <t>DEEPA TIRKEY</t>
  </si>
  <si>
    <t>BUDHNATH TIRKEY</t>
  </si>
  <si>
    <t>358702120008592</t>
  </si>
  <si>
    <t>7547800648</t>
  </si>
  <si>
    <t>200100610007</t>
  </si>
  <si>
    <t>BANDHU LOHRA</t>
  </si>
  <si>
    <t>ARJUN LOHRA</t>
  </si>
  <si>
    <t>22010705198</t>
  </si>
  <si>
    <t>7488600419</t>
  </si>
  <si>
    <t>200100610008</t>
  </si>
  <si>
    <t>RAVI BHUSHAN LAKRA</t>
  </si>
  <si>
    <t>GYAN PRAKASH LAKRA</t>
  </si>
  <si>
    <t>84042475379</t>
  </si>
  <si>
    <t>9262584715</t>
  </si>
  <si>
    <t>200100610009</t>
  </si>
  <si>
    <t>PRIYA TIRKEY</t>
  </si>
  <si>
    <t>ADWARD DILIP TIRKEY</t>
  </si>
  <si>
    <t>358702120010757</t>
  </si>
  <si>
    <t>9155747630</t>
  </si>
  <si>
    <t>200100610010</t>
  </si>
  <si>
    <t>SATISH SAW</t>
  </si>
  <si>
    <t>KRISHNA SAW</t>
  </si>
  <si>
    <t>20010062</t>
  </si>
  <si>
    <t>200100620002</t>
  </si>
  <si>
    <t>50385648337</t>
  </si>
  <si>
    <t>7321978220</t>
  </si>
  <si>
    <t>200100620003</t>
  </si>
  <si>
    <t>RUBI ORAIN</t>
  </si>
  <si>
    <t>371101000008185</t>
  </si>
  <si>
    <t>8409619326</t>
  </si>
  <si>
    <t>200100620004</t>
  </si>
  <si>
    <t>MR RUPDEO</t>
  </si>
  <si>
    <t>SABU ORAON</t>
  </si>
  <si>
    <t>7765000100012632</t>
  </si>
  <si>
    <t>8294920372</t>
  </si>
  <si>
    <t>200100620005</t>
  </si>
  <si>
    <t>PHOOLO DEVI</t>
  </si>
  <si>
    <t>OM PRAKASH MAHTO</t>
  </si>
  <si>
    <t>84040646734</t>
  </si>
  <si>
    <t>8002660622</t>
  </si>
  <si>
    <t>200100620006</t>
  </si>
  <si>
    <t>LT JAGATPAL MAHTO</t>
  </si>
  <si>
    <t>371101000008026</t>
  </si>
  <si>
    <t>9204516004</t>
  </si>
  <si>
    <t>200100620007</t>
  </si>
  <si>
    <t>RIYA RANI</t>
  </si>
  <si>
    <t>1751104000061171</t>
  </si>
  <si>
    <t>7856938780</t>
  </si>
  <si>
    <t>200100620008</t>
  </si>
  <si>
    <t>DILRAM MAHTO</t>
  </si>
  <si>
    <t>35626732559</t>
  </si>
  <si>
    <t>9241775099</t>
  </si>
  <si>
    <t>200100620009</t>
  </si>
  <si>
    <t>JAYA ORAON</t>
  </si>
  <si>
    <t>TURANG ORAON</t>
  </si>
  <si>
    <t>SBIN0016617</t>
  </si>
  <si>
    <t>39336219525</t>
  </si>
  <si>
    <t>9462100645</t>
  </si>
  <si>
    <t>200100620010</t>
  </si>
  <si>
    <t>50378447616</t>
  </si>
  <si>
    <t>6202516352</t>
  </si>
  <si>
    <t>200100620011</t>
  </si>
  <si>
    <t>SACHU GOPE</t>
  </si>
  <si>
    <t>494510110013407</t>
  </si>
  <si>
    <t>9608423487</t>
  </si>
  <si>
    <t>200100620012</t>
  </si>
  <si>
    <t>AJAY KUMAR KESHRI</t>
  </si>
  <si>
    <t>RAMKISHOR SAHU</t>
  </si>
  <si>
    <t>371101000003845</t>
  </si>
  <si>
    <t>9709093271</t>
  </si>
  <si>
    <t>200100620013</t>
  </si>
  <si>
    <t>9973350012</t>
  </si>
  <si>
    <t>200100620014</t>
  </si>
  <si>
    <t>494310110006369</t>
  </si>
  <si>
    <t>7631072774</t>
  </si>
  <si>
    <t>200100620015</t>
  </si>
  <si>
    <t>SHIVAM KUMAR</t>
  </si>
  <si>
    <t>88320100001359</t>
  </si>
  <si>
    <t>9798585378</t>
  </si>
  <si>
    <t>200100620016</t>
  </si>
  <si>
    <t>VIKAS KUMAR</t>
  </si>
  <si>
    <t>BALKU GOPE</t>
  </si>
  <si>
    <t>110218302361</t>
  </si>
  <si>
    <t>6204888026</t>
  </si>
  <si>
    <t>200100620017</t>
  </si>
  <si>
    <t>LILAMANI DEVI</t>
  </si>
  <si>
    <t>RAMA MAHTO</t>
  </si>
  <si>
    <t>50441374370</t>
  </si>
  <si>
    <t>9065352587</t>
  </si>
  <si>
    <t>200100620018</t>
  </si>
  <si>
    <t>DEEPAK ORAON</t>
  </si>
  <si>
    <t>22016731746</t>
  </si>
  <si>
    <t>8002586549</t>
  </si>
  <si>
    <t>200100620019</t>
  </si>
  <si>
    <t>SUBODH XALXO</t>
  </si>
  <si>
    <t>SAKHO XALXO</t>
  </si>
  <si>
    <t>41222198301</t>
  </si>
  <si>
    <t>7091071600</t>
  </si>
  <si>
    <t>200100620020</t>
  </si>
  <si>
    <t>BUDHUWA TIRKEY</t>
  </si>
  <si>
    <t>BHUGALU ORAON</t>
  </si>
  <si>
    <t>494310100013414</t>
  </si>
  <si>
    <t>9798016506</t>
  </si>
  <si>
    <t>200100620021</t>
  </si>
  <si>
    <t>HEMANT GOP</t>
  </si>
  <si>
    <t>JAGAT GOP</t>
  </si>
  <si>
    <t>493910110002130</t>
  </si>
  <si>
    <t>9905383565</t>
  </si>
  <si>
    <t>20080049</t>
  </si>
  <si>
    <t>200800490002</t>
  </si>
  <si>
    <t>BABU LAL SAHU</t>
  </si>
  <si>
    <t>RAJINDAR SAHU</t>
  </si>
  <si>
    <t>41162776732</t>
  </si>
  <si>
    <t>6201521832</t>
  </si>
  <si>
    <t>20070024</t>
  </si>
  <si>
    <t>200700240002</t>
  </si>
  <si>
    <t>SOURAV KUMAR YADAV</t>
  </si>
  <si>
    <t>GOPAL GOP</t>
  </si>
  <si>
    <t>34945970143</t>
  </si>
  <si>
    <t>9835846205</t>
  </si>
  <si>
    <t>200700240003</t>
  </si>
  <si>
    <t>VISHESHWAR KUMAR</t>
  </si>
  <si>
    <t>SOHAR YADAV</t>
  </si>
  <si>
    <t>CBIN0281573</t>
  </si>
  <si>
    <t>3230408062</t>
  </si>
  <si>
    <t>8084873393</t>
  </si>
  <si>
    <t>200700240004</t>
  </si>
  <si>
    <t>RAMBILASH YADAV</t>
  </si>
  <si>
    <t>84027346320</t>
  </si>
  <si>
    <t>9060678132</t>
  </si>
  <si>
    <t>200700240005</t>
  </si>
  <si>
    <t>RAJENDRA KUMAR YADAV</t>
  </si>
  <si>
    <t>39505267135</t>
  </si>
  <si>
    <t>9693757607</t>
  </si>
  <si>
    <t>200700240006</t>
  </si>
  <si>
    <t>PAPPU KUMAR YADAV</t>
  </si>
  <si>
    <t>KAULEHWAR YADAV</t>
  </si>
  <si>
    <t>3859411173</t>
  </si>
  <si>
    <t>7632976173</t>
  </si>
  <si>
    <t>200700240007</t>
  </si>
  <si>
    <t>TAPESHWAR YADAV</t>
  </si>
  <si>
    <t>FULA YADAV</t>
  </si>
  <si>
    <t>35185562527</t>
  </si>
  <si>
    <t>6287658711</t>
  </si>
  <si>
    <t>200700240008</t>
  </si>
  <si>
    <t>ANIL KUMAR SINGH</t>
  </si>
  <si>
    <t>GANU SINGH</t>
  </si>
  <si>
    <t>3215562932</t>
  </si>
  <si>
    <t>7292800646</t>
  </si>
  <si>
    <t>200700240009</t>
  </si>
  <si>
    <t>SUDHIR KUMAR</t>
  </si>
  <si>
    <t>HARIDARSHAN YADAV</t>
  </si>
  <si>
    <t>5149016856</t>
  </si>
  <si>
    <t>9334971541</t>
  </si>
  <si>
    <t>200700240010</t>
  </si>
  <si>
    <t>BIPIN KUMAR YADAV</t>
  </si>
  <si>
    <t>5108813088</t>
  </si>
  <si>
    <t>200700240011</t>
  </si>
  <si>
    <t>KABITA DEVI</t>
  </si>
  <si>
    <t>RAMPRVESH YADAV</t>
  </si>
  <si>
    <t>84045099933</t>
  </si>
  <si>
    <t>7209866513</t>
  </si>
  <si>
    <t>200700240012</t>
  </si>
  <si>
    <t>ISHANT KUMAR</t>
  </si>
  <si>
    <t>SULESHWAR YADAV</t>
  </si>
  <si>
    <t>84050797497</t>
  </si>
  <si>
    <t>8809817491</t>
  </si>
  <si>
    <t>200700240013</t>
  </si>
  <si>
    <t>RIDHI YADAV</t>
  </si>
  <si>
    <t>35799872257</t>
  </si>
  <si>
    <t>8102885364</t>
  </si>
  <si>
    <t>200700240014</t>
  </si>
  <si>
    <t>MD MURTUJA MIYAN</t>
  </si>
  <si>
    <t>BADARUDIN MIYAN</t>
  </si>
  <si>
    <t>34222499833</t>
  </si>
  <si>
    <t>8294801232</t>
  </si>
  <si>
    <t>200700240015</t>
  </si>
  <si>
    <t>CHANDAN KUMAR SINGH</t>
  </si>
  <si>
    <t>SBIN0002926</t>
  </si>
  <si>
    <t>41592821288</t>
  </si>
  <si>
    <t>6207252426</t>
  </si>
  <si>
    <t>200700240016</t>
  </si>
  <si>
    <t>KAPURVA DEVI</t>
  </si>
  <si>
    <t>2901001508</t>
  </si>
  <si>
    <t>8540022136</t>
  </si>
  <si>
    <t>200700240017</t>
  </si>
  <si>
    <t xml:space="preserve">ANUJ KUMAR </t>
  </si>
  <si>
    <t>84035676245</t>
  </si>
  <si>
    <t>7250529911</t>
  </si>
  <si>
    <t>200700240018</t>
  </si>
  <si>
    <t>MD TANJIR ANSARI</t>
  </si>
  <si>
    <t>5463594658</t>
  </si>
  <si>
    <t>200700240019</t>
  </si>
  <si>
    <t>ARUN KUMAR SINGH</t>
  </si>
  <si>
    <t>MADAN MOHAN SINGH</t>
  </si>
  <si>
    <t>11818854578</t>
  </si>
  <si>
    <t>7488816656</t>
  </si>
  <si>
    <t>200700240020</t>
  </si>
  <si>
    <t>35598003067</t>
  </si>
  <si>
    <t>9523368592</t>
  </si>
  <si>
    <t>200700240021</t>
  </si>
  <si>
    <t>JALESHWAR YADAV</t>
  </si>
  <si>
    <t>42560327708</t>
  </si>
  <si>
    <t>200700240022</t>
  </si>
  <si>
    <t>PREM NARAYAN SINGH</t>
  </si>
  <si>
    <t>32217261971</t>
  </si>
  <si>
    <t>8210858800</t>
  </si>
  <si>
    <t>200700240023</t>
  </si>
  <si>
    <t>BHUNESHWAR RAM</t>
  </si>
  <si>
    <t>BKID0006163</t>
  </si>
  <si>
    <t>616318210000019</t>
  </si>
  <si>
    <t>9693625907</t>
  </si>
  <si>
    <t>200700240024</t>
  </si>
  <si>
    <t>31605520762</t>
  </si>
  <si>
    <t>200700240025</t>
  </si>
  <si>
    <t>MADAN YADAV</t>
  </si>
  <si>
    <t>MAHADEV YADAV</t>
  </si>
  <si>
    <t>021610079632</t>
  </si>
  <si>
    <t>9122624504</t>
  </si>
  <si>
    <t>200700240026</t>
  </si>
  <si>
    <t>RANJIT KUMAR</t>
  </si>
  <si>
    <t>DEVCHARAN YADAV</t>
  </si>
  <si>
    <t>5194505876</t>
  </si>
  <si>
    <t>7061820349</t>
  </si>
  <si>
    <t>200700240027</t>
  </si>
  <si>
    <t>LILAWATI DEVI</t>
  </si>
  <si>
    <t>35690347117</t>
  </si>
  <si>
    <t>200700240028</t>
  </si>
  <si>
    <t>Ranjan Kumar</t>
  </si>
  <si>
    <t>NANDKISHOR YADAV</t>
  </si>
  <si>
    <t>SBIN0012632</t>
  </si>
  <si>
    <t>34852842752</t>
  </si>
  <si>
    <t>7261833533</t>
  </si>
  <si>
    <t>200700240029</t>
  </si>
  <si>
    <t>DILIP KUMAR SINGH</t>
  </si>
  <si>
    <t>BANSROPAN SINGH</t>
  </si>
  <si>
    <t>84002322283</t>
  </si>
  <si>
    <t>200700240030</t>
  </si>
  <si>
    <t>KUMKUM DEVI</t>
  </si>
  <si>
    <t>RANJAY YADAV</t>
  </si>
  <si>
    <t>84057987743</t>
  </si>
  <si>
    <t>200700240031</t>
  </si>
  <si>
    <t>GUDIYA KUMARI</t>
  </si>
  <si>
    <t>SATYENDRA KUMAR YADAV</t>
  </si>
  <si>
    <t>748102010011628</t>
  </si>
  <si>
    <t>200700240032</t>
  </si>
  <si>
    <t>YOGENDRA KUMARYADAV</t>
  </si>
  <si>
    <t>36510190878</t>
  </si>
  <si>
    <t>200700240033</t>
  </si>
  <si>
    <t>JAGESHWAR GOP</t>
  </si>
  <si>
    <t>PUNB0947300</t>
  </si>
  <si>
    <t>9473000100003210</t>
  </si>
  <si>
    <t>200700240034</t>
  </si>
  <si>
    <t>42249289949</t>
  </si>
  <si>
    <t>7857895487</t>
  </si>
  <si>
    <t>200700240035</t>
  </si>
  <si>
    <t>FULAS DEVI</t>
  </si>
  <si>
    <t>35582673789</t>
  </si>
  <si>
    <t>200700240036</t>
  </si>
  <si>
    <t>39391685910</t>
  </si>
  <si>
    <t>7070557107</t>
  </si>
  <si>
    <t>200700240037</t>
  </si>
  <si>
    <t>MADAN RAM</t>
  </si>
  <si>
    <t>35513599841</t>
  </si>
  <si>
    <t>200700240038</t>
  </si>
  <si>
    <t>UPENDRA YADAV</t>
  </si>
  <si>
    <t>84039715158</t>
  </si>
  <si>
    <t>7677075254</t>
  </si>
  <si>
    <t>200700240039</t>
  </si>
  <si>
    <t>FULDEV MAHTO</t>
  </si>
  <si>
    <t>KAILA MAHTO</t>
  </si>
  <si>
    <t>SBIN0064297</t>
  </si>
  <si>
    <t>43869074180</t>
  </si>
  <si>
    <t>8757700828</t>
  </si>
  <si>
    <t>200700240040</t>
  </si>
  <si>
    <t>ANJNA KUMARI</t>
  </si>
  <si>
    <t>84052579171</t>
  </si>
  <si>
    <t>7903892437</t>
  </si>
  <si>
    <t>200700240041</t>
  </si>
  <si>
    <t>RAMKISHUN YADAV</t>
  </si>
  <si>
    <t>UGA YADAV</t>
  </si>
  <si>
    <t>33156203678</t>
  </si>
  <si>
    <t>200700240042</t>
  </si>
  <si>
    <t>BIFA YADAV</t>
  </si>
  <si>
    <t>36077956834</t>
  </si>
  <si>
    <t>8709839579</t>
  </si>
  <si>
    <t>200700240043</t>
  </si>
  <si>
    <t>Nitesh Kumar Yadav</t>
  </si>
  <si>
    <t>Hemlal Yadav</t>
  </si>
  <si>
    <t>616310110001853</t>
  </si>
  <si>
    <t>6200514744</t>
  </si>
  <si>
    <t>200700240044</t>
  </si>
  <si>
    <t>RUSTAM ALI</t>
  </si>
  <si>
    <t>SAFRUDDIN MIYAN</t>
  </si>
  <si>
    <t>2255935586</t>
  </si>
  <si>
    <t>200700240045</t>
  </si>
  <si>
    <t>RAMPRASAD YADAV</t>
  </si>
  <si>
    <t>NANHAK YADAV</t>
  </si>
  <si>
    <t>35755992111</t>
  </si>
  <si>
    <t>200700240046</t>
  </si>
  <si>
    <t>JAGARNATH SAW</t>
  </si>
  <si>
    <t>DHUNDHA SAW</t>
  </si>
  <si>
    <t>2255919553</t>
  </si>
  <si>
    <t>9341091435</t>
  </si>
  <si>
    <t>200700240047</t>
  </si>
  <si>
    <t>RAMJIT SAW</t>
  </si>
  <si>
    <t>5835140920</t>
  </si>
  <si>
    <t>200700240048</t>
  </si>
  <si>
    <t>KAIL YADAV</t>
  </si>
  <si>
    <t>482818210020624</t>
  </si>
  <si>
    <t>7033923512</t>
  </si>
  <si>
    <t>200700240049</t>
  </si>
  <si>
    <t>RAVI RAJ KUMAR YADAV</t>
  </si>
  <si>
    <t>GHANSHYAM YADAV</t>
  </si>
  <si>
    <t>5348305412</t>
  </si>
  <si>
    <t>7544020013</t>
  </si>
  <si>
    <t>200700240050</t>
  </si>
  <si>
    <t>CHHATHU MAHTO</t>
  </si>
  <si>
    <t>SHIBU MAHTO</t>
  </si>
  <si>
    <t>20280601125</t>
  </si>
  <si>
    <t>200700240051</t>
  </si>
  <si>
    <t>PRALAD KUMAR</t>
  </si>
  <si>
    <t>482818210003369</t>
  </si>
  <si>
    <t>200700240052</t>
  </si>
  <si>
    <t>ABHAY KUMAR SINGH</t>
  </si>
  <si>
    <t>021610062849</t>
  </si>
  <si>
    <t>200700240053</t>
  </si>
  <si>
    <t>MANJIT KUMAR</t>
  </si>
  <si>
    <t>5345584248</t>
  </si>
  <si>
    <t>9229046069</t>
  </si>
  <si>
    <t>200700240054</t>
  </si>
  <si>
    <t>MATIYA DEVI</t>
  </si>
  <si>
    <t>MANGALDEV BHAGAT</t>
  </si>
  <si>
    <t>3182281195</t>
  </si>
  <si>
    <t>9031649168</t>
  </si>
  <si>
    <t>200700240055</t>
  </si>
  <si>
    <t>MAHENDRA RAM</t>
  </si>
  <si>
    <t>616318210000049</t>
  </si>
  <si>
    <t>7091140696</t>
  </si>
  <si>
    <t>200700240056</t>
  </si>
  <si>
    <t>DEVLAL YADAV</t>
  </si>
  <si>
    <t>RAMDHANI YADAV</t>
  </si>
  <si>
    <t>35755992202</t>
  </si>
  <si>
    <t>6299492881</t>
  </si>
  <si>
    <t>200700240058</t>
  </si>
  <si>
    <t>44384771933</t>
  </si>
  <si>
    <t>9123202818</t>
  </si>
  <si>
    <t>200700240059</t>
  </si>
  <si>
    <t>TARANUM AARA</t>
  </si>
  <si>
    <t xml:space="preserve">IKBAL </t>
  </si>
  <si>
    <t>UBIN0579599</t>
  </si>
  <si>
    <t>795902010000360</t>
  </si>
  <si>
    <t>7634968144</t>
  </si>
  <si>
    <t>200700240060</t>
  </si>
  <si>
    <t>SANTU DEVI</t>
  </si>
  <si>
    <t>SUDHIR KUMAR YADAV</t>
  </si>
  <si>
    <t>SBIN0003654</t>
  </si>
  <si>
    <t>35577095690</t>
  </si>
  <si>
    <t>7887040790</t>
  </si>
  <si>
    <t>200700240061</t>
  </si>
  <si>
    <t>UBIN0564834</t>
  </si>
  <si>
    <t>9065634799</t>
  </si>
  <si>
    <t>20070026</t>
  </si>
  <si>
    <t>200700260002</t>
  </si>
  <si>
    <t>VIRENDRA MAHTO</t>
  </si>
  <si>
    <t>35563115820</t>
  </si>
  <si>
    <t>7488970324</t>
  </si>
  <si>
    <t>200700260003</t>
  </si>
  <si>
    <t>SHIVNANDAN MAHTO</t>
  </si>
  <si>
    <t>MANBODH MAHTO</t>
  </si>
  <si>
    <t>648302010004162</t>
  </si>
  <si>
    <t>200700260004</t>
  </si>
  <si>
    <t>GOBIND PRASAD YADAV</t>
  </si>
  <si>
    <t>BISHWAMBWABHAR YADAV</t>
  </si>
  <si>
    <t>648302010005700</t>
  </si>
  <si>
    <t>6203665268</t>
  </si>
  <si>
    <t>200700260005</t>
  </si>
  <si>
    <t>648302010012890</t>
  </si>
  <si>
    <t>200700260006</t>
  </si>
  <si>
    <t>PINTU KUMAR YADAV</t>
  </si>
  <si>
    <t>KISHUN YADAV</t>
  </si>
  <si>
    <t>22009982483</t>
  </si>
  <si>
    <t>6201525025</t>
  </si>
  <si>
    <t>200700260007</t>
  </si>
  <si>
    <t>648302010012192</t>
  </si>
  <si>
    <t>9142724183</t>
  </si>
  <si>
    <t>200700260008</t>
  </si>
  <si>
    <t>PUNB0534200</t>
  </si>
  <si>
    <t>5342000100060249</t>
  </si>
  <si>
    <t>9941519103</t>
  </si>
  <si>
    <t>200700260009</t>
  </si>
  <si>
    <t>RITESH MAHTO</t>
  </si>
  <si>
    <t>LALCHAND MAHTO</t>
  </si>
  <si>
    <t>22009971628</t>
  </si>
  <si>
    <t>6200626059</t>
  </si>
  <si>
    <t>200700260010</t>
  </si>
  <si>
    <t>SHYAMLAL MAHTO</t>
  </si>
  <si>
    <t>GYANCHAND MAHTO</t>
  </si>
  <si>
    <t>648302010000793</t>
  </si>
  <si>
    <t>6207299314</t>
  </si>
  <si>
    <t>200700260011</t>
  </si>
  <si>
    <t>SATYANARAYAN MAHTO</t>
  </si>
  <si>
    <t>491218210004440</t>
  </si>
  <si>
    <t>9523712239</t>
  </si>
  <si>
    <t>200700260012</t>
  </si>
  <si>
    <t>ARVIND MAHTO</t>
  </si>
  <si>
    <t>CHARKU MAHTO</t>
  </si>
  <si>
    <t>648302010012107</t>
  </si>
  <si>
    <t>200700260013</t>
  </si>
  <si>
    <t>ISHWARLAL GOPE</t>
  </si>
  <si>
    <t>648302010007652</t>
  </si>
  <si>
    <t>200700260014</t>
  </si>
  <si>
    <t>SURAJNATH MAHTO</t>
  </si>
  <si>
    <t>5342000100042711</t>
  </si>
  <si>
    <t>6205786230</t>
  </si>
  <si>
    <t>200700260015</t>
  </si>
  <si>
    <t>HIRALAL MAHTO</t>
  </si>
  <si>
    <t>648302010000794</t>
  </si>
  <si>
    <t>9608924632</t>
  </si>
  <si>
    <t>200700260016</t>
  </si>
  <si>
    <t>KRITI DEVI</t>
  </si>
  <si>
    <t>BKID0005902</t>
  </si>
  <si>
    <t>590218210003781</t>
  </si>
  <si>
    <t>200700260017</t>
  </si>
  <si>
    <t>MAHAVIR THAKUR</t>
  </si>
  <si>
    <t>648302120023258</t>
  </si>
  <si>
    <t>7979095659</t>
  </si>
  <si>
    <t>200700260018</t>
  </si>
  <si>
    <t>38349325727</t>
  </si>
  <si>
    <t>9934170373</t>
  </si>
  <si>
    <t>200700260019</t>
  </si>
  <si>
    <t>HEMANT MAHTO</t>
  </si>
  <si>
    <t>5342001700102232</t>
  </si>
  <si>
    <t>9113398915</t>
  </si>
  <si>
    <t>200700260020</t>
  </si>
  <si>
    <t>22009987458</t>
  </si>
  <si>
    <t>200700260021</t>
  </si>
  <si>
    <t>NARESH LOHARA</t>
  </si>
  <si>
    <t>MANESHWAR LOHRA</t>
  </si>
  <si>
    <t>33353373931</t>
  </si>
  <si>
    <t>9110167566</t>
  </si>
  <si>
    <t>200700260022</t>
  </si>
  <si>
    <t>SHRI MUKESH YADAV</t>
  </si>
  <si>
    <t>SHIVSHANKAR YADAV</t>
  </si>
  <si>
    <t>5342000100043075</t>
  </si>
  <si>
    <t>9905093569</t>
  </si>
  <si>
    <t>200700260023</t>
  </si>
  <si>
    <t>SHITAL DEVI</t>
  </si>
  <si>
    <t>GAJADHAR PRASAD YADAV</t>
  </si>
  <si>
    <t>22009972452</t>
  </si>
  <si>
    <t>200700260024</t>
  </si>
  <si>
    <t>GURUDYAL MUNDA</t>
  </si>
  <si>
    <t>34903553913</t>
  </si>
  <si>
    <t>200700260025</t>
  </si>
  <si>
    <t>CHANCHAL KUMARI</t>
  </si>
  <si>
    <t>84048839706</t>
  </si>
  <si>
    <t>6205065647</t>
  </si>
  <si>
    <t>200700260026</t>
  </si>
  <si>
    <t>PUNA THAKUR</t>
  </si>
  <si>
    <t>5342000100050437</t>
  </si>
  <si>
    <t>200700260027</t>
  </si>
  <si>
    <t>PREMLAL MAHTO</t>
  </si>
  <si>
    <t>84045515264</t>
  </si>
  <si>
    <t>200700260028</t>
  </si>
  <si>
    <t>5342000100060258</t>
  </si>
  <si>
    <t>6202486312</t>
  </si>
  <si>
    <t>200700260029</t>
  </si>
  <si>
    <t>GOKUL GOPE</t>
  </si>
  <si>
    <t>14243028958</t>
  </si>
  <si>
    <t>9142689983</t>
  </si>
  <si>
    <t>200700260030</t>
  </si>
  <si>
    <t>DEEPAK MAHTO</t>
  </si>
  <si>
    <t>45353041791</t>
  </si>
  <si>
    <t>6202170932</t>
  </si>
  <si>
    <t>200700260031</t>
  </si>
  <si>
    <t>84040846792</t>
  </si>
  <si>
    <t>9693458943</t>
  </si>
  <si>
    <t>200700260032</t>
  </si>
  <si>
    <t>MANOJ THAKUR</t>
  </si>
  <si>
    <t>643802120025159</t>
  </si>
  <si>
    <t>6201534217</t>
  </si>
  <si>
    <t>200700260033</t>
  </si>
  <si>
    <t>LANGRA MUNDA</t>
  </si>
  <si>
    <t>590218210007242</t>
  </si>
  <si>
    <t>6201652341</t>
  </si>
  <si>
    <t>200700260034</t>
  </si>
  <si>
    <t>MANOJ ROSHAN MINZ</t>
  </si>
  <si>
    <t>GULSHAN LABAN MINZ</t>
  </si>
  <si>
    <t>22009984901</t>
  </si>
  <si>
    <t>6204606457</t>
  </si>
  <si>
    <t>200700260035</t>
  </si>
  <si>
    <t>AJAY KUMAR MUNDA</t>
  </si>
  <si>
    <t>BABULAL MUNDA</t>
  </si>
  <si>
    <t>5342000100072262</t>
  </si>
  <si>
    <t>6202858418</t>
  </si>
  <si>
    <t>200700260036</t>
  </si>
  <si>
    <t>MUNNA YADAV</t>
  </si>
  <si>
    <t>35397085529</t>
  </si>
  <si>
    <t>9934024341</t>
  </si>
  <si>
    <t>20090026</t>
  </si>
  <si>
    <t>200900260002</t>
  </si>
  <si>
    <t>GULSHER ANSARI</t>
  </si>
  <si>
    <t>110045580426</t>
  </si>
  <si>
    <t>6299787769</t>
  </si>
  <si>
    <t>200900260004</t>
  </si>
  <si>
    <t>84032160462</t>
  </si>
  <si>
    <t>9708415075</t>
  </si>
  <si>
    <t>200900260005</t>
  </si>
  <si>
    <t>55528100008215</t>
  </si>
  <si>
    <t>8521659820</t>
  </si>
  <si>
    <t>200900260006</t>
  </si>
  <si>
    <t>36548420062</t>
  </si>
  <si>
    <t>6200485512</t>
  </si>
  <si>
    <t>200900260007</t>
  </si>
  <si>
    <t>SALIMA KHATOON</t>
  </si>
  <si>
    <t>36181206940</t>
  </si>
  <si>
    <t>7250565326</t>
  </si>
  <si>
    <t>200900260008</t>
  </si>
  <si>
    <t>CHANGEJ ANSARI</t>
  </si>
  <si>
    <t>NUR MUHAMMAD</t>
  </si>
  <si>
    <t>84041884098</t>
  </si>
  <si>
    <t>9835236976</t>
  </si>
  <si>
    <t>200900260009</t>
  </si>
  <si>
    <t>36181207081</t>
  </si>
  <si>
    <t>9241849599</t>
  </si>
  <si>
    <t>200900260010</t>
  </si>
  <si>
    <t>FARHANA KHATUN</t>
  </si>
  <si>
    <t>9760001700032061</t>
  </si>
  <si>
    <t>9304684059</t>
  </si>
  <si>
    <t>200900260023</t>
  </si>
  <si>
    <t>KADIMAN KHATON</t>
  </si>
  <si>
    <t>MOHSIN ANSARI</t>
  </si>
  <si>
    <t>36255767460</t>
  </si>
  <si>
    <t>9939800384</t>
  </si>
  <si>
    <t>20090027</t>
  </si>
  <si>
    <t>200900270002</t>
  </si>
  <si>
    <t>JITA ORAON</t>
  </si>
  <si>
    <t>590518210000032</t>
  </si>
  <si>
    <t>7250061926</t>
  </si>
  <si>
    <t>20070025</t>
  </si>
  <si>
    <t>200700250002</t>
  </si>
  <si>
    <t>200700250003</t>
  </si>
  <si>
    <t>ARNIVAL KUMAR</t>
  </si>
  <si>
    <t>1902101010669</t>
  </si>
  <si>
    <t>200700250004</t>
  </si>
  <si>
    <t>HARKESH CHAUHAN</t>
  </si>
  <si>
    <t>BHUWAN CHAUHAN</t>
  </si>
  <si>
    <t>1902101003650</t>
  </si>
  <si>
    <t>20060025</t>
  </si>
  <si>
    <t>200600250002</t>
  </si>
  <si>
    <t>9430380633</t>
  </si>
  <si>
    <t>20090028</t>
  </si>
  <si>
    <t>200900280002</t>
  </si>
  <si>
    <t>NARAI BUNESH MINZ</t>
  </si>
  <si>
    <t>SAMEL MINZ</t>
  </si>
  <si>
    <t>490210100102169</t>
  </si>
  <si>
    <t>9431328610</t>
  </si>
  <si>
    <t>20080050</t>
  </si>
  <si>
    <t>200800500002</t>
  </si>
  <si>
    <t>SHIVKUMAR SAHU</t>
  </si>
  <si>
    <t>BALCHAND SAHU</t>
  </si>
  <si>
    <t>42091203637</t>
  </si>
  <si>
    <t>9304866038</t>
  </si>
  <si>
    <t>200800500003</t>
  </si>
  <si>
    <t>DIPAK KUMAR SAHU</t>
  </si>
  <si>
    <t>492918210006228</t>
  </si>
  <si>
    <t>9263644088</t>
  </si>
  <si>
    <t>200800500004</t>
  </si>
  <si>
    <t>GHURA PRAJAPATI</t>
  </si>
  <si>
    <t>492910510004412</t>
  </si>
  <si>
    <t>9608968921</t>
  </si>
  <si>
    <t>200800500005</t>
  </si>
  <si>
    <t>RAKHI DEVI</t>
  </si>
  <si>
    <t>589910110010231</t>
  </si>
  <si>
    <t>9304698843</t>
  </si>
  <si>
    <t>200800500006</t>
  </si>
  <si>
    <t>DHANANJAY KUMAR</t>
  </si>
  <si>
    <t>33981025752</t>
  </si>
  <si>
    <t>7481955027</t>
  </si>
  <si>
    <t>200800500007</t>
  </si>
  <si>
    <t>JITAIN DEVI</t>
  </si>
  <si>
    <t>4043001700365500</t>
  </si>
  <si>
    <t>8292174806</t>
  </si>
  <si>
    <t>200800500008</t>
  </si>
  <si>
    <t>NAJIM SHAH</t>
  </si>
  <si>
    <t>JAFRAN SHAH</t>
  </si>
  <si>
    <t>40770715912</t>
  </si>
  <si>
    <t>8809845087</t>
  </si>
  <si>
    <t>200800500009</t>
  </si>
  <si>
    <t>35951334884</t>
  </si>
  <si>
    <t>9304407243</t>
  </si>
  <si>
    <t>200800500010</t>
  </si>
  <si>
    <t>FULMANI URAIN</t>
  </si>
  <si>
    <t>589918210000022</t>
  </si>
  <si>
    <t>9955638133</t>
  </si>
  <si>
    <t>20020025</t>
  </si>
  <si>
    <t>200200250002</t>
  </si>
  <si>
    <t>KRISHNA PRAMANIK</t>
  </si>
  <si>
    <t>NANDKISHOR THAKUR</t>
  </si>
  <si>
    <t>494518210001167</t>
  </si>
  <si>
    <t>8757707639</t>
  </si>
  <si>
    <t>200200250003</t>
  </si>
  <si>
    <t>TETA ORAON</t>
  </si>
  <si>
    <t>3907108008041</t>
  </si>
  <si>
    <t>9608993137</t>
  </si>
  <si>
    <t>200200250004</t>
  </si>
  <si>
    <t>SAHAVEER MUNDA</t>
  </si>
  <si>
    <t>CNRB0004623</t>
  </si>
  <si>
    <t>4623108002447</t>
  </si>
  <si>
    <t>200200250005</t>
  </si>
  <si>
    <t>AABDA KHATOON</t>
  </si>
  <si>
    <t>494518210003560</t>
  </si>
  <si>
    <t>7033635099</t>
  </si>
  <si>
    <t>200200250006</t>
  </si>
  <si>
    <t>AYUB ANSARI</t>
  </si>
  <si>
    <t>3907108005072</t>
  </si>
  <si>
    <t>7294943205</t>
  </si>
  <si>
    <t>200200250007</t>
  </si>
  <si>
    <t>JUBER ANSARI</t>
  </si>
  <si>
    <t>494510110001005</t>
  </si>
  <si>
    <t>8298148875</t>
  </si>
  <si>
    <t>200200250008</t>
  </si>
  <si>
    <t>SULTANA KHATOON</t>
  </si>
  <si>
    <t>494518210002784</t>
  </si>
  <si>
    <t>6203838650</t>
  </si>
  <si>
    <t>200200250009</t>
  </si>
  <si>
    <t>3907108002424</t>
  </si>
  <si>
    <t>6201442889</t>
  </si>
  <si>
    <t>200200250010</t>
  </si>
  <si>
    <t>RAKHI ORAIN</t>
  </si>
  <si>
    <t>3907101004423</t>
  </si>
  <si>
    <t>9801450213</t>
  </si>
  <si>
    <t>200200250011</t>
  </si>
  <si>
    <t>RIYAJUL ANSARI</t>
  </si>
  <si>
    <t>3907108008877</t>
  </si>
  <si>
    <t>8252696618</t>
  </si>
  <si>
    <t>200200250013</t>
  </si>
  <si>
    <t>ABEDA KHATUN</t>
  </si>
  <si>
    <t>RAJIK ANSARI</t>
  </si>
  <si>
    <t>494518210001612</t>
  </si>
  <si>
    <t>200200250014</t>
  </si>
  <si>
    <t>494510510014772</t>
  </si>
  <si>
    <t>200200250015</t>
  </si>
  <si>
    <t>DIPIKA DEVI</t>
  </si>
  <si>
    <t>494518210001166</t>
  </si>
  <si>
    <t>200200250016</t>
  </si>
  <si>
    <t>ANNA SUSHMA KHALKHO</t>
  </si>
  <si>
    <t>XAVIER KHALKHO</t>
  </si>
  <si>
    <t>BKID0004901</t>
  </si>
  <si>
    <t>490110110006505</t>
  </si>
  <si>
    <t>7909004745</t>
  </si>
  <si>
    <t>200200250017</t>
  </si>
  <si>
    <t>MAHBUB ANSARI</t>
  </si>
  <si>
    <t>CNRB0002514</t>
  </si>
  <si>
    <t>110080358088</t>
  </si>
  <si>
    <t>9110093057</t>
  </si>
  <si>
    <t>200200250018</t>
  </si>
  <si>
    <t>AMAN ORAON</t>
  </si>
  <si>
    <t>379101000010071</t>
  </si>
  <si>
    <t>7479482468</t>
  </si>
  <si>
    <t>200200250019</t>
  </si>
  <si>
    <t>3907108007708</t>
  </si>
  <si>
    <t>7280987042</t>
  </si>
  <si>
    <t>200200250020</t>
  </si>
  <si>
    <t>469518210006892</t>
  </si>
  <si>
    <t>8709331572</t>
  </si>
  <si>
    <t>200200250021</t>
  </si>
  <si>
    <t>SAHANAZ PRAVIN KHATUN</t>
  </si>
  <si>
    <t>110010067802</t>
  </si>
  <si>
    <t>9661487187</t>
  </si>
  <si>
    <t>200200250022</t>
  </si>
  <si>
    <t>494510110009082</t>
  </si>
  <si>
    <t>8409892607</t>
  </si>
  <si>
    <t>200200250023</t>
  </si>
  <si>
    <t>DEEPAK TIGGA</t>
  </si>
  <si>
    <t>VISHWAS TIGGA</t>
  </si>
  <si>
    <t>31987439658</t>
  </si>
  <si>
    <t>9661517087</t>
  </si>
  <si>
    <t>200200250024</t>
  </si>
  <si>
    <t>AJMEEN TABASSUM</t>
  </si>
  <si>
    <t>HARUN RASID</t>
  </si>
  <si>
    <t>494518210002750</t>
  </si>
  <si>
    <t>7061480532</t>
  </si>
  <si>
    <t>20020026</t>
  </si>
  <si>
    <t>200200260002</t>
  </si>
  <si>
    <t>RAVI TIRKEY</t>
  </si>
  <si>
    <t>MANSID TIRKEY</t>
  </si>
  <si>
    <t>75382010002493</t>
  </si>
  <si>
    <t>8404939113</t>
  </si>
  <si>
    <t>200200260003</t>
  </si>
  <si>
    <t>SHEKHAR PRASAD</t>
  </si>
  <si>
    <t>5970031324</t>
  </si>
  <si>
    <t>8797068682</t>
  </si>
  <si>
    <t>200200260004</t>
  </si>
  <si>
    <t>494518210002937</t>
  </si>
  <si>
    <t>9934596469</t>
  </si>
  <si>
    <t>200200260005</t>
  </si>
  <si>
    <t>IDARIS ANSARI</t>
  </si>
  <si>
    <t>29170100011261</t>
  </si>
  <si>
    <t>9113380157</t>
  </si>
  <si>
    <t>200200260006</t>
  </si>
  <si>
    <t>MARKASH TIRKEY</t>
  </si>
  <si>
    <t>MATIYAS TIRKEY</t>
  </si>
  <si>
    <t>3907119003137</t>
  </si>
  <si>
    <t>6205345884</t>
  </si>
  <si>
    <t>200200260007</t>
  </si>
  <si>
    <t>UNIL LAKRA</t>
  </si>
  <si>
    <t>THIRKA LAKRA</t>
  </si>
  <si>
    <t>494518210011089</t>
  </si>
  <si>
    <t>6206402821</t>
  </si>
  <si>
    <t>200200260008</t>
  </si>
  <si>
    <t>SANTOSH SAW</t>
  </si>
  <si>
    <t>494510110009487</t>
  </si>
  <si>
    <t>7667904866</t>
  </si>
  <si>
    <t>200200260009</t>
  </si>
  <si>
    <t>494518210008161</t>
  </si>
  <si>
    <t>7061279025</t>
  </si>
  <si>
    <t>200200260010</t>
  </si>
  <si>
    <t>SURESH MAHATO</t>
  </si>
  <si>
    <t>3907101002165</t>
  </si>
  <si>
    <t>9955860905</t>
  </si>
  <si>
    <t>200200260011</t>
  </si>
  <si>
    <t>494510110010173</t>
  </si>
  <si>
    <t>9153814314</t>
  </si>
  <si>
    <t>200200260012</t>
  </si>
  <si>
    <t>RIKESH KUMAR MAHTO</t>
  </si>
  <si>
    <t>DHANAANJAY MAHTO</t>
  </si>
  <si>
    <t>3907101002585</t>
  </si>
  <si>
    <t>7090310914</t>
  </si>
  <si>
    <t>200200260013</t>
  </si>
  <si>
    <t>SUSHMA TOPPO</t>
  </si>
  <si>
    <t>PASTAP LAKRA</t>
  </si>
  <si>
    <t>110153334907</t>
  </si>
  <si>
    <t>9934628981</t>
  </si>
  <si>
    <t>200200260014</t>
  </si>
  <si>
    <t>VISHNU LOHRA</t>
  </si>
  <si>
    <t>BIHARI LOHRA</t>
  </si>
  <si>
    <t>494518210006030</t>
  </si>
  <si>
    <t>6201772934</t>
  </si>
  <si>
    <t>200200260015</t>
  </si>
  <si>
    <t>LAKHNA ORAON</t>
  </si>
  <si>
    <t>TURI ORAON</t>
  </si>
  <si>
    <t>494518210007545</t>
  </si>
  <si>
    <t>7292863144</t>
  </si>
  <si>
    <t>200200260016</t>
  </si>
  <si>
    <t>SUJATA KUMARI</t>
  </si>
  <si>
    <t>494518210004808</t>
  </si>
  <si>
    <t>7462019791</t>
  </si>
  <si>
    <t>200200260017</t>
  </si>
  <si>
    <t>RATAN MAHLI</t>
  </si>
  <si>
    <t>AGHNU MAHLI</t>
  </si>
  <si>
    <t>494518210004195</t>
  </si>
  <si>
    <t>8294537581</t>
  </si>
  <si>
    <t>200200260018</t>
  </si>
  <si>
    <t>SHIKHA ORAON</t>
  </si>
  <si>
    <t>JAURU ORAON</t>
  </si>
  <si>
    <t>494518210004588</t>
  </si>
  <si>
    <t>6203973914</t>
  </si>
  <si>
    <t>200200260019</t>
  </si>
  <si>
    <t>Sandip Gope</t>
  </si>
  <si>
    <t>494518210004104</t>
  </si>
  <si>
    <t>6201889674</t>
  </si>
  <si>
    <t>200200260020</t>
  </si>
  <si>
    <t>Bikram Gop</t>
  </si>
  <si>
    <t>Ramesh Gop</t>
  </si>
  <si>
    <t>110080094073</t>
  </si>
  <si>
    <t>6299410262</t>
  </si>
  <si>
    <t>200200260021</t>
  </si>
  <si>
    <t>Sangita Tirkey</t>
  </si>
  <si>
    <t>Sukhdev oraon</t>
  </si>
  <si>
    <t>494510100013353</t>
  </si>
  <si>
    <t>9905194265</t>
  </si>
  <si>
    <t>200200260022</t>
  </si>
  <si>
    <t>Akshay Tirkey</t>
  </si>
  <si>
    <t xml:space="preserve">Pawan Tirkey </t>
  </si>
  <si>
    <t>32862810495</t>
  </si>
  <si>
    <t>8521450958</t>
  </si>
  <si>
    <t>200200260023</t>
  </si>
  <si>
    <t>494518210002253</t>
  </si>
  <si>
    <t>9263705793</t>
  </si>
  <si>
    <t>200200260024</t>
  </si>
  <si>
    <t>VISHNU TIRKEY</t>
  </si>
  <si>
    <t>CHARO TIRKEY</t>
  </si>
  <si>
    <t>494518210006843</t>
  </si>
  <si>
    <t>9534110714</t>
  </si>
  <si>
    <t>200200260025</t>
  </si>
  <si>
    <t>IRNUS TIRKEY</t>
  </si>
  <si>
    <t>110275320037</t>
  </si>
  <si>
    <t>9110941338</t>
  </si>
  <si>
    <t>200200260026</t>
  </si>
  <si>
    <t>50100193207070</t>
  </si>
  <si>
    <t>7061599654</t>
  </si>
  <si>
    <t>200200260027</t>
  </si>
  <si>
    <t>SULENDRA KEBAT</t>
  </si>
  <si>
    <t>30493211010593</t>
  </si>
  <si>
    <t>8709154648</t>
  </si>
  <si>
    <t>200200260028</t>
  </si>
  <si>
    <t>BALI DEVI</t>
  </si>
  <si>
    <t>30493211009634</t>
  </si>
  <si>
    <t>8757289046</t>
  </si>
  <si>
    <t>200200260029</t>
  </si>
  <si>
    <t>AFINDRA MAHTO</t>
  </si>
  <si>
    <t>CHINTU MAHTO</t>
  </si>
  <si>
    <t>494510100012547</t>
  </si>
  <si>
    <t>8757287423</t>
  </si>
  <si>
    <t>200200260030</t>
  </si>
  <si>
    <t>50100180732318</t>
  </si>
  <si>
    <t>8709227791</t>
  </si>
  <si>
    <t>200200260031</t>
  </si>
  <si>
    <t>34020625846</t>
  </si>
  <si>
    <t>8434606841</t>
  </si>
  <si>
    <t>200200260032</t>
  </si>
  <si>
    <t>ARTI DEVI</t>
  </si>
  <si>
    <t>SUMESH KEVANT</t>
  </si>
  <si>
    <t>3907101002420</t>
  </si>
  <si>
    <t>9631774092</t>
  </si>
  <si>
    <t>200200260033</t>
  </si>
  <si>
    <t>110234132507</t>
  </si>
  <si>
    <t>9570015268</t>
  </si>
  <si>
    <t>200200260034</t>
  </si>
  <si>
    <t>MARSHAL TIRKEY</t>
  </si>
  <si>
    <t>50345935598</t>
  </si>
  <si>
    <t>9905762993</t>
  </si>
  <si>
    <t>200200260035</t>
  </si>
  <si>
    <t>494518210004158</t>
  </si>
  <si>
    <t>9570010407</t>
  </si>
  <si>
    <t>200200260036</t>
  </si>
  <si>
    <t>KAUNAIN ZAFAR</t>
  </si>
  <si>
    <t>MAHMOOD ALAM</t>
  </si>
  <si>
    <t>494518210001389</t>
  </si>
  <si>
    <t>9798882051</t>
  </si>
  <si>
    <t>200200260037</t>
  </si>
  <si>
    <t>ANGNU ORAON</t>
  </si>
  <si>
    <t>GUNA ORAON</t>
  </si>
  <si>
    <t>494518210003803</t>
  </si>
  <si>
    <t>7762915124</t>
  </si>
  <si>
    <t>200200260038</t>
  </si>
  <si>
    <t>MD SABAN ANSARI</t>
  </si>
  <si>
    <t>494518210008505</t>
  </si>
  <si>
    <t>9142404672</t>
  </si>
  <si>
    <t>200200260039</t>
  </si>
  <si>
    <t>CHANGO ORAON</t>
  </si>
  <si>
    <t>JAYMANT ORAON</t>
  </si>
  <si>
    <t>494518210003248</t>
  </si>
  <si>
    <t>9142937013</t>
  </si>
  <si>
    <t>200200260040</t>
  </si>
  <si>
    <t>PUNB0194320</t>
  </si>
  <si>
    <t>1943200100005887</t>
  </si>
  <si>
    <t>9304647899</t>
  </si>
  <si>
    <t>200200260041</t>
  </si>
  <si>
    <t>HISRON TIRKEY</t>
  </si>
  <si>
    <t>NIRMAL PRAKASH TIRKEY</t>
  </si>
  <si>
    <t>494518210001647</t>
  </si>
  <si>
    <t>7632963182</t>
  </si>
  <si>
    <t>200200260042</t>
  </si>
  <si>
    <t>VIJENDRA KUMAR MAHTO</t>
  </si>
  <si>
    <t>494518210001812</t>
  </si>
  <si>
    <t>8434614716</t>
  </si>
  <si>
    <t>200200260043</t>
  </si>
  <si>
    <t>494510110003911</t>
  </si>
  <si>
    <t>9279846122</t>
  </si>
  <si>
    <t>200200260044</t>
  </si>
  <si>
    <t>SABNAM TIGGA</t>
  </si>
  <si>
    <t>MATIYAS TIGGA</t>
  </si>
  <si>
    <t>494510100011825</t>
  </si>
  <si>
    <t>7482980694</t>
  </si>
  <si>
    <t>200200260045</t>
  </si>
  <si>
    <t>494518210002341</t>
  </si>
  <si>
    <t>8969268936</t>
  </si>
  <si>
    <t>200200260046</t>
  </si>
  <si>
    <t>08030110066140</t>
  </si>
  <si>
    <t>8521475186</t>
  </si>
  <si>
    <t>200200260047</t>
  </si>
  <si>
    <t>SIYON EKKA</t>
  </si>
  <si>
    <t>SURESH EKKA</t>
  </si>
  <si>
    <t>IOBA0001563</t>
  </si>
  <si>
    <t>156301000049616</t>
  </si>
  <si>
    <t>9263656626</t>
  </si>
  <si>
    <t>200200260048</t>
  </si>
  <si>
    <t>SANJU KHALKHO</t>
  </si>
  <si>
    <t>494518210001302</t>
  </si>
  <si>
    <t>9955086397</t>
  </si>
  <si>
    <t>20020027</t>
  </si>
  <si>
    <t>200200270002</t>
  </si>
  <si>
    <t>MANJHU KUMARI</t>
  </si>
  <si>
    <t>ASTIK KUMAR</t>
  </si>
  <si>
    <t>75382250002874</t>
  </si>
  <si>
    <t>9334479556</t>
  </si>
  <si>
    <t>200200270003</t>
  </si>
  <si>
    <t>LAXAMI KUMARI</t>
  </si>
  <si>
    <t>494518210002677</t>
  </si>
  <si>
    <t>7091381169</t>
  </si>
  <si>
    <t>200200270004</t>
  </si>
  <si>
    <t>PUNAM MINZ</t>
  </si>
  <si>
    <t>DILIP MINZ</t>
  </si>
  <si>
    <t>494510110014547</t>
  </si>
  <si>
    <t>9534894051</t>
  </si>
  <si>
    <t>200200270005</t>
  </si>
  <si>
    <t>LAKHIMANI DEVI</t>
  </si>
  <si>
    <t>TILMAT MAHTO</t>
  </si>
  <si>
    <t>84030243114</t>
  </si>
  <si>
    <t>9060276140</t>
  </si>
  <si>
    <t>200200270006</t>
  </si>
  <si>
    <t>ATAVA ORAON</t>
  </si>
  <si>
    <t>JADBA ORAON</t>
  </si>
  <si>
    <t>469510510002574</t>
  </si>
  <si>
    <t>200200270007</t>
  </si>
  <si>
    <t>8625100054203</t>
  </si>
  <si>
    <t>200200270008</t>
  </si>
  <si>
    <t>494510110003819</t>
  </si>
  <si>
    <t>200200270009</t>
  </si>
  <si>
    <t>NIDHI MINJ</t>
  </si>
  <si>
    <t>CHINTAMANI MINJ</t>
  </si>
  <si>
    <t>SBIN0012619</t>
  </si>
  <si>
    <t>35705557916</t>
  </si>
  <si>
    <t>7063227444</t>
  </si>
  <si>
    <t>200200270010</t>
  </si>
  <si>
    <t>NAGENDAR MAHTO</t>
  </si>
  <si>
    <t>43417345138</t>
  </si>
  <si>
    <t>8210888095</t>
  </si>
  <si>
    <t>200200270011</t>
  </si>
  <si>
    <t>NIRDHAR MAHTO</t>
  </si>
  <si>
    <t>75382250002889</t>
  </si>
  <si>
    <t>20060026</t>
  </si>
  <si>
    <t>200600260002</t>
  </si>
  <si>
    <t>RAMAN KUMAR SINHA</t>
  </si>
  <si>
    <t>TULESHWAR PRASAD</t>
  </si>
  <si>
    <t>590020110000169</t>
  </si>
  <si>
    <t>9430331134</t>
  </si>
  <si>
    <t>20020028</t>
  </si>
  <si>
    <t>200200280002</t>
  </si>
  <si>
    <t>AANAND GOP</t>
  </si>
  <si>
    <t>54240100006744</t>
  </si>
  <si>
    <t>9905052516</t>
  </si>
  <si>
    <t>200200280003</t>
  </si>
  <si>
    <t>FAJIR ANSARI</t>
  </si>
  <si>
    <t>30493211002161</t>
  </si>
  <si>
    <t>8877169183</t>
  </si>
  <si>
    <t>200200280004</t>
  </si>
  <si>
    <t>RAGHU GOPE</t>
  </si>
  <si>
    <t>494518210004438</t>
  </si>
  <si>
    <t>6200409143</t>
  </si>
  <si>
    <t>200200280005</t>
  </si>
  <si>
    <t>RAMU GOPE</t>
  </si>
  <si>
    <t>494510110001871</t>
  </si>
  <si>
    <t>9334942693</t>
  </si>
  <si>
    <t>200200280006</t>
  </si>
  <si>
    <t>SHILA MINZ</t>
  </si>
  <si>
    <t>BANDHUA ORAON</t>
  </si>
  <si>
    <t>43366241419</t>
  </si>
  <si>
    <t>7250032592</t>
  </si>
  <si>
    <t>200200280007</t>
  </si>
  <si>
    <t>SANJIDA KHATUN</t>
  </si>
  <si>
    <t>494518210003752</t>
  </si>
  <si>
    <t>8210847601</t>
  </si>
  <si>
    <t>200200280008</t>
  </si>
  <si>
    <t>110214148976</t>
  </si>
  <si>
    <t>9241830810</t>
  </si>
  <si>
    <t>200200280009</t>
  </si>
  <si>
    <t>REKHA ORAIN</t>
  </si>
  <si>
    <t>JEETU ORAON</t>
  </si>
  <si>
    <t>494518210002083</t>
  </si>
  <si>
    <t>7857927574</t>
  </si>
  <si>
    <t>200200280010</t>
  </si>
  <si>
    <t>ANITA MINZ</t>
  </si>
  <si>
    <t>494510110014855</t>
  </si>
  <si>
    <t>7635039526</t>
  </si>
  <si>
    <t>200200280011</t>
  </si>
  <si>
    <t>SHRIYA KUMARI</t>
  </si>
  <si>
    <t>DASHKAN ORAON</t>
  </si>
  <si>
    <t>494518210010271</t>
  </si>
  <si>
    <t>8235527907</t>
  </si>
  <si>
    <t>200200280012</t>
  </si>
  <si>
    <t>ANOJ GOPE</t>
  </si>
  <si>
    <t>BAHURA GOPE</t>
  </si>
  <si>
    <t>3907108005285</t>
  </si>
  <si>
    <t>9204531318</t>
  </si>
  <si>
    <t>200200280013</t>
  </si>
  <si>
    <t>USHA ORAIN</t>
  </si>
  <si>
    <t>3907101000566</t>
  </si>
  <si>
    <t>9304323214</t>
  </si>
  <si>
    <t>200200280014</t>
  </si>
  <si>
    <t>TASIMA KHATUN</t>
  </si>
  <si>
    <t>494518210001416</t>
  </si>
  <si>
    <t>8757699475</t>
  </si>
  <si>
    <t>200200280015</t>
  </si>
  <si>
    <t>494518210005511</t>
  </si>
  <si>
    <t>7005156608</t>
  </si>
  <si>
    <t>200200280016</t>
  </si>
  <si>
    <t>AYUSHI MINJ</t>
  </si>
  <si>
    <t>3907108003712</t>
  </si>
  <si>
    <t>7856048492</t>
  </si>
  <si>
    <t>200200280017</t>
  </si>
  <si>
    <t>SAROJ MINZ</t>
  </si>
  <si>
    <t>494518210000516</t>
  </si>
  <si>
    <t>9608048207</t>
  </si>
  <si>
    <t>200200280018</t>
  </si>
  <si>
    <t>32562783801</t>
  </si>
  <si>
    <t>8709576350</t>
  </si>
  <si>
    <t>200200280019</t>
  </si>
  <si>
    <t>LAJAVANTI DEVI</t>
  </si>
  <si>
    <t>PRAKASH GOPE</t>
  </si>
  <si>
    <t>469510110008436</t>
  </si>
  <si>
    <t>8674971718</t>
  </si>
  <si>
    <t>200200280020</t>
  </si>
  <si>
    <t>MUMTAJ KHATUN</t>
  </si>
  <si>
    <t>494518210003758</t>
  </si>
  <si>
    <t>9693420104</t>
  </si>
  <si>
    <t>200200280021</t>
  </si>
  <si>
    <t>SHABANA KHATOON</t>
  </si>
  <si>
    <t>ABDUL BARIK ANSARI</t>
  </si>
  <si>
    <t>494518210001543</t>
  </si>
  <si>
    <t>9934748600</t>
  </si>
  <si>
    <t>200200280022</t>
  </si>
  <si>
    <t>ABDUL SATTAR</t>
  </si>
  <si>
    <t>494510100015757</t>
  </si>
  <si>
    <t>9523166928</t>
  </si>
  <si>
    <t>200200280023</t>
  </si>
  <si>
    <t>469510510000786</t>
  </si>
  <si>
    <t>7321030405</t>
  </si>
  <si>
    <t>200200280024</t>
  </si>
  <si>
    <t>3907108007265</t>
  </si>
  <si>
    <t>9102963928</t>
  </si>
  <si>
    <t>200200280026</t>
  </si>
  <si>
    <t>BUDHESHWARI DEVI</t>
  </si>
  <si>
    <t>494518210004041</t>
  </si>
  <si>
    <t>8235481322</t>
  </si>
  <si>
    <t>200200280027</t>
  </si>
  <si>
    <t>DILU MAHTO</t>
  </si>
  <si>
    <t>SHIVCHARAN MAHTO</t>
  </si>
  <si>
    <t>3506800069</t>
  </si>
  <si>
    <t>6206406713</t>
  </si>
  <si>
    <t>200200280028</t>
  </si>
  <si>
    <t>PUSHPA MINZ</t>
  </si>
  <si>
    <t>SOMA MINZ</t>
  </si>
  <si>
    <t>494518210000869</t>
  </si>
  <si>
    <t>7858831525</t>
  </si>
  <si>
    <t>200200280029</t>
  </si>
  <si>
    <t>RAM SUNDAR GOPE</t>
  </si>
  <si>
    <t>494518210002180</t>
  </si>
  <si>
    <t>7061060709</t>
  </si>
  <si>
    <t>200200280030</t>
  </si>
  <si>
    <t>SUSHMITA ORAON</t>
  </si>
  <si>
    <t>494518210005147</t>
  </si>
  <si>
    <t>8434958477</t>
  </si>
  <si>
    <t>200200280031</t>
  </si>
  <si>
    <t>SANIJA KHATUN</t>
  </si>
  <si>
    <t>FARUK ANSARI</t>
  </si>
  <si>
    <t>494510510009558</t>
  </si>
  <si>
    <t>6202440843</t>
  </si>
  <si>
    <t>200200280032</t>
  </si>
  <si>
    <t>FULCHAND GOP</t>
  </si>
  <si>
    <t>494510110001852</t>
  </si>
  <si>
    <t>7991160544</t>
  </si>
  <si>
    <t>200200280033</t>
  </si>
  <si>
    <t>TARANNUM BEGAM</t>
  </si>
  <si>
    <t>MAZHAR ANSARI</t>
  </si>
  <si>
    <t>520101037195391</t>
  </si>
  <si>
    <t>7488638030</t>
  </si>
  <si>
    <t>200200280034</t>
  </si>
  <si>
    <t>DHANKU GOP</t>
  </si>
  <si>
    <t>JATU GOPE</t>
  </si>
  <si>
    <t>494510110004663</t>
  </si>
  <si>
    <t>6299650990</t>
  </si>
  <si>
    <t>200200280035</t>
  </si>
  <si>
    <t>494510100018898</t>
  </si>
  <si>
    <t>8757719410</t>
  </si>
  <si>
    <t>200200280036</t>
  </si>
  <si>
    <t>NAHIDA KHATOON</t>
  </si>
  <si>
    <t>494518210005473</t>
  </si>
  <si>
    <t>9431796650</t>
  </si>
  <si>
    <t>200200280037</t>
  </si>
  <si>
    <t>DEVANAND MAHATO</t>
  </si>
  <si>
    <t>110285728119</t>
  </si>
  <si>
    <t>9931640528</t>
  </si>
  <si>
    <t>200200280038</t>
  </si>
  <si>
    <t>BRAJ MAHTO</t>
  </si>
  <si>
    <t>BUNDILAL MAHTO</t>
  </si>
  <si>
    <t>110294422102</t>
  </si>
  <si>
    <t>8252394261</t>
  </si>
  <si>
    <t>200200280039</t>
  </si>
  <si>
    <t>494518210003940</t>
  </si>
  <si>
    <t>200200280040</t>
  </si>
  <si>
    <t>ROSHNI KERKETTA</t>
  </si>
  <si>
    <t>SUMIT TIRKEY</t>
  </si>
  <si>
    <t>20349381105</t>
  </si>
  <si>
    <t>7004871234</t>
  </si>
  <si>
    <t>200200280041</t>
  </si>
  <si>
    <t>BINITA KACHHAP</t>
  </si>
  <si>
    <t>494518210002556</t>
  </si>
  <si>
    <t>200200280042</t>
  </si>
  <si>
    <t>BUDHUWA GOP</t>
  </si>
  <si>
    <t>54240100003684</t>
  </si>
  <si>
    <t>200200280043</t>
  </si>
  <si>
    <t>JAAU GOPE</t>
  </si>
  <si>
    <t>3907108004204</t>
  </si>
  <si>
    <t>6206340932</t>
  </si>
  <si>
    <t>200200280044</t>
  </si>
  <si>
    <t>AMITA TIGGA</t>
  </si>
  <si>
    <t>CHARO TIGGA</t>
  </si>
  <si>
    <t>33187544680</t>
  </si>
  <si>
    <t>7461925650</t>
  </si>
  <si>
    <t>20020029</t>
  </si>
  <si>
    <t>200200290002</t>
  </si>
  <si>
    <t>RAM DAYAL SAHU</t>
  </si>
  <si>
    <t>JHALKU SAHU</t>
  </si>
  <si>
    <t>22009571879</t>
  </si>
  <si>
    <t>6206353934</t>
  </si>
  <si>
    <t>200200290003</t>
  </si>
  <si>
    <t>22009533651</t>
  </si>
  <si>
    <t>8404874094</t>
  </si>
  <si>
    <t>200200290004</t>
  </si>
  <si>
    <t>AITWARI DEVI</t>
  </si>
  <si>
    <t>7882951439</t>
  </si>
  <si>
    <t>9234849005</t>
  </si>
  <si>
    <t>200200290005</t>
  </si>
  <si>
    <t>SHASHI KUMAR</t>
  </si>
  <si>
    <t>22009514129</t>
  </si>
  <si>
    <t>8789221249</t>
  </si>
  <si>
    <t>200200290006</t>
  </si>
  <si>
    <t>RUHANA KHATUN</t>
  </si>
  <si>
    <t>38210417887</t>
  </si>
  <si>
    <t>9155132582</t>
  </si>
  <si>
    <t>200200290007</t>
  </si>
  <si>
    <t>4904101006346</t>
  </si>
  <si>
    <t>9570918991</t>
  </si>
  <si>
    <t>200200290008</t>
  </si>
  <si>
    <t>RAUSHAN AARA</t>
  </si>
  <si>
    <t>84047428313</t>
  </si>
  <si>
    <t>9693662278</t>
  </si>
  <si>
    <t>200200290009</t>
  </si>
  <si>
    <t>RENUKA XALXO</t>
  </si>
  <si>
    <t>590510110003991</t>
  </si>
  <si>
    <t>7643844669</t>
  </si>
  <si>
    <t>200200290010</t>
  </si>
  <si>
    <t>BINA GARI</t>
  </si>
  <si>
    <t>22009518918</t>
  </si>
  <si>
    <t>7903247350</t>
  </si>
  <si>
    <t>200200290011</t>
  </si>
  <si>
    <t>590510510000442</t>
  </si>
  <si>
    <t>7061728627</t>
  </si>
  <si>
    <t>200200290012</t>
  </si>
  <si>
    <t>ANISA KHATOON</t>
  </si>
  <si>
    <t>110150174944</t>
  </si>
  <si>
    <t>6200481010</t>
  </si>
  <si>
    <t>200200290013</t>
  </si>
  <si>
    <t>PRAMILA ORAON</t>
  </si>
  <si>
    <t>84054798624</t>
  </si>
  <si>
    <t>6201172404</t>
  </si>
  <si>
    <t>200200290014</t>
  </si>
  <si>
    <t>35934868013</t>
  </si>
  <si>
    <t>7488452412</t>
  </si>
  <si>
    <t>200200290015</t>
  </si>
  <si>
    <t>4904101005695</t>
  </si>
  <si>
    <t>6207035710</t>
  </si>
  <si>
    <t>200200290016</t>
  </si>
  <si>
    <t>PETER KERKETTA</t>
  </si>
  <si>
    <t>PATRAS KERKETTA</t>
  </si>
  <si>
    <t>84064189065</t>
  </si>
  <si>
    <t>9534743835</t>
  </si>
  <si>
    <t>200200290017</t>
  </si>
  <si>
    <t>RESHMA PARWEEN</t>
  </si>
  <si>
    <t>110148312609</t>
  </si>
  <si>
    <t>7856918307</t>
  </si>
  <si>
    <t>200200290018</t>
  </si>
  <si>
    <t>BUDHAN ORAON</t>
  </si>
  <si>
    <t>59093695279</t>
  </si>
  <si>
    <t>6201065407</t>
  </si>
  <si>
    <t>200200290019</t>
  </si>
  <si>
    <t>110263515079</t>
  </si>
  <si>
    <t>8789210034</t>
  </si>
  <si>
    <t>200200290020</t>
  </si>
  <si>
    <t>CHAILI ORAON</t>
  </si>
  <si>
    <t>4904101005633</t>
  </si>
  <si>
    <t>6202705039</t>
  </si>
  <si>
    <t>200200290021</t>
  </si>
  <si>
    <t>KHUSHBOO KUJUR</t>
  </si>
  <si>
    <t>84070293384</t>
  </si>
  <si>
    <t>9693497675</t>
  </si>
  <si>
    <t>200200290022</t>
  </si>
  <si>
    <t>PUNIT ORAON</t>
  </si>
  <si>
    <t>84067147102</t>
  </si>
  <si>
    <t>7371837283</t>
  </si>
  <si>
    <t>200200290023</t>
  </si>
  <si>
    <t>SUSHIL BHAGAT</t>
  </si>
  <si>
    <t>22009511730</t>
  </si>
  <si>
    <t>9939365362</t>
  </si>
  <si>
    <t>200200290024</t>
  </si>
  <si>
    <t>PRAKRITI KUJUR</t>
  </si>
  <si>
    <t>CNRB0004622</t>
  </si>
  <si>
    <t>4622108001613</t>
  </si>
  <si>
    <t>9508006573</t>
  </si>
  <si>
    <t>200200290025</t>
  </si>
  <si>
    <t>MUNDAIR DEVI</t>
  </si>
  <si>
    <t>PURUSOTTAM SAHU</t>
  </si>
  <si>
    <t>22009563245</t>
  </si>
  <si>
    <t>8298024498</t>
  </si>
  <si>
    <t>200200290026</t>
  </si>
  <si>
    <t>JUGNI KUMARI</t>
  </si>
  <si>
    <t>59015666499</t>
  </si>
  <si>
    <t>8709718009</t>
  </si>
  <si>
    <t>200200290027</t>
  </si>
  <si>
    <t>SULEKHA KHATUN</t>
  </si>
  <si>
    <t>54248100003568</t>
  </si>
  <si>
    <t>7667405698</t>
  </si>
  <si>
    <t>200200290028</t>
  </si>
  <si>
    <t>KUVAR SAHU</t>
  </si>
  <si>
    <t>22009548024</t>
  </si>
  <si>
    <t>8709949823</t>
  </si>
  <si>
    <t>200200290029</t>
  </si>
  <si>
    <t>22009508013</t>
  </si>
  <si>
    <t>9709142339</t>
  </si>
  <si>
    <t>20060028</t>
  </si>
  <si>
    <t>200600280002</t>
  </si>
  <si>
    <t>ASRITA DEVI</t>
  </si>
  <si>
    <t>20325171424</t>
  </si>
  <si>
    <t>8084115420</t>
  </si>
  <si>
    <t>200600280003</t>
  </si>
  <si>
    <t>CHORTA MAHTO</t>
  </si>
  <si>
    <t>491610110005614</t>
  </si>
  <si>
    <t>200600280004</t>
  </si>
  <si>
    <t>RUPA KUMARI</t>
  </si>
  <si>
    <t>346801000003383</t>
  </si>
  <si>
    <t>9771003883</t>
  </si>
  <si>
    <t>200600280005</t>
  </si>
  <si>
    <t>BALKISHUN MAHTO</t>
  </si>
  <si>
    <t>491610110002078</t>
  </si>
  <si>
    <t>8002328140</t>
  </si>
  <si>
    <t>200600280006</t>
  </si>
  <si>
    <t>34680100006181</t>
  </si>
  <si>
    <t>9546178879</t>
  </si>
  <si>
    <t>200600280007</t>
  </si>
  <si>
    <t>ARUN MAHATO</t>
  </si>
  <si>
    <t>1940104000023427</t>
  </si>
  <si>
    <t>7759032821</t>
  </si>
  <si>
    <t>200600280008</t>
  </si>
  <si>
    <t>346801000017088</t>
  </si>
  <si>
    <t>7859064843</t>
  </si>
  <si>
    <t>200600280009</t>
  </si>
  <si>
    <t>GOPAL MUNDA</t>
  </si>
  <si>
    <t>DEVER CHAND MUNDA</t>
  </si>
  <si>
    <t>9771334371</t>
  </si>
  <si>
    <t>200600280010</t>
  </si>
  <si>
    <t>RAWAN MUNDA</t>
  </si>
  <si>
    <t>9578707088</t>
  </si>
  <si>
    <t>200600280011</t>
  </si>
  <si>
    <t>9279225393</t>
  </si>
  <si>
    <t>200600280012</t>
  </si>
  <si>
    <t>AWDHESH PARJAPATI</t>
  </si>
  <si>
    <t>84068871985</t>
  </si>
  <si>
    <t>6202698839</t>
  </si>
  <si>
    <t>200600280013</t>
  </si>
  <si>
    <t>BODHAN MAHTO</t>
  </si>
  <si>
    <t>1940104000038021</t>
  </si>
  <si>
    <t>8969397472</t>
  </si>
  <si>
    <t>200600280014</t>
  </si>
  <si>
    <t>200600280015</t>
  </si>
  <si>
    <t>BHULIYA DEVI</t>
  </si>
  <si>
    <t>CHAITU ORAON</t>
  </si>
  <si>
    <t>346801000001004</t>
  </si>
  <si>
    <t>7050472130</t>
  </si>
  <si>
    <t>200600280016</t>
  </si>
  <si>
    <t>RAJENDRA MUNDA</t>
  </si>
  <si>
    <t>317001000007036</t>
  </si>
  <si>
    <t>9572721431</t>
  </si>
  <si>
    <t>200600280017</t>
  </si>
  <si>
    <t>PACHCHU ORAON</t>
  </si>
  <si>
    <t>589518210000470</t>
  </si>
  <si>
    <t>6204406807</t>
  </si>
  <si>
    <t>200600280018</t>
  </si>
  <si>
    <t>346801000000748</t>
  </si>
  <si>
    <t>9304505316</t>
  </si>
  <si>
    <t>200600280019</t>
  </si>
  <si>
    <t>BAIJANATH MAHTO</t>
  </si>
  <si>
    <t>1940104000078694</t>
  </si>
  <si>
    <t>200600280020</t>
  </si>
  <si>
    <t>ANAND KUMAR</t>
  </si>
  <si>
    <t>346801000008636</t>
  </si>
  <si>
    <t>9060272408</t>
  </si>
  <si>
    <t>200600280021</t>
  </si>
  <si>
    <t>SOBHAN MAHTO</t>
  </si>
  <si>
    <t>1940104000006613</t>
  </si>
  <si>
    <t>7464098315</t>
  </si>
  <si>
    <t>20060027</t>
  </si>
  <si>
    <t>200600270002</t>
  </si>
  <si>
    <t>589510110002447</t>
  </si>
  <si>
    <t>8092408200</t>
  </si>
  <si>
    <t>20020030</t>
  </si>
  <si>
    <t>200200300002</t>
  </si>
  <si>
    <t>AKRAM ALAM</t>
  </si>
  <si>
    <t>GULAM SARWAR</t>
  </si>
  <si>
    <t>UBIN0548014</t>
  </si>
  <si>
    <t>480102010003354</t>
  </si>
  <si>
    <t>7321028930</t>
  </si>
  <si>
    <t>20070027</t>
  </si>
  <si>
    <t>200700270002</t>
  </si>
  <si>
    <t>ALOK KUMAR YADAV</t>
  </si>
  <si>
    <t>MACHHINDAR YADAV</t>
  </si>
  <si>
    <t>5342000100040209</t>
  </si>
  <si>
    <t>7488183538</t>
  </si>
  <si>
    <t>200700270003</t>
  </si>
  <si>
    <t>NAGVA DEVI</t>
  </si>
  <si>
    <t>ISHWAR GOPE</t>
  </si>
  <si>
    <t>5342001700052056</t>
  </si>
  <si>
    <t>6201320842</t>
  </si>
  <si>
    <t>200700270005</t>
  </si>
  <si>
    <t>JITNA LOHRA</t>
  </si>
  <si>
    <t>36168859001</t>
  </si>
  <si>
    <t>200700270006</t>
  </si>
  <si>
    <t>MCHHINDRA YADAV</t>
  </si>
  <si>
    <t>5342000100023707</t>
  </si>
  <si>
    <t>7857016544</t>
  </si>
  <si>
    <t>200700270007</t>
  </si>
  <si>
    <t>MUNNA MAHTO</t>
  </si>
  <si>
    <t>5342000100023220</t>
  </si>
  <si>
    <t>7859047374</t>
  </si>
  <si>
    <t>200700270008</t>
  </si>
  <si>
    <t>VARSHA DEVI</t>
  </si>
  <si>
    <t>5342000100041068</t>
  </si>
  <si>
    <t>20010063</t>
  </si>
  <si>
    <t>200100630002</t>
  </si>
  <si>
    <t>NIRJALA MISHRA</t>
  </si>
  <si>
    <t>SHAURABH KUMAR MISHRA</t>
  </si>
  <si>
    <t>50100595587361</t>
  </si>
  <si>
    <t>9905713031</t>
  </si>
  <si>
    <t>20070028</t>
  </si>
  <si>
    <t>200700280002</t>
  </si>
  <si>
    <t>SIDHESHWAR YADAV</t>
  </si>
  <si>
    <t>84008698331</t>
  </si>
  <si>
    <t>6202559204</t>
  </si>
  <si>
    <t>20080051</t>
  </si>
  <si>
    <t>200800510002</t>
  </si>
  <si>
    <t>SHABANA PARWEEN</t>
  </si>
  <si>
    <t>SAMSHAD KARIM</t>
  </si>
  <si>
    <t>50324096588</t>
  </si>
  <si>
    <t>6206763083</t>
  </si>
  <si>
    <t>id</t>
  </si>
  <si>
    <t>Code</t>
  </si>
  <si>
    <t>Farmers Code</t>
  </si>
  <si>
    <t>Farmers Account Name</t>
  </si>
  <si>
    <t>Acoont no</t>
  </si>
  <si>
    <t>IFSC code</t>
  </si>
  <si>
    <t xml:space="preserve">Bank Of name </t>
  </si>
  <si>
    <t>Date of Enrollment</t>
  </si>
  <si>
    <t xml:space="preserve">Father name </t>
  </si>
  <si>
    <t xml:space="preserve">DOB </t>
  </si>
  <si>
    <t xml:space="preserve">Mobile No </t>
  </si>
  <si>
    <t xml:space="preserve">Adhar card </t>
  </si>
  <si>
    <t xml:space="preserve">Voter no  </t>
  </si>
  <si>
    <t xml:space="preserve">Pan No </t>
  </si>
  <si>
    <t>Portal update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</si>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</sst>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2" xfId="0" quotePrefix="1" applyFont="1" applyBorder="1" applyAlignment="1">
      <alignment horizontal="center"/>
    </xf>
    <xf numFmtId="14" fontId="4" fillId="0" borderId="0" xfId="0" applyNumberFormat="1" applyFont="1"/>
  </cellXfs>
  <cellStyles count="2">
    <cellStyle name="Normal" xfId="0" builtinId="0"/>
    <cellStyle name="Normal 2" xfId="1" xr:uid="{25C4B8B5-9EB7-4886-A06A-5314ABF4751C}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85"/>
  <sheetViews>
    <sheetView workbookViewId="0">
      <selection activeCell="A2" sqref="A2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7.28515625" bestFit="1" customWidth="1"/>
    <col min="4" max="4" width="13.140625" bestFit="1" customWidth="1"/>
    <col min="5" max="5" width="31" bestFit="1" customWidth="1"/>
    <col min="6" max="6" width="31.140625" bestFit="1" customWidth="1"/>
    <col min="7" max="7" width="14.42578125" bestFit="1" customWidth="1"/>
    <col min="8" max="8" width="17.28515625" bestFit="1" customWidth="1"/>
    <col min="9" max="9" width="31" bestFit="1" customWidth="1"/>
    <col min="10" max="10" width="11" bestFit="1" customWidth="1"/>
  </cols>
  <sheetData>
    <row r="1" spans="1:10" x14ac:dyDescent="0.25">
      <c r="A1" s="1" t="s">
        <v>22539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tr">
        <f>CONCATENATE(B2,C2)</f>
        <v>200100010001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I2" t="s">
        <v>12</v>
      </c>
    </row>
    <row r="3" spans="1:10" x14ac:dyDescent="0.25">
      <c r="A3" t="str">
        <f t="shared" ref="A3:A66" si="0">CONCATENATE(B3,C3)</f>
        <v>200100010002</v>
      </c>
      <c r="B3" t="s">
        <v>9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</row>
    <row r="4" spans="1:10" x14ac:dyDescent="0.25">
      <c r="A4" t="str">
        <f t="shared" si="0"/>
        <v>200100010003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22</v>
      </c>
      <c r="J4" t="s">
        <v>26</v>
      </c>
    </row>
    <row r="5" spans="1:10" x14ac:dyDescent="0.25">
      <c r="A5" t="str">
        <f t="shared" si="0"/>
        <v>200100010004</v>
      </c>
      <c r="B5" t="s">
        <v>9</v>
      </c>
      <c r="C5" t="s">
        <v>27</v>
      </c>
      <c r="D5" t="s">
        <v>28</v>
      </c>
      <c r="E5" t="s">
        <v>29</v>
      </c>
      <c r="F5" t="s">
        <v>30</v>
      </c>
      <c r="G5" t="s">
        <v>24</v>
      </c>
      <c r="H5" t="s">
        <v>31</v>
      </c>
      <c r="I5" t="s">
        <v>29</v>
      </c>
      <c r="J5" t="s">
        <v>32</v>
      </c>
    </row>
    <row r="6" spans="1:10" x14ac:dyDescent="0.25">
      <c r="A6" t="str">
        <f t="shared" si="0"/>
        <v>200100010005</v>
      </c>
      <c r="B6" t="s">
        <v>9</v>
      </c>
      <c r="C6" t="s">
        <v>33</v>
      </c>
      <c r="D6" t="s">
        <v>34</v>
      </c>
      <c r="E6" t="s">
        <v>35</v>
      </c>
      <c r="F6" t="s">
        <v>36</v>
      </c>
      <c r="G6" t="s">
        <v>24</v>
      </c>
      <c r="H6" t="s">
        <v>37</v>
      </c>
      <c r="I6" t="s">
        <v>35</v>
      </c>
      <c r="J6" t="s">
        <v>38</v>
      </c>
    </row>
    <row r="7" spans="1:10" x14ac:dyDescent="0.25">
      <c r="A7" t="str">
        <f t="shared" si="0"/>
        <v>200100010006</v>
      </c>
      <c r="B7" t="s">
        <v>9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41</v>
      </c>
      <c r="J7" t="s">
        <v>45</v>
      </c>
    </row>
    <row r="8" spans="1:10" x14ac:dyDescent="0.25">
      <c r="A8" t="str">
        <f t="shared" si="0"/>
        <v>200100010007</v>
      </c>
      <c r="B8" t="s">
        <v>9</v>
      </c>
      <c r="C8" t="s">
        <v>46</v>
      </c>
      <c r="D8" t="s">
        <v>47</v>
      </c>
      <c r="E8" t="s">
        <v>48</v>
      </c>
      <c r="F8" t="s">
        <v>49</v>
      </c>
      <c r="G8" t="s">
        <v>24</v>
      </c>
      <c r="H8" t="s">
        <v>50</v>
      </c>
      <c r="I8" t="s">
        <v>48</v>
      </c>
      <c r="J8" t="s">
        <v>51</v>
      </c>
    </row>
    <row r="9" spans="1:10" x14ac:dyDescent="0.25">
      <c r="A9" t="str">
        <f t="shared" si="0"/>
        <v>200100010008</v>
      </c>
      <c r="B9" t="s">
        <v>9</v>
      </c>
      <c r="C9" t="s">
        <v>52</v>
      </c>
      <c r="D9" t="s">
        <v>53</v>
      </c>
      <c r="E9" t="s">
        <v>54</v>
      </c>
      <c r="F9" t="s">
        <v>55</v>
      </c>
      <c r="G9" t="s">
        <v>24</v>
      </c>
      <c r="H9" t="s">
        <v>56</v>
      </c>
      <c r="I9" t="s">
        <v>54</v>
      </c>
      <c r="J9" t="s">
        <v>57</v>
      </c>
    </row>
    <row r="10" spans="1:10" x14ac:dyDescent="0.25">
      <c r="A10" t="str">
        <f t="shared" si="0"/>
        <v>200100010009</v>
      </c>
      <c r="B10" t="s">
        <v>9</v>
      </c>
      <c r="C10" t="s">
        <v>58</v>
      </c>
      <c r="D10" t="s">
        <v>59</v>
      </c>
      <c r="E10" t="s">
        <v>60</v>
      </c>
      <c r="F10" t="s">
        <v>61</v>
      </c>
      <c r="G10" t="s">
        <v>24</v>
      </c>
      <c r="H10" t="s">
        <v>62</v>
      </c>
      <c r="I10" t="s">
        <v>60</v>
      </c>
      <c r="J10" t="s">
        <v>63</v>
      </c>
    </row>
    <row r="11" spans="1:10" x14ac:dyDescent="0.25">
      <c r="A11" t="str">
        <f t="shared" si="0"/>
        <v>200100010010</v>
      </c>
      <c r="B11" t="s">
        <v>9</v>
      </c>
      <c r="C11" t="s">
        <v>64</v>
      </c>
      <c r="D11" t="s">
        <v>65</v>
      </c>
      <c r="E11" t="s">
        <v>66</v>
      </c>
      <c r="F11" t="s">
        <v>67</v>
      </c>
      <c r="G11" t="s">
        <v>17</v>
      </c>
      <c r="H11" t="s">
        <v>68</v>
      </c>
      <c r="I11" t="s">
        <v>66</v>
      </c>
      <c r="J11" t="s">
        <v>69</v>
      </c>
    </row>
    <row r="12" spans="1:10" x14ac:dyDescent="0.25">
      <c r="A12" t="str">
        <f t="shared" si="0"/>
        <v>200100010011</v>
      </c>
      <c r="B12" t="s">
        <v>9</v>
      </c>
      <c r="C12" t="s">
        <v>70</v>
      </c>
      <c r="D12" t="s">
        <v>71</v>
      </c>
      <c r="E12" t="s">
        <v>72</v>
      </c>
      <c r="F12" t="s">
        <v>73</v>
      </c>
      <c r="G12" t="s">
        <v>43</v>
      </c>
      <c r="H12" t="s">
        <v>74</v>
      </c>
      <c r="I12" t="s">
        <v>72</v>
      </c>
      <c r="J12" t="s">
        <v>75</v>
      </c>
    </row>
    <row r="13" spans="1:10" x14ac:dyDescent="0.25">
      <c r="A13" t="str">
        <f t="shared" si="0"/>
        <v>200100010012</v>
      </c>
      <c r="B13" t="s">
        <v>9</v>
      </c>
      <c r="C13" t="s">
        <v>76</v>
      </c>
      <c r="D13" t="s">
        <v>77</v>
      </c>
      <c r="E13" t="s">
        <v>78</v>
      </c>
      <c r="F13" t="s">
        <v>79</v>
      </c>
      <c r="G13" t="s">
        <v>24</v>
      </c>
      <c r="H13" t="s">
        <v>80</v>
      </c>
      <c r="I13" t="s">
        <v>78</v>
      </c>
      <c r="J13" t="s">
        <v>81</v>
      </c>
    </row>
    <row r="14" spans="1:10" x14ac:dyDescent="0.25">
      <c r="A14" t="str">
        <f t="shared" si="0"/>
        <v>200100010013</v>
      </c>
      <c r="B14" t="s">
        <v>9</v>
      </c>
      <c r="C14" t="s">
        <v>82</v>
      </c>
      <c r="D14" t="s">
        <v>83</v>
      </c>
      <c r="E14" t="s">
        <v>84</v>
      </c>
      <c r="F14" t="s">
        <v>85</v>
      </c>
      <c r="G14" t="s">
        <v>17</v>
      </c>
      <c r="H14" t="s">
        <v>86</v>
      </c>
      <c r="I14" t="s">
        <v>84</v>
      </c>
      <c r="J14" t="s">
        <v>87</v>
      </c>
    </row>
    <row r="15" spans="1:10" x14ac:dyDescent="0.25">
      <c r="A15" t="str">
        <f t="shared" si="0"/>
        <v>200100010014</v>
      </c>
      <c r="B15" t="s">
        <v>9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90</v>
      </c>
      <c r="J15" t="s">
        <v>94</v>
      </c>
    </row>
    <row r="16" spans="1:10" x14ac:dyDescent="0.25">
      <c r="A16" t="str">
        <f t="shared" si="0"/>
        <v>200100010015</v>
      </c>
      <c r="B16" t="s">
        <v>9</v>
      </c>
      <c r="C16" t="s">
        <v>95</v>
      </c>
      <c r="D16" t="s">
        <v>96</v>
      </c>
      <c r="E16" t="s">
        <v>97</v>
      </c>
      <c r="F16" t="s">
        <v>98</v>
      </c>
      <c r="G16" t="s">
        <v>24</v>
      </c>
      <c r="H16" t="s">
        <v>99</v>
      </c>
      <c r="I16" t="s">
        <v>97</v>
      </c>
      <c r="J16" t="s">
        <v>100</v>
      </c>
    </row>
    <row r="17" spans="1:10" x14ac:dyDescent="0.25">
      <c r="A17" t="str">
        <f t="shared" si="0"/>
        <v>200100010016</v>
      </c>
      <c r="B17" t="s">
        <v>9</v>
      </c>
      <c r="C17" t="s">
        <v>101</v>
      </c>
      <c r="D17" t="s">
        <v>102</v>
      </c>
      <c r="E17" t="s">
        <v>103</v>
      </c>
      <c r="F17" t="s">
        <v>104</v>
      </c>
      <c r="G17" t="s">
        <v>17</v>
      </c>
      <c r="H17" t="s">
        <v>105</v>
      </c>
      <c r="J17" t="s">
        <v>106</v>
      </c>
    </row>
    <row r="18" spans="1:10" x14ac:dyDescent="0.25">
      <c r="A18" t="str">
        <f t="shared" si="0"/>
        <v>200100010017</v>
      </c>
      <c r="B18" t="s">
        <v>9</v>
      </c>
      <c r="C18" t="s">
        <v>107</v>
      </c>
      <c r="D18" t="s">
        <v>108</v>
      </c>
      <c r="E18" t="s">
        <v>109</v>
      </c>
      <c r="F18" t="s">
        <v>110</v>
      </c>
      <c r="G18" t="s">
        <v>24</v>
      </c>
      <c r="H18" t="s">
        <v>111</v>
      </c>
      <c r="I18" t="s">
        <v>109</v>
      </c>
      <c r="J18" t="s">
        <v>112</v>
      </c>
    </row>
    <row r="19" spans="1:10" x14ac:dyDescent="0.25">
      <c r="A19" t="str">
        <f t="shared" si="0"/>
        <v>200100010018</v>
      </c>
      <c r="B19" t="s">
        <v>9</v>
      </c>
      <c r="C19" t="s">
        <v>113</v>
      </c>
      <c r="D19" t="s">
        <v>114</v>
      </c>
      <c r="E19" t="s">
        <v>115</v>
      </c>
      <c r="F19" t="s">
        <v>116</v>
      </c>
      <c r="G19" t="s">
        <v>17</v>
      </c>
      <c r="H19" t="s">
        <v>117</v>
      </c>
      <c r="I19" t="s">
        <v>115</v>
      </c>
      <c r="J19" t="s">
        <v>118</v>
      </c>
    </row>
    <row r="20" spans="1:10" x14ac:dyDescent="0.25">
      <c r="A20" t="str">
        <f t="shared" si="0"/>
        <v>200100010019</v>
      </c>
      <c r="B20" t="s">
        <v>9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121</v>
      </c>
      <c r="J20" t="s">
        <v>125</v>
      </c>
    </row>
    <row r="21" spans="1:10" x14ac:dyDescent="0.25">
      <c r="A21" t="str">
        <f t="shared" si="0"/>
        <v>200100010020</v>
      </c>
      <c r="B21" t="s">
        <v>9</v>
      </c>
      <c r="C21" t="s">
        <v>126</v>
      </c>
      <c r="D21" t="s">
        <v>127</v>
      </c>
      <c r="E21" t="s">
        <v>128</v>
      </c>
      <c r="F21" t="s">
        <v>129</v>
      </c>
      <c r="G21" t="s">
        <v>24</v>
      </c>
      <c r="H21" t="s">
        <v>130</v>
      </c>
      <c r="I21" t="s">
        <v>128</v>
      </c>
      <c r="J21" t="s">
        <v>131</v>
      </c>
    </row>
    <row r="22" spans="1:10" x14ac:dyDescent="0.25">
      <c r="A22" t="str">
        <f t="shared" si="0"/>
        <v>200100010021</v>
      </c>
      <c r="B22" t="s">
        <v>9</v>
      </c>
      <c r="C22" t="s">
        <v>132</v>
      </c>
      <c r="D22" t="s">
        <v>133</v>
      </c>
      <c r="E22" t="s">
        <v>134</v>
      </c>
      <c r="F22" t="s">
        <v>135</v>
      </c>
      <c r="G22" t="s">
        <v>24</v>
      </c>
      <c r="H22" t="s">
        <v>136</v>
      </c>
      <c r="I22" t="s">
        <v>134</v>
      </c>
      <c r="J22" t="s">
        <v>137</v>
      </c>
    </row>
    <row r="23" spans="1:10" x14ac:dyDescent="0.25">
      <c r="A23" t="str">
        <f t="shared" si="0"/>
        <v>200100010022</v>
      </c>
      <c r="B23" t="s">
        <v>9</v>
      </c>
      <c r="C23" t="s">
        <v>138</v>
      </c>
      <c r="D23" t="s">
        <v>139</v>
      </c>
      <c r="E23" t="s">
        <v>140</v>
      </c>
      <c r="F23" t="s">
        <v>141</v>
      </c>
      <c r="G23" t="s">
        <v>24</v>
      </c>
      <c r="H23" t="s">
        <v>142</v>
      </c>
      <c r="I23" t="s">
        <v>140</v>
      </c>
      <c r="J23" t="s">
        <v>143</v>
      </c>
    </row>
    <row r="24" spans="1:10" x14ac:dyDescent="0.25">
      <c r="A24" t="str">
        <f t="shared" si="0"/>
        <v>200100010024</v>
      </c>
      <c r="B24" t="s">
        <v>9</v>
      </c>
      <c r="C24" t="s">
        <v>144</v>
      </c>
      <c r="D24" t="s">
        <v>145</v>
      </c>
      <c r="E24" t="s">
        <v>146</v>
      </c>
      <c r="F24" t="s">
        <v>147</v>
      </c>
      <c r="G24" t="s">
        <v>43</v>
      </c>
      <c r="H24" t="s">
        <v>148</v>
      </c>
      <c r="I24" t="s">
        <v>146</v>
      </c>
      <c r="J24" t="s">
        <v>149</v>
      </c>
    </row>
    <row r="25" spans="1:10" x14ac:dyDescent="0.25">
      <c r="A25" t="str">
        <f t="shared" si="0"/>
        <v>200100010025</v>
      </c>
      <c r="B25" t="s">
        <v>9</v>
      </c>
      <c r="C25" t="s">
        <v>150</v>
      </c>
      <c r="D25" t="s">
        <v>151</v>
      </c>
      <c r="E25" t="s">
        <v>152</v>
      </c>
      <c r="F25" t="s">
        <v>153</v>
      </c>
      <c r="G25" t="s">
        <v>17</v>
      </c>
      <c r="H25" t="s">
        <v>154</v>
      </c>
      <c r="I25" t="s">
        <v>152</v>
      </c>
      <c r="J25" t="s">
        <v>155</v>
      </c>
    </row>
    <row r="26" spans="1:10" x14ac:dyDescent="0.25">
      <c r="A26" t="str">
        <f t="shared" si="0"/>
        <v>200100010026</v>
      </c>
      <c r="B26" t="s">
        <v>9</v>
      </c>
      <c r="C26" t="s">
        <v>156</v>
      </c>
      <c r="D26" t="s">
        <v>157</v>
      </c>
      <c r="E26" t="s">
        <v>158</v>
      </c>
      <c r="F26" t="s">
        <v>159</v>
      </c>
      <c r="G26" t="s">
        <v>17</v>
      </c>
      <c r="H26" t="s">
        <v>160</v>
      </c>
      <c r="I26" t="s">
        <v>158</v>
      </c>
      <c r="J26" t="s">
        <v>161</v>
      </c>
    </row>
    <row r="27" spans="1:10" x14ac:dyDescent="0.25">
      <c r="A27" t="str">
        <f t="shared" si="0"/>
        <v>200100010027</v>
      </c>
      <c r="B27" t="s">
        <v>9</v>
      </c>
      <c r="C27" t="s">
        <v>162</v>
      </c>
      <c r="D27" t="s">
        <v>163</v>
      </c>
      <c r="E27" t="s">
        <v>164</v>
      </c>
      <c r="F27" t="s">
        <v>159</v>
      </c>
      <c r="G27" t="s">
        <v>24</v>
      </c>
      <c r="H27" t="s">
        <v>165</v>
      </c>
      <c r="I27" t="s">
        <v>164</v>
      </c>
      <c r="J27" t="s">
        <v>166</v>
      </c>
    </row>
    <row r="28" spans="1:10" x14ac:dyDescent="0.25">
      <c r="A28" t="str">
        <f t="shared" si="0"/>
        <v>200100010028</v>
      </c>
      <c r="B28" t="s">
        <v>9</v>
      </c>
      <c r="C28" t="s">
        <v>167</v>
      </c>
      <c r="D28" t="s">
        <v>168</v>
      </c>
      <c r="E28" t="s">
        <v>169</v>
      </c>
      <c r="F28" t="s">
        <v>170</v>
      </c>
      <c r="G28" t="s">
        <v>24</v>
      </c>
      <c r="H28" t="s">
        <v>171</v>
      </c>
      <c r="I28" t="s">
        <v>169</v>
      </c>
      <c r="J28" t="s">
        <v>172</v>
      </c>
    </row>
    <row r="29" spans="1:10" x14ac:dyDescent="0.25">
      <c r="A29" t="str">
        <f t="shared" si="0"/>
        <v>200100010029</v>
      </c>
      <c r="B29" t="s">
        <v>9</v>
      </c>
      <c r="C29" t="s">
        <v>173</v>
      </c>
      <c r="D29" t="s">
        <v>174</v>
      </c>
      <c r="E29" t="s">
        <v>175</v>
      </c>
      <c r="F29" t="s">
        <v>176</v>
      </c>
      <c r="G29" t="s">
        <v>43</v>
      </c>
      <c r="H29" t="s">
        <v>177</v>
      </c>
      <c r="I29" t="s">
        <v>175</v>
      </c>
      <c r="J29" t="s">
        <v>178</v>
      </c>
    </row>
    <row r="30" spans="1:10" x14ac:dyDescent="0.25">
      <c r="A30" t="str">
        <f t="shared" si="0"/>
        <v>200100010030</v>
      </c>
      <c r="B30" t="s">
        <v>9</v>
      </c>
      <c r="C30" t="s">
        <v>179</v>
      </c>
      <c r="D30" t="s">
        <v>180</v>
      </c>
      <c r="E30" t="s">
        <v>181</v>
      </c>
      <c r="F30" t="s">
        <v>182</v>
      </c>
      <c r="G30" t="s">
        <v>43</v>
      </c>
      <c r="H30" t="s">
        <v>183</v>
      </c>
      <c r="I30" t="s">
        <v>181</v>
      </c>
      <c r="J30" t="s">
        <v>184</v>
      </c>
    </row>
    <row r="31" spans="1:10" x14ac:dyDescent="0.25">
      <c r="A31" t="str">
        <f t="shared" si="0"/>
        <v>200100010031</v>
      </c>
      <c r="B31" t="s">
        <v>9</v>
      </c>
      <c r="C31" t="s">
        <v>185</v>
      </c>
      <c r="D31" t="s">
        <v>186</v>
      </c>
      <c r="E31" t="s">
        <v>187</v>
      </c>
      <c r="F31" t="s">
        <v>188</v>
      </c>
      <c r="G31" t="s">
        <v>17</v>
      </c>
      <c r="H31" t="s">
        <v>189</v>
      </c>
      <c r="I31" t="s">
        <v>187</v>
      </c>
      <c r="J31" t="s">
        <v>190</v>
      </c>
    </row>
    <row r="32" spans="1:10" x14ac:dyDescent="0.25">
      <c r="A32" t="str">
        <f t="shared" si="0"/>
        <v>200100010032</v>
      </c>
      <c r="B32" t="s">
        <v>9</v>
      </c>
      <c r="C32" t="s">
        <v>191</v>
      </c>
      <c r="D32" t="s">
        <v>192</v>
      </c>
      <c r="E32" t="s">
        <v>193</v>
      </c>
      <c r="F32" t="s">
        <v>194</v>
      </c>
      <c r="G32" t="s">
        <v>17</v>
      </c>
      <c r="H32" t="s">
        <v>195</v>
      </c>
      <c r="I32" t="s">
        <v>193</v>
      </c>
      <c r="J32" t="s">
        <v>196</v>
      </c>
    </row>
    <row r="33" spans="1:10" x14ac:dyDescent="0.25">
      <c r="A33" t="str">
        <f t="shared" si="0"/>
        <v>200100010033</v>
      </c>
      <c r="B33" t="s">
        <v>9</v>
      </c>
      <c r="C33" t="s">
        <v>197</v>
      </c>
      <c r="D33" t="s">
        <v>198</v>
      </c>
      <c r="E33" t="s">
        <v>199</v>
      </c>
      <c r="F33" t="s">
        <v>200</v>
      </c>
      <c r="G33" t="s">
        <v>92</v>
      </c>
      <c r="H33" t="s">
        <v>201</v>
      </c>
      <c r="I33" t="s">
        <v>199</v>
      </c>
      <c r="J33" t="s">
        <v>202</v>
      </c>
    </row>
    <row r="34" spans="1:10" x14ac:dyDescent="0.25">
      <c r="A34" t="str">
        <f t="shared" si="0"/>
        <v>200100010034</v>
      </c>
      <c r="B34" t="s">
        <v>9</v>
      </c>
      <c r="C34" t="s">
        <v>203</v>
      </c>
      <c r="D34" t="s">
        <v>204</v>
      </c>
      <c r="E34" t="s">
        <v>205</v>
      </c>
      <c r="F34" t="s">
        <v>129</v>
      </c>
      <c r="G34" t="s">
        <v>17</v>
      </c>
      <c r="H34" t="s">
        <v>206</v>
      </c>
      <c r="I34" t="s">
        <v>205</v>
      </c>
      <c r="J34" t="s">
        <v>207</v>
      </c>
    </row>
    <row r="35" spans="1:10" x14ac:dyDescent="0.25">
      <c r="A35" t="str">
        <f t="shared" si="0"/>
        <v>200100010035</v>
      </c>
      <c r="B35" t="s">
        <v>9</v>
      </c>
      <c r="C35" t="s">
        <v>208</v>
      </c>
      <c r="D35" t="s">
        <v>209</v>
      </c>
      <c r="E35" t="s">
        <v>210</v>
      </c>
      <c r="F35" t="s">
        <v>211</v>
      </c>
      <c r="G35" t="s">
        <v>212</v>
      </c>
      <c r="H35" t="s">
        <v>213</v>
      </c>
      <c r="I35" t="s">
        <v>210</v>
      </c>
      <c r="J35" t="s">
        <v>214</v>
      </c>
    </row>
    <row r="36" spans="1:10" x14ac:dyDescent="0.25">
      <c r="A36" t="str">
        <f t="shared" si="0"/>
        <v>200100010036</v>
      </c>
      <c r="B36" t="s">
        <v>9</v>
      </c>
      <c r="C36" t="s">
        <v>215</v>
      </c>
      <c r="D36" t="s">
        <v>216</v>
      </c>
      <c r="E36" t="s">
        <v>217</v>
      </c>
      <c r="F36" t="s">
        <v>218</v>
      </c>
      <c r="G36" t="s">
        <v>24</v>
      </c>
      <c r="H36" t="s">
        <v>219</v>
      </c>
      <c r="I36" t="s">
        <v>217</v>
      </c>
      <c r="J36" t="s">
        <v>220</v>
      </c>
    </row>
    <row r="37" spans="1:10" x14ac:dyDescent="0.25">
      <c r="A37" t="str">
        <f t="shared" si="0"/>
        <v>200100010037</v>
      </c>
      <c r="B37" t="s">
        <v>9</v>
      </c>
      <c r="C37" t="s">
        <v>221</v>
      </c>
      <c r="D37" t="s">
        <v>222</v>
      </c>
      <c r="E37" t="s">
        <v>223</v>
      </c>
      <c r="F37" t="s">
        <v>176</v>
      </c>
      <c r="G37" t="s">
        <v>24</v>
      </c>
      <c r="H37" t="s">
        <v>224</v>
      </c>
      <c r="I37" t="s">
        <v>223</v>
      </c>
    </row>
    <row r="38" spans="1:10" x14ac:dyDescent="0.25">
      <c r="A38" t="str">
        <f t="shared" si="0"/>
        <v>200100010038</v>
      </c>
      <c r="B38" t="s">
        <v>9</v>
      </c>
      <c r="C38" t="s">
        <v>225</v>
      </c>
      <c r="D38" t="s">
        <v>226</v>
      </c>
      <c r="E38" t="s">
        <v>227</v>
      </c>
      <c r="F38" t="s">
        <v>228</v>
      </c>
      <c r="G38" t="s">
        <v>24</v>
      </c>
      <c r="H38" t="s">
        <v>229</v>
      </c>
      <c r="I38" t="s">
        <v>227</v>
      </c>
      <c r="J38" t="s">
        <v>230</v>
      </c>
    </row>
    <row r="39" spans="1:10" x14ac:dyDescent="0.25">
      <c r="A39" t="str">
        <f t="shared" si="0"/>
        <v>200100010040</v>
      </c>
      <c r="B39" t="s">
        <v>9</v>
      </c>
      <c r="C39" t="s">
        <v>231</v>
      </c>
      <c r="D39" t="s">
        <v>232</v>
      </c>
      <c r="E39" t="s">
        <v>233</v>
      </c>
      <c r="F39" t="s">
        <v>234</v>
      </c>
      <c r="G39" t="s">
        <v>92</v>
      </c>
      <c r="H39" t="s">
        <v>235</v>
      </c>
      <c r="I39" t="s">
        <v>233</v>
      </c>
      <c r="J39" t="s">
        <v>236</v>
      </c>
    </row>
    <row r="40" spans="1:10" x14ac:dyDescent="0.25">
      <c r="A40" t="str">
        <f t="shared" si="0"/>
        <v>200100010041</v>
      </c>
      <c r="B40" t="s">
        <v>9</v>
      </c>
      <c r="C40" t="s">
        <v>237</v>
      </c>
      <c r="D40" t="s">
        <v>238</v>
      </c>
      <c r="E40" t="s">
        <v>239</v>
      </c>
      <c r="F40" t="s">
        <v>240</v>
      </c>
      <c r="G40" t="s">
        <v>17</v>
      </c>
      <c r="H40" t="s">
        <v>241</v>
      </c>
      <c r="I40" t="s">
        <v>239</v>
      </c>
      <c r="J40" t="s">
        <v>242</v>
      </c>
    </row>
    <row r="41" spans="1:10" x14ac:dyDescent="0.25">
      <c r="A41" t="str">
        <f t="shared" si="0"/>
        <v>200100010042</v>
      </c>
      <c r="B41" t="s">
        <v>9</v>
      </c>
      <c r="C41" t="s">
        <v>243</v>
      </c>
      <c r="D41" t="s">
        <v>244</v>
      </c>
      <c r="E41" t="s">
        <v>245</v>
      </c>
      <c r="F41" t="s">
        <v>246</v>
      </c>
      <c r="G41" t="s">
        <v>24</v>
      </c>
      <c r="H41" t="s">
        <v>247</v>
      </c>
      <c r="I41" t="s">
        <v>245</v>
      </c>
      <c r="J41" t="s">
        <v>248</v>
      </c>
    </row>
    <row r="42" spans="1:10" x14ac:dyDescent="0.25">
      <c r="A42" t="str">
        <f t="shared" si="0"/>
        <v>200100010043</v>
      </c>
      <c r="B42" t="s">
        <v>9</v>
      </c>
      <c r="C42" t="s">
        <v>249</v>
      </c>
      <c r="D42" t="s">
        <v>250</v>
      </c>
      <c r="E42" t="s">
        <v>251</v>
      </c>
      <c r="F42" t="s">
        <v>252</v>
      </c>
      <c r="G42" t="s">
        <v>43</v>
      </c>
      <c r="H42" t="s">
        <v>253</v>
      </c>
      <c r="I42" t="s">
        <v>251</v>
      </c>
      <c r="J42" t="s">
        <v>254</v>
      </c>
    </row>
    <row r="43" spans="1:10" x14ac:dyDescent="0.25">
      <c r="A43" t="str">
        <f t="shared" si="0"/>
        <v>200100010044</v>
      </c>
      <c r="B43" t="s">
        <v>9</v>
      </c>
      <c r="C43" t="s">
        <v>255</v>
      </c>
      <c r="D43" t="s">
        <v>256</v>
      </c>
      <c r="E43" t="s">
        <v>257</v>
      </c>
      <c r="F43" t="s">
        <v>258</v>
      </c>
      <c r="G43" t="s">
        <v>43</v>
      </c>
      <c r="H43" t="s">
        <v>259</v>
      </c>
      <c r="I43" t="s">
        <v>257</v>
      </c>
      <c r="J43" t="s">
        <v>260</v>
      </c>
    </row>
    <row r="44" spans="1:10" x14ac:dyDescent="0.25">
      <c r="A44" t="str">
        <f t="shared" si="0"/>
        <v>200100010045</v>
      </c>
      <c r="B44" t="s">
        <v>9</v>
      </c>
      <c r="C44" t="s">
        <v>261</v>
      </c>
      <c r="D44" t="s">
        <v>262</v>
      </c>
      <c r="E44" t="s">
        <v>263</v>
      </c>
      <c r="F44" t="s">
        <v>264</v>
      </c>
      <c r="G44" t="s">
        <v>24</v>
      </c>
      <c r="H44" t="s">
        <v>265</v>
      </c>
      <c r="I44" t="s">
        <v>263</v>
      </c>
    </row>
    <row r="45" spans="1:10" x14ac:dyDescent="0.25">
      <c r="A45" t="str">
        <f t="shared" si="0"/>
        <v>200100010046</v>
      </c>
      <c r="B45" t="s">
        <v>9</v>
      </c>
      <c r="C45" t="s">
        <v>266</v>
      </c>
      <c r="D45" t="s">
        <v>267</v>
      </c>
      <c r="E45" t="s">
        <v>268</v>
      </c>
      <c r="F45" t="s">
        <v>269</v>
      </c>
      <c r="G45" t="s">
        <v>24</v>
      </c>
      <c r="H45" t="s">
        <v>270</v>
      </c>
      <c r="I45" t="s">
        <v>268</v>
      </c>
      <c r="J45" t="s">
        <v>271</v>
      </c>
    </row>
    <row r="46" spans="1:10" x14ac:dyDescent="0.25">
      <c r="A46" t="str">
        <f t="shared" si="0"/>
        <v>200100010047</v>
      </c>
      <c r="B46" t="s">
        <v>9</v>
      </c>
      <c r="C46" t="s">
        <v>272</v>
      </c>
      <c r="D46" t="s">
        <v>273</v>
      </c>
      <c r="E46" t="s">
        <v>274</v>
      </c>
      <c r="F46" t="s">
        <v>275</v>
      </c>
      <c r="G46" t="s">
        <v>17</v>
      </c>
      <c r="H46" t="s">
        <v>276</v>
      </c>
      <c r="I46" t="s">
        <v>274</v>
      </c>
      <c r="J46" t="s">
        <v>277</v>
      </c>
    </row>
    <row r="47" spans="1:10" x14ac:dyDescent="0.25">
      <c r="A47" t="str">
        <f t="shared" si="0"/>
        <v>200100010048</v>
      </c>
      <c r="B47" t="s">
        <v>9</v>
      </c>
      <c r="C47" t="s">
        <v>278</v>
      </c>
      <c r="D47" t="s">
        <v>279</v>
      </c>
      <c r="E47" t="s">
        <v>280</v>
      </c>
      <c r="F47" t="s">
        <v>281</v>
      </c>
      <c r="G47" t="s">
        <v>24</v>
      </c>
      <c r="H47" t="s">
        <v>282</v>
      </c>
      <c r="I47" t="s">
        <v>280</v>
      </c>
      <c r="J47" t="s">
        <v>283</v>
      </c>
    </row>
    <row r="48" spans="1:10" x14ac:dyDescent="0.25">
      <c r="A48" t="str">
        <f t="shared" si="0"/>
        <v>200100010049</v>
      </c>
      <c r="B48" t="s">
        <v>9</v>
      </c>
      <c r="C48" t="s">
        <v>284</v>
      </c>
      <c r="D48" t="s">
        <v>285</v>
      </c>
      <c r="E48" t="s">
        <v>286</v>
      </c>
      <c r="F48" t="s">
        <v>287</v>
      </c>
      <c r="G48" t="s">
        <v>24</v>
      </c>
      <c r="H48" t="s">
        <v>288</v>
      </c>
      <c r="I48" t="s">
        <v>286</v>
      </c>
      <c r="J48" t="s">
        <v>289</v>
      </c>
    </row>
    <row r="49" spans="1:10" x14ac:dyDescent="0.25">
      <c r="A49" t="str">
        <f t="shared" si="0"/>
        <v>200100010050</v>
      </c>
      <c r="B49" t="s">
        <v>9</v>
      </c>
      <c r="C49" t="s">
        <v>290</v>
      </c>
      <c r="D49" t="s">
        <v>291</v>
      </c>
      <c r="E49" t="s">
        <v>292</v>
      </c>
      <c r="F49" t="s">
        <v>293</v>
      </c>
      <c r="G49" t="s">
        <v>294</v>
      </c>
      <c r="H49" t="s">
        <v>295</v>
      </c>
      <c r="I49" t="s">
        <v>292</v>
      </c>
      <c r="J49" t="s">
        <v>296</v>
      </c>
    </row>
    <row r="50" spans="1:10" x14ac:dyDescent="0.25">
      <c r="A50" t="str">
        <f t="shared" si="0"/>
        <v>200100010051</v>
      </c>
      <c r="B50" t="s">
        <v>9</v>
      </c>
      <c r="C50" t="s">
        <v>297</v>
      </c>
      <c r="D50" t="s">
        <v>298</v>
      </c>
      <c r="E50" t="s">
        <v>299</v>
      </c>
      <c r="F50" t="s">
        <v>300</v>
      </c>
      <c r="G50" t="s">
        <v>301</v>
      </c>
      <c r="H50" t="s">
        <v>302</v>
      </c>
      <c r="I50" t="s">
        <v>299</v>
      </c>
      <c r="J50" t="s">
        <v>303</v>
      </c>
    </row>
    <row r="51" spans="1:10" x14ac:dyDescent="0.25">
      <c r="A51" t="str">
        <f t="shared" si="0"/>
        <v>200100010052</v>
      </c>
      <c r="B51" t="s">
        <v>9</v>
      </c>
      <c r="C51" t="s">
        <v>304</v>
      </c>
      <c r="D51" t="s">
        <v>305</v>
      </c>
      <c r="E51" t="s">
        <v>306</v>
      </c>
      <c r="F51" t="s">
        <v>307</v>
      </c>
      <c r="G51" t="s">
        <v>43</v>
      </c>
      <c r="H51" t="s">
        <v>308</v>
      </c>
      <c r="I51" t="s">
        <v>306</v>
      </c>
      <c r="J51" t="s">
        <v>309</v>
      </c>
    </row>
    <row r="52" spans="1:10" x14ac:dyDescent="0.25">
      <c r="A52" t="str">
        <f t="shared" si="0"/>
        <v>200100010053</v>
      </c>
      <c r="B52" t="s">
        <v>9</v>
      </c>
      <c r="C52" t="s">
        <v>310</v>
      </c>
      <c r="D52" t="s">
        <v>311</v>
      </c>
      <c r="E52" t="s">
        <v>312</v>
      </c>
      <c r="F52" t="s">
        <v>313</v>
      </c>
      <c r="G52" t="s">
        <v>17</v>
      </c>
      <c r="H52" t="s">
        <v>314</v>
      </c>
      <c r="I52" t="s">
        <v>312</v>
      </c>
      <c r="J52" t="s">
        <v>315</v>
      </c>
    </row>
    <row r="53" spans="1:10" x14ac:dyDescent="0.25">
      <c r="A53" t="str">
        <f t="shared" si="0"/>
        <v>200100010054</v>
      </c>
      <c r="B53" t="s">
        <v>9</v>
      </c>
      <c r="C53" t="s">
        <v>316</v>
      </c>
      <c r="D53" t="s">
        <v>317</v>
      </c>
      <c r="E53" t="s">
        <v>318</v>
      </c>
      <c r="F53" t="s">
        <v>319</v>
      </c>
      <c r="G53" t="s">
        <v>24</v>
      </c>
      <c r="H53" t="s">
        <v>320</v>
      </c>
      <c r="I53" t="s">
        <v>318</v>
      </c>
      <c r="J53" t="s">
        <v>321</v>
      </c>
    </row>
    <row r="54" spans="1:10" x14ac:dyDescent="0.25">
      <c r="A54" t="str">
        <f t="shared" si="0"/>
        <v>200100010056</v>
      </c>
      <c r="B54" t="s">
        <v>9</v>
      </c>
      <c r="C54" t="s">
        <v>322</v>
      </c>
      <c r="D54" t="s">
        <v>323</v>
      </c>
      <c r="E54" t="s">
        <v>324</v>
      </c>
      <c r="F54" t="s">
        <v>325</v>
      </c>
      <c r="G54" t="s">
        <v>17</v>
      </c>
      <c r="H54" t="s">
        <v>326</v>
      </c>
      <c r="I54" t="s">
        <v>324</v>
      </c>
      <c r="J54" t="s">
        <v>327</v>
      </c>
    </row>
    <row r="55" spans="1:10" x14ac:dyDescent="0.25">
      <c r="A55" t="str">
        <f t="shared" si="0"/>
        <v>200100010057</v>
      </c>
      <c r="B55" t="s">
        <v>9</v>
      </c>
      <c r="C55" t="s">
        <v>328</v>
      </c>
      <c r="D55" t="s">
        <v>329</v>
      </c>
      <c r="E55" t="s">
        <v>330</v>
      </c>
      <c r="F55" t="s">
        <v>331</v>
      </c>
      <c r="G55" t="s">
        <v>43</v>
      </c>
      <c r="H55" t="s">
        <v>332</v>
      </c>
      <c r="I55" t="s">
        <v>330</v>
      </c>
      <c r="J55" t="s">
        <v>333</v>
      </c>
    </row>
    <row r="56" spans="1:10" x14ac:dyDescent="0.25">
      <c r="A56" t="str">
        <f t="shared" si="0"/>
        <v>200100010058</v>
      </c>
      <c r="B56" t="s">
        <v>9</v>
      </c>
      <c r="C56" t="s">
        <v>334</v>
      </c>
      <c r="D56" t="s">
        <v>335</v>
      </c>
      <c r="E56" t="s">
        <v>336</v>
      </c>
      <c r="F56" t="s">
        <v>337</v>
      </c>
      <c r="G56" t="s">
        <v>17</v>
      </c>
      <c r="H56" t="s">
        <v>338</v>
      </c>
      <c r="I56" t="s">
        <v>336</v>
      </c>
      <c r="J56" t="s">
        <v>339</v>
      </c>
    </row>
    <row r="57" spans="1:10" x14ac:dyDescent="0.25">
      <c r="A57" t="str">
        <f t="shared" si="0"/>
        <v>200100010059</v>
      </c>
      <c r="B57" t="s">
        <v>9</v>
      </c>
      <c r="C57" t="s">
        <v>340</v>
      </c>
      <c r="D57" t="s">
        <v>341</v>
      </c>
      <c r="E57" t="s">
        <v>342</v>
      </c>
      <c r="F57" t="s">
        <v>343</v>
      </c>
      <c r="G57" t="s">
        <v>43</v>
      </c>
      <c r="H57" t="s">
        <v>344</v>
      </c>
      <c r="I57" t="s">
        <v>342</v>
      </c>
      <c r="J57" t="s">
        <v>345</v>
      </c>
    </row>
    <row r="58" spans="1:10" x14ac:dyDescent="0.25">
      <c r="A58" t="str">
        <f t="shared" si="0"/>
        <v>200100010060</v>
      </c>
      <c r="B58" t="s">
        <v>9</v>
      </c>
      <c r="C58" t="s">
        <v>346</v>
      </c>
      <c r="D58" t="s">
        <v>347</v>
      </c>
      <c r="E58" t="s">
        <v>348</v>
      </c>
      <c r="F58" t="s">
        <v>349</v>
      </c>
      <c r="G58" t="s">
        <v>24</v>
      </c>
      <c r="H58" t="s">
        <v>350</v>
      </c>
      <c r="I58" t="s">
        <v>348</v>
      </c>
      <c r="J58" t="s">
        <v>351</v>
      </c>
    </row>
    <row r="59" spans="1:10" x14ac:dyDescent="0.25">
      <c r="A59" t="str">
        <f t="shared" si="0"/>
        <v>200100010062</v>
      </c>
      <c r="B59" t="s">
        <v>9</v>
      </c>
      <c r="C59" t="s">
        <v>352</v>
      </c>
      <c r="D59" t="s">
        <v>353</v>
      </c>
      <c r="E59" t="s">
        <v>354</v>
      </c>
      <c r="F59" t="s">
        <v>331</v>
      </c>
      <c r="G59" t="s">
        <v>17</v>
      </c>
      <c r="H59" t="s">
        <v>355</v>
      </c>
      <c r="J59" t="s">
        <v>356</v>
      </c>
    </row>
    <row r="60" spans="1:10" x14ac:dyDescent="0.25">
      <c r="A60" t="str">
        <f t="shared" si="0"/>
        <v>200100010064</v>
      </c>
      <c r="B60" t="s">
        <v>9</v>
      </c>
      <c r="C60" t="s">
        <v>357</v>
      </c>
      <c r="D60" t="s">
        <v>358</v>
      </c>
      <c r="E60" t="s">
        <v>359</v>
      </c>
      <c r="F60" t="s">
        <v>337</v>
      </c>
      <c r="G60" t="s">
        <v>24</v>
      </c>
      <c r="H60" t="s">
        <v>360</v>
      </c>
      <c r="I60" t="s">
        <v>359</v>
      </c>
      <c r="J60" t="s">
        <v>361</v>
      </c>
    </row>
    <row r="61" spans="1:10" x14ac:dyDescent="0.25">
      <c r="A61" t="str">
        <f t="shared" si="0"/>
        <v>200100010065</v>
      </c>
      <c r="B61" t="s">
        <v>9</v>
      </c>
      <c r="C61" t="s">
        <v>362</v>
      </c>
      <c r="D61" t="s">
        <v>363</v>
      </c>
      <c r="E61" t="s">
        <v>364</v>
      </c>
      <c r="F61" t="s">
        <v>365</v>
      </c>
      <c r="G61" t="s">
        <v>366</v>
      </c>
      <c r="H61" t="s">
        <v>367</v>
      </c>
      <c r="I61" t="s">
        <v>364</v>
      </c>
      <c r="J61" t="s">
        <v>368</v>
      </c>
    </row>
    <row r="62" spans="1:10" x14ac:dyDescent="0.25">
      <c r="A62" t="str">
        <f t="shared" si="0"/>
        <v>200100010066</v>
      </c>
      <c r="B62" t="s">
        <v>9</v>
      </c>
      <c r="C62" t="s">
        <v>369</v>
      </c>
      <c r="D62" t="s">
        <v>370</v>
      </c>
      <c r="E62" t="s">
        <v>371</v>
      </c>
      <c r="F62" t="s">
        <v>372</v>
      </c>
      <c r="G62" t="s">
        <v>373</v>
      </c>
      <c r="H62" t="s">
        <v>374</v>
      </c>
      <c r="I62" t="s">
        <v>371</v>
      </c>
      <c r="J62" t="s">
        <v>375</v>
      </c>
    </row>
    <row r="63" spans="1:10" x14ac:dyDescent="0.25">
      <c r="A63" t="str">
        <f t="shared" si="0"/>
        <v>200100010067</v>
      </c>
      <c r="B63" t="s">
        <v>9</v>
      </c>
      <c r="C63" t="s">
        <v>376</v>
      </c>
      <c r="D63" t="s">
        <v>377</v>
      </c>
      <c r="E63" t="s">
        <v>378</v>
      </c>
      <c r="F63" t="s">
        <v>379</v>
      </c>
      <c r="G63" t="s">
        <v>24</v>
      </c>
      <c r="H63" t="s">
        <v>380</v>
      </c>
      <c r="I63" t="s">
        <v>378</v>
      </c>
      <c r="J63" t="s">
        <v>381</v>
      </c>
    </row>
    <row r="64" spans="1:10" x14ac:dyDescent="0.25">
      <c r="A64" t="str">
        <f t="shared" si="0"/>
        <v>200100010069</v>
      </c>
      <c r="B64" t="s">
        <v>9</v>
      </c>
      <c r="C64" t="s">
        <v>382</v>
      </c>
      <c r="D64" t="s">
        <v>383</v>
      </c>
      <c r="E64" t="s">
        <v>384</v>
      </c>
      <c r="F64" t="s">
        <v>385</v>
      </c>
      <c r="G64" t="s">
        <v>43</v>
      </c>
      <c r="H64" t="s">
        <v>386</v>
      </c>
      <c r="I64" t="s">
        <v>384</v>
      </c>
      <c r="J64" t="s">
        <v>387</v>
      </c>
    </row>
    <row r="65" spans="1:10" x14ac:dyDescent="0.25">
      <c r="A65" t="str">
        <f t="shared" si="0"/>
        <v>200100010070</v>
      </c>
      <c r="B65" t="s">
        <v>9</v>
      </c>
      <c r="C65" t="s">
        <v>388</v>
      </c>
      <c r="D65" t="s">
        <v>389</v>
      </c>
      <c r="E65" t="s">
        <v>390</v>
      </c>
      <c r="F65" t="s">
        <v>391</v>
      </c>
      <c r="G65" t="s">
        <v>17</v>
      </c>
      <c r="H65" t="s">
        <v>392</v>
      </c>
      <c r="I65" t="s">
        <v>390</v>
      </c>
      <c r="J65" t="s">
        <v>393</v>
      </c>
    </row>
    <row r="66" spans="1:10" x14ac:dyDescent="0.25">
      <c r="A66" t="str">
        <f t="shared" si="0"/>
        <v>200100010071</v>
      </c>
      <c r="B66" t="s">
        <v>9</v>
      </c>
      <c r="C66" t="s">
        <v>394</v>
      </c>
      <c r="D66" t="s">
        <v>395</v>
      </c>
      <c r="E66" t="s">
        <v>396</v>
      </c>
      <c r="F66" t="s">
        <v>397</v>
      </c>
      <c r="I66" t="s">
        <v>396</v>
      </c>
    </row>
    <row r="67" spans="1:10" x14ac:dyDescent="0.25">
      <c r="A67" t="str">
        <f t="shared" ref="A67:A130" si="1">CONCATENATE(B67,C67)</f>
        <v>200100010072</v>
      </c>
      <c r="B67" t="s">
        <v>9</v>
      </c>
      <c r="C67" t="s">
        <v>398</v>
      </c>
      <c r="D67" t="s">
        <v>399</v>
      </c>
      <c r="E67" t="s">
        <v>400</v>
      </c>
      <c r="F67" t="s">
        <v>401</v>
      </c>
      <c r="G67" t="s">
        <v>92</v>
      </c>
      <c r="H67" t="s">
        <v>402</v>
      </c>
      <c r="I67" t="s">
        <v>400</v>
      </c>
      <c r="J67" t="s">
        <v>403</v>
      </c>
    </row>
    <row r="68" spans="1:10" x14ac:dyDescent="0.25">
      <c r="A68" t="str">
        <f t="shared" si="1"/>
        <v>200100010073</v>
      </c>
      <c r="B68" t="s">
        <v>9</v>
      </c>
      <c r="C68" t="s">
        <v>404</v>
      </c>
      <c r="D68" t="s">
        <v>405</v>
      </c>
      <c r="E68" t="s">
        <v>406</v>
      </c>
      <c r="F68" t="s">
        <v>407</v>
      </c>
      <c r="G68" t="s">
        <v>92</v>
      </c>
      <c r="H68" t="s">
        <v>408</v>
      </c>
      <c r="I68" t="s">
        <v>406</v>
      </c>
    </row>
    <row r="69" spans="1:10" x14ac:dyDescent="0.25">
      <c r="A69" t="str">
        <f t="shared" si="1"/>
        <v>200100010074</v>
      </c>
      <c r="B69" t="s">
        <v>9</v>
      </c>
      <c r="C69" t="s">
        <v>409</v>
      </c>
      <c r="D69" t="s">
        <v>410</v>
      </c>
      <c r="E69" t="s">
        <v>411</v>
      </c>
      <c r="F69" t="s">
        <v>412</v>
      </c>
      <c r="G69" t="s">
        <v>43</v>
      </c>
      <c r="H69" t="s">
        <v>413</v>
      </c>
      <c r="I69" t="s">
        <v>411</v>
      </c>
    </row>
    <row r="70" spans="1:10" x14ac:dyDescent="0.25">
      <c r="A70" t="str">
        <f t="shared" si="1"/>
        <v>200100010075</v>
      </c>
      <c r="B70" t="s">
        <v>9</v>
      </c>
      <c r="C70" t="s">
        <v>414</v>
      </c>
      <c r="D70" t="s">
        <v>415</v>
      </c>
      <c r="E70" t="s">
        <v>66</v>
      </c>
      <c r="F70" t="s">
        <v>416</v>
      </c>
      <c r="G70" t="s">
        <v>92</v>
      </c>
      <c r="H70" t="s">
        <v>417</v>
      </c>
      <c r="I70" t="s">
        <v>66</v>
      </c>
    </row>
    <row r="71" spans="1:10" x14ac:dyDescent="0.25">
      <c r="A71" t="str">
        <f t="shared" si="1"/>
        <v>200100010077</v>
      </c>
      <c r="B71" t="s">
        <v>9</v>
      </c>
      <c r="C71" t="s">
        <v>418</v>
      </c>
      <c r="D71" t="s">
        <v>419</v>
      </c>
      <c r="E71" t="s">
        <v>420</v>
      </c>
      <c r="F71" t="s">
        <v>421</v>
      </c>
      <c r="G71" t="s">
        <v>24</v>
      </c>
      <c r="H71" t="s">
        <v>422</v>
      </c>
      <c r="I71" t="s">
        <v>420</v>
      </c>
      <c r="J71" t="s">
        <v>423</v>
      </c>
    </row>
    <row r="72" spans="1:10" x14ac:dyDescent="0.25">
      <c r="A72" t="str">
        <f t="shared" si="1"/>
        <v>200100010078</v>
      </c>
      <c r="B72" t="s">
        <v>9</v>
      </c>
      <c r="C72" t="s">
        <v>424</v>
      </c>
      <c r="D72" t="s">
        <v>425</v>
      </c>
      <c r="E72" t="s">
        <v>426</v>
      </c>
      <c r="F72" t="s">
        <v>427</v>
      </c>
      <c r="G72" t="s">
        <v>17</v>
      </c>
      <c r="H72" t="s">
        <v>428</v>
      </c>
      <c r="I72" t="s">
        <v>426</v>
      </c>
      <c r="J72" t="s">
        <v>429</v>
      </c>
    </row>
    <row r="73" spans="1:10" x14ac:dyDescent="0.25">
      <c r="A73" t="str">
        <f t="shared" si="1"/>
        <v>200100010079</v>
      </c>
      <c r="B73" t="s">
        <v>9</v>
      </c>
      <c r="C73" t="s">
        <v>430</v>
      </c>
      <c r="D73" t="s">
        <v>431</v>
      </c>
      <c r="E73" t="s">
        <v>432</v>
      </c>
      <c r="F73" t="s">
        <v>433</v>
      </c>
      <c r="G73" t="s">
        <v>17</v>
      </c>
      <c r="H73" t="s">
        <v>434</v>
      </c>
      <c r="I73" t="s">
        <v>432</v>
      </c>
      <c r="J73" t="s">
        <v>435</v>
      </c>
    </row>
    <row r="74" spans="1:10" x14ac:dyDescent="0.25">
      <c r="A74" t="str">
        <f t="shared" si="1"/>
        <v>200100010080</v>
      </c>
      <c r="B74" t="s">
        <v>9</v>
      </c>
      <c r="C74" t="s">
        <v>436</v>
      </c>
      <c r="D74" t="s">
        <v>437</v>
      </c>
      <c r="E74" t="s">
        <v>438</v>
      </c>
      <c r="F74" t="s">
        <v>439</v>
      </c>
      <c r="G74" t="s">
        <v>24</v>
      </c>
      <c r="H74" t="s">
        <v>440</v>
      </c>
      <c r="I74" t="s">
        <v>438</v>
      </c>
      <c r="J74" t="s">
        <v>441</v>
      </c>
    </row>
    <row r="75" spans="1:10" x14ac:dyDescent="0.25">
      <c r="A75" t="str">
        <f t="shared" si="1"/>
        <v>200100010081</v>
      </c>
      <c r="B75" t="s">
        <v>9</v>
      </c>
      <c r="C75" t="s">
        <v>442</v>
      </c>
      <c r="D75" t="s">
        <v>443</v>
      </c>
      <c r="E75" t="s">
        <v>444</v>
      </c>
      <c r="F75" t="s">
        <v>379</v>
      </c>
      <c r="G75" t="s">
        <v>17</v>
      </c>
      <c r="H75" t="s">
        <v>445</v>
      </c>
      <c r="I75" t="s">
        <v>444</v>
      </c>
      <c r="J75" t="s">
        <v>446</v>
      </c>
    </row>
    <row r="76" spans="1:10" x14ac:dyDescent="0.25">
      <c r="A76" t="str">
        <f t="shared" si="1"/>
        <v>200100010082</v>
      </c>
      <c r="B76" t="s">
        <v>9</v>
      </c>
      <c r="C76" t="s">
        <v>447</v>
      </c>
      <c r="D76" t="s">
        <v>448</v>
      </c>
      <c r="E76" t="s">
        <v>449</v>
      </c>
      <c r="F76" t="s">
        <v>450</v>
      </c>
      <c r="G76" t="s">
        <v>451</v>
      </c>
      <c r="H76" t="s">
        <v>452</v>
      </c>
      <c r="I76" t="s">
        <v>449</v>
      </c>
      <c r="J76" t="s">
        <v>453</v>
      </c>
    </row>
    <row r="77" spans="1:10" x14ac:dyDescent="0.25">
      <c r="A77" t="str">
        <f t="shared" si="1"/>
        <v>200100010083</v>
      </c>
      <c r="B77" t="s">
        <v>9</v>
      </c>
      <c r="C77" t="s">
        <v>454</v>
      </c>
      <c r="D77" t="s">
        <v>455</v>
      </c>
      <c r="E77" t="s">
        <v>456</v>
      </c>
      <c r="F77" t="s">
        <v>457</v>
      </c>
      <c r="G77" t="s">
        <v>24</v>
      </c>
      <c r="H77" t="s">
        <v>458</v>
      </c>
      <c r="I77" t="s">
        <v>456</v>
      </c>
      <c r="J77" t="s">
        <v>459</v>
      </c>
    </row>
    <row r="78" spans="1:10" x14ac:dyDescent="0.25">
      <c r="A78" t="str">
        <f t="shared" si="1"/>
        <v>200100010084</v>
      </c>
      <c r="B78" t="s">
        <v>9</v>
      </c>
      <c r="C78" t="s">
        <v>460</v>
      </c>
      <c r="D78" t="s">
        <v>461</v>
      </c>
      <c r="E78" t="s">
        <v>462</v>
      </c>
      <c r="F78" t="s">
        <v>463</v>
      </c>
      <c r="G78" t="s">
        <v>464</v>
      </c>
      <c r="H78" t="s">
        <v>465</v>
      </c>
      <c r="I78" t="s">
        <v>462</v>
      </c>
      <c r="J78" t="s">
        <v>466</v>
      </c>
    </row>
    <row r="79" spans="1:10" x14ac:dyDescent="0.25">
      <c r="A79" t="str">
        <f t="shared" si="1"/>
        <v>200100010085</v>
      </c>
      <c r="B79" t="s">
        <v>9</v>
      </c>
      <c r="C79" t="s">
        <v>467</v>
      </c>
      <c r="D79" t="s">
        <v>468</v>
      </c>
      <c r="E79" t="s">
        <v>469</v>
      </c>
      <c r="F79" t="s">
        <v>470</v>
      </c>
      <c r="G79" t="s">
        <v>24</v>
      </c>
      <c r="H79" t="s">
        <v>471</v>
      </c>
      <c r="I79" t="s">
        <v>469</v>
      </c>
      <c r="J79" t="s">
        <v>472</v>
      </c>
    </row>
    <row r="80" spans="1:10" x14ac:dyDescent="0.25">
      <c r="A80" t="str">
        <f t="shared" si="1"/>
        <v>200100010088</v>
      </c>
      <c r="B80" t="s">
        <v>9</v>
      </c>
      <c r="C80" t="s">
        <v>473</v>
      </c>
      <c r="D80" t="s">
        <v>474</v>
      </c>
      <c r="E80" t="s">
        <v>475</v>
      </c>
      <c r="F80" t="s">
        <v>476</v>
      </c>
      <c r="G80" t="s">
        <v>477</v>
      </c>
      <c r="H80" t="s">
        <v>478</v>
      </c>
      <c r="I80" t="s">
        <v>475</v>
      </c>
      <c r="J80" t="s">
        <v>479</v>
      </c>
    </row>
    <row r="81" spans="1:10" x14ac:dyDescent="0.25">
      <c r="A81" t="str">
        <f t="shared" si="1"/>
        <v>200100010089</v>
      </c>
      <c r="B81" t="s">
        <v>9</v>
      </c>
      <c r="C81" t="s">
        <v>480</v>
      </c>
      <c r="D81" t="s">
        <v>481</v>
      </c>
      <c r="E81" t="s">
        <v>482</v>
      </c>
      <c r="F81" t="s">
        <v>483</v>
      </c>
      <c r="G81" t="s">
        <v>43</v>
      </c>
      <c r="H81" t="s">
        <v>484</v>
      </c>
      <c r="I81" t="s">
        <v>482</v>
      </c>
      <c r="J81" t="s">
        <v>485</v>
      </c>
    </row>
    <row r="82" spans="1:10" x14ac:dyDescent="0.25">
      <c r="A82" t="str">
        <f t="shared" si="1"/>
        <v>200100010090</v>
      </c>
      <c r="B82" t="s">
        <v>9</v>
      </c>
      <c r="C82" t="s">
        <v>486</v>
      </c>
      <c r="D82" t="s">
        <v>487</v>
      </c>
      <c r="E82" t="s">
        <v>488</v>
      </c>
      <c r="F82" t="s">
        <v>489</v>
      </c>
      <c r="G82" t="s">
        <v>43</v>
      </c>
      <c r="H82" t="s">
        <v>490</v>
      </c>
      <c r="I82" t="s">
        <v>488</v>
      </c>
      <c r="J82" t="s">
        <v>491</v>
      </c>
    </row>
    <row r="83" spans="1:10" x14ac:dyDescent="0.25">
      <c r="A83" t="str">
        <f t="shared" si="1"/>
        <v>200100020001</v>
      </c>
      <c r="B83" t="s">
        <v>492</v>
      </c>
      <c r="C83" t="s">
        <v>10</v>
      </c>
      <c r="D83" t="s">
        <v>493</v>
      </c>
      <c r="E83" t="s">
        <v>12</v>
      </c>
      <c r="F83" t="s">
        <v>12</v>
      </c>
      <c r="I83" t="s">
        <v>12</v>
      </c>
    </row>
    <row r="84" spans="1:10" x14ac:dyDescent="0.25">
      <c r="A84" t="str">
        <f t="shared" si="1"/>
        <v>200100020002</v>
      </c>
      <c r="B84" t="s">
        <v>492</v>
      </c>
      <c r="C84" t="s">
        <v>13</v>
      </c>
      <c r="D84" t="s">
        <v>494</v>
      </c>
      <c r="E84" t="s">
        <v>495</v>
      </c>
      <c r="F84" t="s">
        <v>496</v>
      </c>
      <c r="G84" t="s">
        <v>497</v>
      </c>
      <c r="H84" t="s">
        <v>498</v>
      </c>
      <c r="I84" t="s">
        <v>495</v>
      </c>
      <c r="J84" t="s">
        <v>499</v>
      </c>
    </row>
    <row r="85" spans="1:10" x14ac:dyDescent="0.25">
      <c r="A85" t="str">
        <f t="shared" si="1"/>
        <v>200100020003</v>
      </c>
      <c r="B85" t="s">
        <v>492</v>
      </c>
      <c r="C85" t="s">
        <v>20</v>
      </c>
      <c r="D85" t="s">
        <v>500</v>
      </c>
      <c r="E85" t="s">
        <v>501</v>
      </c>
      <c r="F85" t="s">
        <v>502</v>
      </c>
      <c r="G85" t="s">
        <v>497</v>
      </c>
      <c r="H85" t="s">
        <v>503</v>
      </c>
      <c r="I85" t="s">
        <v>501</v>
      </c>
    </row>
    <row r="86" spans="1:10" x14ac:dyDescent="0.25">
      <c r="A86" t="str">
        <f t="shared" si="1"/>
        <v>200100020004</v>
      </c>
      <c r="B86" t="s">
        <v>492</v>
      </c>
      <c r="C86" t="s">
        <v>27</v>
      </c>
      <c r="D86" t="s">
        <v>504</v>
      </c>
      <c r="E86" t="s">
        <v>505</v>
      </c>
      <c r="F86" t="s">
        <v>29</v>
      </c>
      <c r="G86" t="s">
        <v>506</v>
      </c>
      <c r="H86" t="s">
        <v>507</v>
      </c>
      <c r="I86" t="s">
        <v>505</v>
      </c>
      <c r="J86" t="s">
        <v>508</v>
      </c>
    </row>
    <row r="87" spans="1:10" x14ac:dyDescent="0.25">
      <c r="A87" t="str">
        <f t="shared" si="1"/>
        <v>200100020005</v>
      </c>
      <c r="B87" t="s">
        <v>492</v>
      </c>
      <c r="C87" t="s">
        <v>33</v>
      </c>
      <c r="D87" t="s">
        <v>509</v>
      </c>
      <c r="E87" t="s">
        <v>510</v>
      </c>
      <c r="F87" t="s">
        <v>29</v>
      </c>
      <c r="G87" t="s">
        <v>506</v>
      </c>
      <c r="H87" t="s">
        <v>511</v>
      </c>
      <c r="I87" t="s">
        <v>510</v>
      </c>
      <c r="J87" t="s">
        <v>512</v>
      </c>
    </row>
    <row r="88" spans="1:10" x14ac:dyDescent="0.25">
      <c r="A88" t="str">
        <f t="shared" si="1"/>
        <v>200100020006</v>
      </c>
      <c r="B88" t="s">
        <v>492</v>
      </c>
      <c r="C88" t="s">
        <v>39</v>
      </c>
      <c r="D88" t="s">
        <v>513</v>
      </c>
      <c r="E88" t="s">
        <v>66</v>
      </c>
      <c r="F88" t="s">
        <v>514</v>
      </c>
      <c r="G88" t="s">
        <v>506</v>
      </c>
      <c r="H88" t="s">
        <v>515</v>
      </c>
      <c r="I88" t="s">
        <v>66</v>
      </c>
      <c r="J88" t="s">
        <v>516</v>
      </c>
    </row>
    <row r="89" spans="1:10" x14ac:dyDescent="0.25">
      <c r="A89" t="str">
        <f t="shared" si="1"/>
        <v>200100020007</v>
      </c>
      <c r="B89" t="s">
        <v>492</v>
      </c>
      <c r="C89" t="s">
        <v>46</v>
      </c>
      <c r="D89" t="s">
        <v>517</v>
      </c>
      <c r="E89" t="s">
        <v>518</v>
      </c>
      <c r="F89" t="s">
        <v>519</v>
      </c>
      <c r="G89" t="s">
        <v>506</v>
      </c>
      <c r="H89" t="s">
        <v>520</v>
      </c>
      <c r="I89" t="s">
        <v>518</v>
      </c>
      <c r="J89" t="s">
        <v>521</v>
      </c>
    </row>
    <row r="90" spans="1:10" x14ac:dyDescent="0.25">
      <c r="A90" t="str">
        <f t="shared" si="1"/>
        <v>200100020008</v>
      </c>
      <c r="B90" t="s">
        <v>492</v>
      </c>
      <c r="C90" t="s">
        <v>52</v>
      </c>
      <c r="D90" t="s">
        <v>522</v>
      </c>
      <c r="E90" t="s">
        <v>523</v>
      </c>
      <c r="F90" t="s">
        <v>524</v>
      </c>
      <c r="G90" t="s">
        <v>506</v>
      </c>
      <c r="H90" t="s">
        <v>525</v>
      </c>
      <c r="I90" t="s">
        <v>523</v>
      </c>
      <c r="J90" t="s">
        <v>526</v>
      </c>
    </row>
    <row r="91" spans="1:10" x14ac:dyDescent="0.25">
      <c r="A91" t="str">
        <f t="shared" si="1"/>
        <v>200100020009</v>
      </c>
      <c r="B91" t="s">
        <v>492</v>
      </c>
      <c r="C91" t="s">
        <v>58</v>
      </c>
      <c r="D91" t="s">
        <v>527</v>
      </c>
      <c r="E91" t="s">
        <v>528</v>
      </c>
      <c r="F91" t="s">
        <v>529</v>
      </c>
      <c r="G91" t="s">
        <v>506</v>
      </c>
      <c r="H91" t="s">
        <v>530</v>
      </c>
      <c r="I91" t="s">
        <v>528</v>
      </c>
      <c r="J91" t="s">
        <v>531</v>
      </c>
    </row>
    <row r="92" spans="1:10" x14ac:dyDescent="0.25">
      <c r="A92" t="str">
        <f t="shared" si="1"/>
        <v>200100020010</v>
      </c>
      <c r="B92" t="s">
        <v>492</v>
      </c>
      <c r="C92" t="s">
        <v>64</v>
      </c>
      <c r="D92" t="s">
        <v>532</v>
      </c>
      <c r="E92" t="s">
        <v>533</v>
      </c>
      <c r="F92" t="s">
        <v>534</v>
      </c>
      <c r="G92" t="s">
        <v>506</v>
      </c>
      <c r="H92" t="s">
        <v>535</v>
      </c>
      <c r="I92" t="s">
        <v>533</v>
      </c>
      <c r="J92" t="s">
        <v>536</v>
      </c>
    </row>
    <row r="93" spans="1:10" x14ac:dyDescent="0.25">
      <c r="A93" t="str">
        <f t="shared" si="1"/>
        <v>200100020011</v>
      </c>
      <c r="B93" t="s">
        <v>492</v>
      </c>
      <c r="C93" t="s">
        <v>70</v>
      </c>
      <c r="D93" t="s">
        <v>537</v>
      </c>
      <c r="E93" t="s">
        <v>538</v>
      </c>
      <c r="F93" t="s">
        <v>539</v>
      </c>
      <c r="G93" t="s">
        <v>506</v>
      </c>
      <c r="H93" t="s">
        <v>540</v>
      </c>
      <c r="I93" t="s">
        <v>538</v>
      </c>
      <c r="J93" t="s">
        <v>541</v>
      </c>
    </row>
    <row r="94" spans="1:10" x14ac:dyDescent="0.25">
      <c r="A94" t="str">
        <f t="shared" si="1"/>
        <v>200100020012</v>
      </c>
      <c r="B94" t="s">
        <v>492</v>
      </c>
      <c r="C94" t="s">
        <v>76</v>
      </c>
      <c r="D94" t="s">
        <v>542</v>
      </c>
      <c r="E94" t="s">
        <v>543</v>
      </c>
      <c r="F94" t="s">
        <v>544</v>
      </c>
      <c r="G94" t="s">
        <v>506</v>
      </c>
      <c r="H94" t="s">
        <v>545</v>
      </c>
      <c r="I94" t="s">
        <v>543</v>
      </c>
      <c r="J94" t="s">
        <v>546</v>
      </c>
    </row>
    <row r="95" spans="1:10" x14ac:dyDescent="0.25">
      <c r="A95" t="str">
        <f t="shared" si="1"/>
        <v>200100020013</v>
      </c>
      <c r="B95" t="s">
        <v>492</v>
      </c>
      <c r="C95" t="s">
        <v>82</v>
      </c>
      <c r="D95" t="s">
        <v>547</v>
      </c>
      <c r="E95" t="s">
        <v>548</v>
      </c>
      <c r="F95" t="s">
        <v>549</v>
      </c>
      <c r="G95" t="s">
        <v>506</v>
      </c>
      <c r="H95" t="s">
        <v>550</v>
      </c>
      <c r="I95" t="s">
        <v>548</v>
      </c>
      <c r="J95" t="s">
        <v>551</v>
      </c>
    </row>
    <row r="96" spans="1:10" x14ac:dyDescent="0.25">
      <c r="A96" t="str">
        <f t="shared" si="1"/>
        <v>200100020014</v>
      </c>
      <c r="B96" t="s">
        <v>492</v>
      </c>
      <c r="C96" t="s">
        <v>88</v>
      </c>
      <c r="D96" t="s">
        <v>552</v>
      </c>
      <c r="E96" t="s">
        <v>539</v>
      </c>
      <c r="F96" t="s">
        <v>553</v>
      </c>
      <c r="G96" t="s">
        <v>506</v>
      </c>
      <c r="H96" t="s">
        <v>554</v>
      </c>
      <c r="I96" t="s">
        <v>539</v>
      </c>
    </row>
    <row r="97" spans="1:10" x14ac:dyDescent="0.25">
      <c r="A97" t="str">
        <f t="shared" si="1"/>
        <v>200100020015</v>
      </c>
      <c r="B97" t="s">
        <v>492</v>
      </c>
      <c r="C97" t="s">
        <v>95</v>
      </c>
      <c r="D97" t="s">
        <v>555</v>
      </c>
      <c r="E97" t="s">
        <v>556</v>
      </c>
      <c r="F97" t="s">
        <v>557</v>
      </c>
      <c r="G97" t="s">
        <v>558</v>
      </c>
      <c r="H97" t="s">
        <v>559</v>
      </c>
      <c r="I97" t="s">
        <v>556</v>
      </c>
      <c r="J97" t="s">
        <v>560</v>
      </c>
    </row>
    <row r="98" spans="1:10" x14ac:dyDescent="0.25">
      <c r="A98" t="str">
        <f t="shared" si="1"/>
        <v>200100020016</v>
      </c>
      <c r="B98" t="s">
        <v>492</v>
      </c>
      <c r="C98" t="s">
        <v>101</v>
      </c>
      <c r="D98" t="s">
        <v>561</v>
      </c>
      <c r="E98" t="s">
        <v>562</v>
      </c>
      <c r="F98" t="s">
        <v>563</v>
      </c>
      <c r="G98" t="s">
        <v>564</v>
      </c>
      <c r="H98" t="s">
        <v>565</v>
      </c>
      <c r="I98" t="s">
        <v>562</v>
      </c>
      <c r="J98" t="s">
        <v>566</v>
      </c>
    </row>
    <row r="99" spans="1:10" x14ac:dyDescent="0.25">
      <c r="A99" t="str">
        <f t="shared" si="1"/>
        <v>200100020017</v>
      </c>
      <c r="B99" t="s">
        <v>492</v>
      </c>
      <c r="C99" t="s">
        <v>107</v>
      </c>
      <c r="D99" t="s">
        <v>567</v>
      </c>
      <c r="E99" t="s">
        <v>568</v>
      </c>
      <c r="F99" t="s">
        <v>569</v>
      </c>
      <c r="G99" t="s">
        <v>506</v>
      </c>
      <c r="H99" t="s">
        <v>570</v>
      </c>
      <c r="I99" t="s">
        <v>568</v>
      </c>
      <c r="J99" t="s">
        <v>571</v>
      </c>
    </row>
    <row r="100" spans="1:10" x14ac:dyDescent="0.25">
      <c r="A100" t="str">
        <f t="shared" si="1"/>
        <v>200100020018</v>
      </c>
      <c r="B100" t="s">
        <v>492</v>
      </c>
      <c r="C100" t="s">
        <v>113</v>
      </c>
      <c r="D100" t="s">
        <v>572</v>
      </c>
      <c r="E100" t="s">
        <v>573</v>
      </c>
      <c r="F100" t="s">
        <v>574</v>
      </c>
      <c r="G100" t="s">
        <v>506</v>
      </c>
      <c r="H100" t="s">
        <v>575</v>
      </c>
      <c r="I100" t="s">
        <v>573</v>
      </c>
      <c r="J100" t="s">
        <v>576</v>
      </c>
    </row>
    <row r="101" spans="1:10" x14ac:dyDescent="0.25">
      <c r="A101" t="str">
        <f t="shared" si="1"/>
        <v>200100020019</v>
      </c>
      <c r="B101" t="s">
        <v>492</v>
      </c>
      <c r="C101" t="s">
        <v>119</v>
      </c>
      <c r="D101" t="s">
        <v>577</v>
      </c>
      <c r="E101" t="s">
        <v>578</v>
      </c>
      <c r="F101" t="s">
        <v>579</v>
      </c>
      <c r="G101" t="s">
        <v>580</v>
      </c>
      <c r="H101" t="s">
        <v>581</v>
      </c>
      <c r="I101" t="s">
        <v>578</v>
      </c>
      <c r="J101" t="s">
        <v>582</v>
      </c>
    </row>
    <row r="102" spans="1:10" x14ac:dyDescent="0.25">
      <c r="A102" t="str">
        <f t="shared" si="1"/>
        <v>200100020020</v>
      </c>
      <c r="B102" t="s">
        <v>492</v>
      </c>
      <c r="C102" t="s">
        <v>126</v>
      </c>
      <c r="D102" t="s">
        <v>583</v>
      </c>
      <c r="E102" t="s">
        <v>584</v>
      </c>
      <c r="F102" t="s">
        <v>585</v>
      </c>
      <c r="G102" t="s">
        <v>586</v>
      </c>
      <c r="H102" t="s">
        <v>587</v>
      </c>
      <c r="I102" t="s">
        <v>584</v>
      </c>
    </row>
    <row r="103" spans="1:10" x14ac:dyDescent="0.25">
      <c r="A103" t="str">
        <f t="shared" si="1"/>
        <v>200100020021</v>
      </c>
      <c r="B103" t="s">
        <v>492</v>
      </c>
      <c r="C103" t="s">
        <v>132</v>
      </c>
      <c r="D103" t="s">
        <v>588</v>
      </c>
      <c r="E103" t="s">
        <v>589</v>
      </c>
      <c r="F103" t="s">
        <v>590</v>
      </c>
      <c r="G103" t="s">
        <v>506</v>
      </c>
      <c r="H103" t="s">
        <v>591</v>
      </c>
      <c r="I103" t="s">
        <v>589</v>
      </c>
      <c r="J103" t="s">
        <v>592</v>
      </c>
    </row>
    <row r="104" spans="1:10" x14ac:dyDescent="0.25">
      <c r="A104" t="str">
        <f t="shared" si="1"/>
        <v>200100020022</v>
      </c>
      <c r="B104" t="s">
        <v>492</v>
      </c>
      <c r="C104" t="s">
        <v>138</v>
      </c>
      <c r="D104" t="s">
        <v>593</v>
      </c>
      <c r="E104" t="s">
        <v>594</v>
      </c>
      <c r="F104" t="s">
        <v>595</v>
      </c>
      <c r="G104" t="s">
        <v>506</v>
      </c>
      <c r="H104" t="s">
        <v>596</v>
      </c>
      <c r="I104" t="s">
        <v>594</v>
      </c>
      <c r="J104" t="s">
        <v>597</v>
      </c>
    </row>
    <row r="105" spans="1:10" x14ac:dyDescent="0.25">
      <c r="A105" t="str">
        <f t="shared" si="1"/>
        <v>200100020023</v>
      </c>
      <c r="B105" t="s">
        <v>492</v>
      </c>
      <c r="C105" t="s">
        <v>598</v>
      </c>
      <c r="D105" t="s">
        <v>599</v>
      </c>
      <c r="E105" t="s">
        <v>600</v>
      </c>
      <c r="F105" t="s">
        <v>601</v>
      </c>
      <c r="G105" t="s">
        <v>558</v>
      </c>
      <c r="H105" t="s">
        <v>602</v>
      </c>
      <c r="I105" t="s">
        <v>600</v>
      </c>
      <c r="J105" t="s">
        <v>603</v>
      </c>
    </row>
    <row r="106" spans="1:10" x14ac:dyDescent="0.25">
      <c r="A106" t="str">
        <f t="shared" si="1"/>
        <v>200100020024</v>
      </c>
      <c r="B106" t="s">
        <v>492</v>
      </c>
      <c r="C106" t="s">
        <v>144</v>
      </c>
      <c r="D106" t="s">
        <v>604</v>
      </c>
      <c r="E106" t="s">
        <v>605</v>
      </c>
      <c r="F106" t="s">
        <v>606</v>
      </c>
      <c r="G106" t="s">
        <v>506</v>
      </c>
      <c r="H106" t="s">
        <v>607</v>
      </c>
      <c r="I106" t="s">
        <v>605</v>
      </c>
      <c r="J106" t="s">
        <v>608</v>
      </c>
    </row>
    <row r="107" spans="1:10" x14ac:dyDescent="0.25">
      <c r="A107" t="str">
        <f t="shared" si="1"/>
        <v>200100020025</v>
      </c>
      <c r="B107" t="s">
        <v>492</v>
      </c>
      <c r="C107" t="s">
        <v>150</v>
      </c>
      <c r="D107" t="s">
        <v>609</v>
      </c>
      <c r="E107" t="s">
        <v>610</v>
      </c>
      <c r="F107" t="s">
        <v>611</v>
      </c>
      <c r="G107" t="s">
        <v>506</v>
      </c>
      <c r="H107" t="s">
        <v>612</v>
      </c>
      <c r="I107" t="s">
        <v>610</v>
      </c>
      <c r="J107" t="s">
        <v>613</v>
      </c>
    </row>
    <row r="108" spans="1:10" x14ac:dyDescent="0.25">
      <c r="A108" t="str">
        <f t="shared" si="1"/>
        <v>200100020026</v>
      </c>
      <c r="B108" t="s">
        <v>492</v>
      </c>
      <c r="C108" t="s">
        <v>156</v>
      </c>
      <c r="D108" t="s">
        <v>614</v>
      </c>
      <c r="E108" t="s">
        <v>615</v>
      </c>
      <c r="F108" t="s">
        <v>616</v>
      </c>
      <c r="G108" t="s">
        <v>580</v>
      </c>
      <c r="H108" t="s">
        <v>617</v>
      </c>
      <c r="I108" t="s">
        <v>615</v>
      </c>
      <c r="J108" t="s">
        <v>618</v>
      </c>
    </row>
    <row r="109" spans="1:10" x14ac:dyDescent="0.25">
      <c r="A109" t="str">
        <f t="shared" si="1"/>
        <v>200100020027</v>
      </c>
      <c r="B109" t="s">
        <v>492</v>
      </c>
      <c r="C109" t="s">
        <v>162</v>
      </c>
      <c r="D109" t="s">
        <v>619</v>
      </c>
      <c r="E109" t="s">
        <v>620</v>
      </c>
      <c r="F109" t="s">
        <v>621</v>
      </c>
      <c r="G109" t="s">
        <v>506</v>
      </c>
      <c r="H109" t="s">
        <v>622</v>
      </c>
      <c r="I109" t="s">
        <v>620</v>
      </c>
      <c r="J109" t="s">
        <v>623</v>
      </c>
    </row>
    <row r="110" spans="1:10" x14ac:dyDescent="0.25">
      <c r="A110" t="str">
        <f t="shared" si="1"/>
        <v>200100020028</v>
      </c>
      <c r="B110" t="s">
        <v>492</v>
      </c>
      <c r="C110" t="s">
        <v>167</v>
      </c>
      <c r="D110" t="s">
        <v>624</v>
      </c>
      <c r="E110" t="s">
        <v>625</v>
      </c>
      <c r="F110" t="s">
        <v>626</v>
      </c>
      <c r="G110" t="s">
        <v>506</v>
      </c>
      <c r="H110" t="s">
        <v>627</v>
      </c>
      <c r="I110" t="s">
        <v>625</v>
      </c>
      <c r="J110" t="s">
        <v>628</v>
      </c>
    </row>
    <row r="111" spans="1:10" x14ac:dyDescent="0.25">
      <c r="A111" t="str">
        <f t="shared" si="1"/>
        <v>200100020029</v>
      </c>
      <c r="B111" t="s">
        <v>492</v>
      </c>
      <c r="C111" t="s">
        <v>173</v>
      </c>
      <c r="D111" t="s">
        <v>629</v>
      </c>
      <c r="E111" t="s">
        <v>630</v>
      </c>
      <c r="F111" t="s">
        <v>631</v>
      </c>
      <c r="G111" t="s">
        <v>506</v>
      </c>
      <c r="H111" t="s">
        <v>632</v>
      </c>
      <c r="I111" t="s">
        <v>630</v>
      </c>
      <c r="J111" t="s">
        <v>633</v>
      </c>
    </row>
    <row r="112" spans="1:10" x14ac:dyDescent="0.25">
      <c r="A112" t="str">
        <f t="shared" si="1"/>
        <v>200100020030</v>
      </c>
      <c r="B112" t="s">
        <v>492</v>
      </c>
      <c r="C112" t="s">
        <v>179</v>
      </c>
      <c r="D112" t="s">
        <v>634</v>
      </c>
      <c r="E112" t="s">
        <v>635</v>
      </c>
      <c r="F112" t="s">
        <v>636</v>
      </c>
      <c r="I112" t="s">
        <v>635</v>
      </c>
    </row>
    <row r="113" spans="1:10" x14ac:dyDescent="0.25">
      <c r="A113" t="str">
        <f t="shared" si="1"/>
        <v>200100020031</v>
      </c>
      <c r="B113" t="s">
        <v>492</v>
      </c>
      <c r="C113" t="s">
        <v>185</v>
      </c>
      <c r="D113" t="s">
        <v>637</v>
      </c>
      <c r="E113" t="s">
        <v>638</v>
      </c>
      <c r="F113" t="s">
        <v>639</v>
      </c>
      <c r="G113" t="s">
        <v>506</v>
      </c>
      <c r="H113" t="s">
        <v>640</v>
      </c>
      <c r="I113" t="s">
        <v>638</v>
      </c>
      <c r="J113" t="s">
        <v>641</v>
      </c>
    </row>
    <row r="114" spans="1:10" x14ac:dyDescent="0.25">
      <c r="A114" t="str">
        <f t="shared" si="1"/>
        <v>200100020032</v>
      </c>
      <c r="B114" t="s">
        <v>492</v>
      </c>
      <c r="C114" t="s">
        <v>191</v>
      </c>
      <c r="D114" t="s">
        <v>642</v>
      </c>
      <c r="E114" t="s">
        <v>643</v>
      </c>
      <c r="F114" t="s">
        <v>644</v>
      </c>
      <c r="G114" t="s">
        <v>506</v>
      </c>
      <c r="H114" t="s">
        <v>645</v>
      </c>
      <c r="I114" t="s">
        <v>643</v>
      </c>
      <c r="J114" t="s">
        <v>646</v>
      </c>
    </row>
    <row r="115" spans="1:10" x14ac:dyDescent="0.25">
      <c r="A115" t="str">
        <f t="shared" si="1"/>
        <v>200100020033</v>
      </c>
      <c r="B115" t="s">
        <v>492</v>
      </c>
      <c r="C115" t="s">
        <v>197</v>
      </c>
      <c r="D115" t="s">
        <v>647</v>
      </c>
      <c r="E115" t="s">
        <v>648</v>
      </c>
      <c r="F115" t="s">
        <v>649</v>
      </c>
      <c r="G115" t="s">
        <v>586</v>
      </c>
      <c r="H115" t="s">
        <v>650</v>
      </c>
      <c r="I115" t="s">
        <v>648</v>
      </c>
      <c r="J115" t="s">
        <v>651</v>
      </c>
    </row>
    <row r="116" spans="1:10" x14ac:dyDescent="0.25">
      <c r="A116" t="str">
        <f t="shared" si="1"/>
        <v>200100020034</v>
      </c>
      <c r="B116" t="s">
        <v>492</v>
      </c>
      <c r="C116" t="s">
        <v>203</v>
      </c>
      <c r="D116" t="s">
        <v>652</v>
      </c>
      <c r="E116" t="s">
        <v>653</v>
      </c>
      <c r="F116" t="s">
        <v>654</v>
      </c>
      <c r="G116" t="s">
        <v>506</v>
      </c>
      <c r="H116" t="s">
        <v>655</v>
      </c>
      <c r="I116" t="s">
        <v>653</v>
      </c>
      <c r="J116" t="s">
        <v>656</v>
      </c>
    </row>
    <row r="117" spans="1:10" x14ac:dyDescent="0.25">
      <c r="A117" t="str">
        <f t="shared" si="1"/>
        <v>200100020035</v>
      </c>
      <c r="B117" t="s">
        <v>492</v>
      </c>
      <c r="C117" t="s">
        <v>208</v>
      </c>
      <c r="D117" t="s">
        <v>657</v>
      </c>
      <c r="E117" t="s">
        <v>658</v>
      </c>
      <c r="F117" t="s">
        <v>659</v>
      </c>
      <c r="G117" t="s">
        <v>660</v>
      </c>
      <c r="H117" t="s">
        <v>661</v>
      </c>
      <c r="I117" t="s">
        <v>658</v>
      </c>
      <c r="J117" t="s">
        <v>662</v>
      </c>
    </row>
    <row r="118" spans="1:10" x14ac:dyDescent="0.25">
      <c r="A118" t="str">
        <f t="shared" si="1"/>
        <v>200100020036</v>
      </c>
      <c r="B118" t="s">
        <v>492</v>
      </c>
      <c r="C118" t="s">
        <v>215</v>
      </c>
      <c r="D118" t="s">
        <v>663</v>
      </c>
      <c r="E118" t="s">
        <v>664</v>
      </c>
      <c r="F118" t="s">
        <v>665</v>
      </c>
      <c r="G118" t="s">
        <v>558</v>
      </c>
      <c r="H118" t="s">
        <v>666</v>
      </c>
      <c r="I118" t="s">
        <v>664</v>
      </c>
      <c r="J118" t="s">
        <v>667</v>
      </c>
    </row>
    <row r="119" spans="1:10" x14ac:dyDescent="0.25">
      <c r="A119" t="str">
        <f t="shared" si="1"/>
        <v>200100020037</v>
      </c>
      <c r="B119" t="s">
        <v>492</v>
      </c>
      <c r="C119" t="s">
        <v>221</v>
      </c>
      <c r="D119" t="s">
        <v>668</v>
      </c>
      <c r="E119" t="s">
        <v>669</v>
      </c>
      <c r="F119" t="s">
        <v>670</v>
      </c>
      <c r="G119" t="s">
        <v>671</v>
      </c>
      <c r="H119" t="s">
        <v>672</v>
      </c>
      <c r="I119" t="s">
        <v>669</v>
      </c>
      <c r="J119" t="s">
        <v>673</v>
      </c>
    </row>
    <row r="120" spans="1:10" x14ac:dyDescent="0.25">
      <c r="A120" t="str">
        <f t="shared" si="1"/>
        <v>200100020038</v>
      </c>
      <c r="B120" t="s">
        <v>492</v>
      </c>
      <c r="C120" t="s">
        <v>225</v>
      </c>
      <c r="D120" t="s">
        <v>674</v>
      </c>
      <c r="E120" t="s">
        <v>675</v>
      </c>
      <c r="F120" t="s">
        <v>676</v>
      </c>
      <c r="G120" t="s">
        <v>506</v>
      </c>
      <c r="H120" t="s">
        <v>677</v>
      </c>
      <c r="I120" t="s">
        <v>675</v>
      </c>
      <c r="J120" t="s">
        <v>678</v>
      </c>
    </row>
    <row r="121" spans="1:10" x14ac:dyDescent="0.25">
      <c r="A121" t="str">
        <f t="shared" si="1"/>
        <v>200100020039</v>
      </c>
      <c r="B121" t="s">
        <v>492</v>
      </c>
      <c r="C121" t="s">
        <v>679</v>
      </c>
      <c r="D121" t="s">
        <v>680</v>
      </c>
      <c r="E121" t="s">
        <v>681</v>
      </c>
      <c r="F121" t="s">
        <v>682</v>
      </c>
      <c r="G121" t="s">
        <v>671</v>
      </c>
      <c r="H121" t="s">
        <v>683</v>
      </c>
      <c r="I121" t="s">
        <v>681</v>
      </c>
      <c r="J121" t="s">
        <v>684</v>
      </c>
    </row>
    <row r="122" spans="1:10" x14ac:dyDescent="0.25">
      <c r="A122" t="str">
        <f t="shared" si="1"/>
        <v>200100020040</v>
      </c>
      <c r="B122" t="s">
        <v>492</v>
      </c>
      <c r="C122" t="s">
        <v>231</v>
      </c>
      <c r="D122" t="s">
        <v>685</v>
      </c>
      <c r="E122" t="s">
        <v>686</v>
      </c>
      <c r="F122" t="s">
        <v>687</v>
      </c>
      <c r="G122" t="s">
        <v>671</v>
      </c>
      <c r="H122" t="s">
        <v>688</v>
      </c>
      <c r="J122" t="s">
        <v>689</v>
      </c>
    </row>
    <row r="123" spans="1:10" x14ac:dyDescent="0.25">
      <c r="A123" t="str">
        <f t="shared" si="1"/>
        <v>200100020041</v>
      </c>
      <c r="B123" t="s">
        <v>492</v>
      </c>
      <c r="C123" t="s">
        <v>237</v>
      </c>
      <c r="D123" t="s">
        <v>690</v>
      </c>
      <c r="E123" t="s">
        <v>691</v>
      </c>
      <c r="F123" t="s">
        <v>692</v>
      </c>
      <c r="G123" t="s">
        <v>506</v>
      </c>
      <c r="H123" t="s">
        <v>693</v>
      </c>
      <c r="J123" t="s">
        <v>694</v>
      </c>
    </row>
    <row r="124" spans="1:10" x14ac:dyDescent="0.25">
      <c r="A124" t="str">
        <f t="shared" si="1"/>
        <v>200100020042</v>
      </c>
      <c r="B124" t="s">
        <v>492</v>
      </c>
      <c r="C124" t="s">
        <v>243</v>
      </c>
      <c r="D124" t="s">
        <v>695</v>
      </c>
      <c r="E124" t="s">
        <v>696</v>
      </c>
      <c r="G124" t="s">
        <v>506</v>
      </c>
      <c r="H124" t="s">
        <v>697</v>
      </c>
      <c r="I124" t="s">
        <v>696</v>
      </c>
      <c r="J124" t="s">
        <v>698</v>
      </c>
    </row>
    <row r="125" spans="1:10" x14ac:dyDescent="0.25">
      <c r="A125" t="str">
        <f t="shared" si="1"/>
        <v>200100020043</v>
      </c>
      <c r="B125" t="s">
        <v>492</v>
      </c>
      <c r="C125" t="s">
        <v>249</v>
      </c>
      <c r="D125" t="s">
        <v>699</v>
      </c>
      <c r="E125" t="s">
        <v>700</v>
      </c>
      <c r="F125" t="s">
        <v>701</v>
      </c>
      <c r="G125" t="s">
        <v>671</v>
      </c>
      <c r="H125" t="s">
        <v>702</v>
      </c>
      <c r="I125" t="s">
        <v>700</v>
      </c>
      <c r="J125" t="s">
        <v>703</v>
      </c>
    </row>
    <row r="126" spans="1:10" x14ac:dyDescent="0.25">
      <c r="A126" t="str">
        <f t="shared" si="1"/>
        <v>200100020044</v>
      </c>
      <c r="B126" t="s">
        <v>492</v>
      </c>
      <c r="C126" t="s">
        <v>255</v>
      </c>
      <c r="D126" t="s">
        <v>704</v>
      </c>
      <c r="E126" t="s">
        <v>705</v>
      </c>
      <c r="F126" t="s">
        <v>706</v>
      </c>
      <c r="G126" t="s">
        <v>506</v>
      </c>
      <c r="H126" t="s">
        <v>707</v>
      </c>
      <c r="I126" t="s">
        <v>705</v>
      </c>
      <c r="J126" t="s">
        <v>708</v>
      </c>
    </row>
    <row r="127" spans="1:10" x14ac:dyDescent="0.25">
      <c r="A127" t="str">
        <f t="shared" si="1"/>
        <v>200100020045</v>
      </c>
      <c r="B127" t="s">
        <v>492</v>
      </c>
      <c r="C127" t="s">
        <v>261</v>
      </c>
      <c r="D127" t="s">
        <v>709</v>
      </c>
      <c r="E127" t="s">
        <v>710</v>
      </c>
      <c r="F127" t="s">
        <v>711</v>
      </c>
      <c r="G127" t="s">
        <v>497</v>
      </c>
      <c r="H127" t="s">
        <v>712</v>
      </c>
      <c r="I127" t="s">
        <v>710</v>
      </c>
      <c r="J127" t="s">
        <v>713</v>
      </c>
    </row>
    <row r="128" spans="1:10" x14ac:dyDescent="0.25">
      <c r="A128" t="str">
        <f t="shared" si="1"/>
        <v>200100020046</v>
      </c>
      <c r="B128" t="s">
        <v>492</v>
      </c>
      <c r="C128" t="s">
        <v>266</v>
      </c>
      <c r="D128" t="s">
        <v>714</v>
      </c>
      <c r="E128" t="s">
        <v>715</v>
      </c>
      <c r="F128" t="s">
        <v>716</v>
      </c>
      <c r="G128" t="s">
        <v>558</v>
      </c>
      <c r="H128" t="s">
        <v>717</v>
      </c>
      <c r="I128" t="s">
        <v>715</v>
      </c>
      <c r="J128" t="s">
        <v>718</v>
      </c>
    </row>
    <row r="129" spans="1:10" x14ac:dyDescent="0.25">
      <c r="A129" t="str">
        <f t="shared" si="1"/>
        <v>200100020047</v>
      </c>
      <c r="B129" t="s">
        <v>492</v>
      </c>
      <c r="C129" t="s">
        <v>272</v>
      </c>
      <c r="D129" t="s">
        <v>719</v>
      </c>
      <c r="E129" t="s">
        <v>720</v>
      </c>
      <c r="F129" t="s">
        <v>721</v>
      </c>
      <c r="G129" t="s">
        <v>506</v>
      </c>
      <c r="H129" t="s">
        <v>722</v>
      </c>
      <c r="I129" t="s">
        <v>720</v>
      </c>
      <c r="J129" t="s">
        <v>723</v>
      </c>
    </row>
    <row r="130" spans="1:10" x14ac:dyDescent="0.25">
      <c r="A130" t="str">
        <f t="shared" si="1"/>
        <v>200100020048</v>
      </c>
      <c r="B130" t="s">
        <v>492</v>
      </c>
      <c r="C130" t="s">
        <v>278</v>
      </c>
      <c r="D130" t="s">
        <v>724</v>
      </c>
      <c r="E130" t="s">
        <v>725</v>
      </c>
      <c r="F130" t="s">
        <v>726</v>
      </c>
      <c r="G130" t="s">
        <v>506</v>
      </c>
      <c r="H130" t="s">
        <v>727</v>
      </c>
      <c r="I130" t="s">
        <v>725</v>
      </c>
      <c r="J130" t="s">
        <v>728</v>
      </c>
    </row>
    <row r="131" spans="1:10" x14ac:dyDescent="0.25">
      <c r="A131" t="str">
        <f t="shared" ref="A131:A194" si="2">CONCATENATE(B131,C131)</f>
        <v>200100020049</v>
      </c>
      <c r="B131" t="s">
        <v>492</v>
      </c>
      <c r="C131" t="s">
        <v>284</v>
      </c>
      <c r="D131" t="s">
        <v>729</v>
      </c>
      <c r="E131" t="s">
        <v>730</v>
      </c>
      <c r="F131" t="s">
        <v>731</v>
      </c>
      <c r="G131" t="s">
        <v>506</v>
      </c>
      <c r="H131" t="s">
        <v>732</v>
      </c>
      <c r="I131" t="s">
        <v>730</v>
      </c>
      <c r="J131" t="s">
        <v>733</v>
      </c>
    </row>
    <row r="132" spans="1:10" x14ac:dyDescent="0.25">
      <c r="A132" t="str">
        <f t="shared" si="2"/>
        <v>200100020050</v>
      </c>
      <c r="B132" t="s">
        <v>492</v>
      </c>
      <c r="C132" t="s">
        <v>290</v>
      </c>
      <c r="D132" t="s">
        <v>734</v>
      </c>
      <c r="E132" t="s">
        <v>735</v>
      </c>
      <c r="F132" t="s">
        <v>736</v>
      </c>
      <c r="G132" t="s">
        <v>506</v>
      </c>
      <c r="H132" t="s">
        <v>737</v>
      </c>
      <c r="I132" t="s">
        <v>735</v>
      </c>
      <c r="J132" t="s">
        <v>738</v>
      </c>
    </row>
    <row r="133" spans="1:10" x14ac:dyDescent="0.25">
      <c r="A133" t="str">
        <f t="shared" si="2"/>
        <v>200100020051</v>
      </c>
      <c r="B133" t="s">
        <v>492</v>
      </c>
      <c r="C133" t="s">
        <v>297</v>
      </c>
      <c r="D133" t="s">
        <v>739</v>
      </c>
      <c r="E133" t="s">
        <v>740</v>
      </c>
      <c r="F133" t="s">
        <v>741</v>
      </c>
      <c r="G133" t="s">
        <v>506</v>
      </c>
      <c r="H133" t="s">
        <v>742</v>
      </c>
      <c r="I133" t="s">
        <v>740</v>
      </c>
      <c r="J133" t="s">
        <v>743</v>
      </c>
    </row>
    <row r="134" spans="1:10" x14ac:dyDescent="0.25">
      <c r="A134" t="str">
        <f t="shared" si="2"/>
        <v>200100020052</v>
      </c>
      <c r="B134" t="s">
        <v>492</v>
      </c>
      <c r="C134" t="s">
        <v>304</v>
      </c>
      <c r="D134" t="s">
        <v>744</v>
      </c>
      <c r="E134" t="s">
        <v>745</v>
      </c>
      <c r="F134" t="s">
        <v>746</v>
      </c>
      <c r="G134" t="s">
        <v>506</v>
      </c>
      <c r="H134" t="s">
        <v>747</v>
      </c>
      <c r="I134" t="s">
        <v>745</v>
      </c>
      <c r="J134" t="s">
        <v>748</v>
      </c>
    </row>
    <row r="135" spans="1:10" x14ac:dyDescent="0.25">
      <c r="A135" t="str">
        <f t="shared" si="2"/>
        <v>200100020053</v>
      </c>
      <c r="B135" t="s">
        <v>492</v>
      </c>
      <c r="C135" t="s">
        <v>310</v>
      </c>
      <c r="D135" t="s">
        <v>749</v>
      </c>
      <c r="E135" t="s">
        <v>750</v>
      </c>
      <c r="F135" t="s">
        <v>751</v>
      </c>
      <c r="G135" t="s">
        <v>558</v>
      </c>
      <c r="H135" t="s">
        <v>752</v>
      </c>
      <c r="I135" t="s">
        <v>750</v>
      </c>
      <c r="J135" t="s">
        <v>753</v>
      </c>
    </row>
    <row r="136" spans="1:10" x14ac:dyDescent="0.25">
      <c r="A136" t="str">
        <f t="shared" si="2"/>
        <v>200100020054</v>
      </c>
      <c r="B136" t="s">
        <v>492</v>
      </c>
      <c r="C136" t="s">
        <v>316</v>
      </c>
      <c r="D136" t="s">
        <v>754</v>
      </c>
      <c r="E136" t="s">
        <v>755</v>
      </c>
      <c r="F136" t="s">
        <v>756</v>
      </c>
      <c r="G136" t="s">
        <v>506</v>
      </c>
      <c r="H136" t="s">
        <v>757</v>
      </c>
      <c r="I136" t="s">
        <v>755</v>
      </c>
      <c r="J136" t="s">
        <v>758</v>
      </c>
    </row>
    <row r="137" spans="1:10" x14ac:dyDescent="0.25">
      <c r="A137" t="str">
        <f t="shared" si="2"/>
        <v>200100020055</v>
      </c>
      <c r="B137" t="s">
        <v>492</v>
      </c>
      <c r="C137" t="s">
        <v>759</v>
      </c>
      <c r="D137" t="s">
        <v>760</v>
      </c>
      <c r="E137" t="s">
        <v>761</v>
      </c>
      <c r="F137" t="s">
        <v>762</v>
      </c>
      <c r="G137" t="s">
        <v>506</v>
      </c>
      <c r="H137" t="s">
        <v>763</v>
      </c>
      <c r="I137" t="s">
        <v>761</v>
      </c>
      <c r="J137" t="s">
        <v>764</v>
      </c>
    </row>
    <row r="138" spans="1:10" x14ac:dyDescent="0.25">
      <c r="A138" t="str">
        <f t="shared" si="2"/>
        <v>200100020056</v>
      </c>
      <c r="B138" t="s">
        <v>492</v>
      </c>
      <c r="C138" t="s">
        <v>322</v>
      </c>
      <c r="D138" t="s">
        <v>765</v>
      </c>
      <c r="E138" t="s">
        <v>766</v>
      </c>
      <c r="F138" t="s">
        <v>767</v>
      </c>
      <c r="G138" t="s">
        <v>506</v>
      </c>
      <c r="H138" t="s">
        <v>768</v>
      </c>
      <c r="I138" t="s">
        <v>766</v>
      </c>
      <c r="J138" t="s">
        <v>769</v>
      </c>
    </row>
    <row r="139" spans="1:10" x14ac:dyDescent="0.25">
      <c r="A139" t="str">
        <f t="shared" si="2"/>
        <v>200100020057</v>
      </c>
      <c r="B139" t="s">
        <v>492</v>
      </c>
      <c r="C139" t="s">
        <v>328</v>
      </c>
      <c r="D139" t="s">
        <v>770</v>
      </c>
      <c r="E139" t="s">
        <v>771</v>
      </c>
      <c r="F139" t="s">
        <v>772</v>
      </c>
      <c r="G139" t="s">
        <v>506</v>
      </c>
      <c r="H139" t="s">
        <v>773</v>
      </c>
      <c r="I139" t="s">
        <v>771</v>
      </c>
      <c r="J139" t="s">
        <v>774</v>
      </c>
    </row>
    <row r="140" spans="1:10" x14ac:dyDescent="0.25">
      <c r="A140" t="str">
        <f t="shared" si="2"/>
        <v>200100020058</v>
      </c>
      <c r="B140" t="s">
        <v>492</v>
      </c>
      <c r="C140" t="s">
        <v>334</v>
      </c>
      <c r="D140" t="s">
        <v>775</v>
      </c>
      <c r="E140" t="s">
        <v>776</v>
      </c>
      <c r="F140" t="s">
        <v>777</v>
      </c>
      <c r="G140" t="s">
        <v>558</v>
      </c>
      <c r="H140" t="s">
        <v>778</v>
      </c>
      <c r="I140" t="s">
        <v>776</v>
      </c>
      <c r="J140" t="s">
        <v>779</v>
      </c>
    </row>
    <row r="141" spans="1:10" x14ac:dyDescent="0.25">
      <c r="A141" t="str">
        <f t="shared" si="2"/>
        <v>200100020059</v>
      </c>
      <c r="B141" t="s">
        <v>492</v>
      </c>
      <c r="C141" t="s">
        <v>340</v>
      </c>
      <c r="D141" t="s">
        <v>780</v>
      </c>
      <c r="E141" t="s">
        <v>781</v>
      </c>
      <c r="F141" t="s">
        <v>782</v>
      </c>
      <c r="G141" t="s">
        <v>506</v>
      </c>
      <c r="H141" t="s">
        <v>783</v>
      </c>
      <c r="I141" t="s">
        <v>781</v>
      </c>
      <c r="J141" t="s">
        <v>784</v>
      </c>
    </row>
    <row r="142" spans="1:10" x14ac:dyDescent="0.25">
      <c r="A142" t="str">
        <f t="shared" si="2"/>
        <v>200100020060</v>
      </c>
      <c r="B142" t="s">
        <v>492</v>
      </c>
      <c r="C142" t="s">
        <v>346</v>
      </c>
      <c r="D142" t="s">
        <v>785</v>
      </c>
      <c r="E142" t="s">
        <v>786</v>
      </c>
      <c r="F142" t="s">
        <v>787</v>
      </c>
      <c r="G142" t="s">
        <v>506</v>
      </c>
      <c r="H142" t="s">
        <v>788</v>
      </c>
      <c r="I142" t="s">
        <v>786</v>
      </c>
    </row>
    <row r="143" spans="1:10" x14ac:dyDescent="0.25">
      <c r="A143" t="str">
        <f t="shared" si="2"/>
        <v>200100020061</v>
      </c>
      <c r="B143" t="s">
        <v>492</v>
      </c>
      <c r="C143" t="s">
        <v>789</v>
      </c>
      <c r="D143" t="s">
        <v>790</v>
      </c>
      <c r="E143" t="s">
        <v>791</v>
      </c>
      <c r="F143" t="s">
        <v>792</v>
      </c>
      <c r="G143" t="s">
        <v>558</v>
      </c>
      <c r="H143" t="s">
        <v>793</v>
      </c>
      <c r="I143" t="s">
        <v>791</v>
      </c>
      <c r="J143" t="s">
        <v>794</v>
      </c>
    </row>
    <row r="144" spans="1:10" x14ac:dyDescent="0.25">
      <c r="A144" t="str">
        <f t="shared" si="2"/>
        <v>200100020062</v>
      </c>
      <c r="B144" t="s">
        <v>492</v>
      </c>
      <c r="C144" t="s">
        <v>352</v>
      </c>
      <c r="D144" t="s">
        <v>795</v>
      </c>
      <c r="E144" t="s">
        <v>796</v>
      </c>
      <c r="F144" t="s">
        <v>797</v>
      </c>
      <c r="G144" t="s">
        <v>506</v>
      </c>
      <c r="H144" t="s">
        <v>798</v>
      </c>
      <c r="I144" t="s">
        <v>796</v>
      </c>
      <c r="J144" t="s">
        <v>799</v>
      </c>
    </row>
    <row r="145" spans="1:10" x14ac:dyDescent="0.25">
      <c r="A145" t="str">
        <f t="shared" si="2"/>
        <v>200100020063</v>
      </c>
      <c r="B145" t="s">
        <v>492</v>
      </c>
      <c r="C145" t="s">
        <v>800</v>
      </c>
      <c r="D145" t="s">
        <v>801</v>
      </c>
      <c r="E145" t="s">
        <v>802</v>
      </c>
      <c r="F145" t="s">
        <v>803</v>
      </c>
      <c r="G145" t="s">
        <v>804</v>
      </c>
      <c r="H145" t="s">
        <v>805</v>
      </c>
      <c r="I145" t="s">
        <v>802</v>
      </c>
      <c r="J145" t="s">
        <v>806</v>
      </c>
    </row>
    <row r="146" spans="1:10" x14ac:dyDescent="0.25">
      <c r="A146" t="str">
        <f t="shared" si="2"/>
        <v>200100020064</v>
      </c>
      <c r="B146" t="s">
        <v>492</v>
      </c>
      <c r="C146" t="s">
        <v>357</v>
      </c>
      <c r="D146" t="s">
        <v>807</v>
      </c>
      <c r="E146" t="s">
        <v>808</v>
      </c>
      <c r="F146" t="s">
        <v>809</v>
      </c>
      <c r="G146" t="s">
        <v>804</v>
      </c>
      <c r="H146" t="s">
        <v>810</v>
      </c>
      <c r="I146" t="s">
        <v>808</v>
      </c>
      <c r="J146" t="s">
        <v>811</v>
      </c>
    </row>
    <row r="147" spans="1:10" x14ac:dyDescent="0.25">
      <c r="A147" t="str">
        <f t="shared" si="2"/>
        <v>200100020065</v>
      </c>
      <c r="B147" t="s">
        <v>492</v>
      </c>
      <c r="C147" t="s">
        <v>362</v>
      </c>
      <c r="D147" t="s">
        <v>812</v>
      </c>
      <c r="E147" t="s">
        <v>813</v>
      </c>
      <c r="F147" t="s">
        <v>814</v>
      </c>
      <c r="G147" t="s">
        <v>506</v>
      </c>
      <c r="H147" t="s">
        <v>815</v>
      </c>
      <c r="I147" t="s">
        <v>813</v>
      </c>
      <c r="J147" t="s">
        <v>816</v>
      </c>
    </row>
    <row r="148" spans="1:10" x14ac:dyDescent="0.25">
      <c r="A148" t="str">
        <f t="shared" si="2"/>
        <v>200100020066</v>
      </c>
      <c r="B148" t="s">
        <v>492</v>
      </c>
      <c r="C148" t="s">
        <v>369</v>
      </c>
      <c r="D148" t="s">
        <v>817</v>
      </c>
      <c r="E148" t="s">
        <v>818</v>
      </c>
      <c r="F148" t="s">
        <v>819</v>
      </c>
      <c r="G148" t="s">
        <v>506</v>
      </c>
      <c r="H148" t="s">
        <v>820</v>
      </c>
      <c r="I148" t="s">
        <v>818</v>
      </c>
      <c r="J148" t="s">
        <v>821</v>
      </c>
    </row>
    <row r="149" spans="1:10" x14ac:dyDescent="0.25">
      <c r="A149" t="str">
        <f t="shared" si="2"/>
        <v>200100020067</v>
      </c>
      <c r="B149" t="s">
        <v>492</v>
      </c>
      <c r="C149" t="s">
        <v>376</v>
      </c>
      <c r="D149" t="s">
        <v>822</v>
      </c>
      <c r="E149" t="s">
        <v>823</v>
      </c>
      <c r="F149" t="s">
        <v>824</v>
      </c>
      <c r="G149" t="s">
        <v>580</v>
      </c>
      <c r="H149" t="s">
        <v>825</v>
      </c>
      <c r="I149" t="s">
        <v>823</v>
      </c>
    </row>
    <row r="150" spans="1:10" x14ac:dyDescent="0.25">
      <c r="A150" t="str">
        <f t="shared" si="2"/>
        <v>200100020068</v>
      </c>
      <c r="B150" t="s">
        <v>492</v>
      </c>
      <c r="C150" t="s">
        <v>826</v>
      </c>
      <c r="D150" t="s">
        <v>827</v>
      </c>
      <c r="E150" t="s">
        <v>828</v>
      </c>
      <c r="F150" t="s">
        <v>829</v>
      </c>
      <c r="G150" t="s">
        <v>506</v>
      </c>
      <c r="H150" t="s">
        <v>830</v>
      </c>
      <c r="I150" t="s">
        <v>828</v>
      </c>
      <c r="J150" t="s">
        <v>831</v>
      </c>
    </row>
    <row r="151" spans="1:10" x14ac:dyDescent="0.25">
      <c r="A151" t="str">
        <f t="shared" si="2"/>
        <v>200100020069</v>
      </c>
      <c r="B151" t="s">
        <v>492</v>
      </c>
      <c r="C151" t="s">
        <v>382</v>
      </c>
      <c r="D151" t="s">
        <v>832</v>
      </c>
      <c r="E151" t="s">
        <v>833</v>
      </c>
      <c r="F151" t="s">
        <v>834</v>
      </c>
      <c r="G151" t="s">
        <v>506</v>
      </c>
      <c r="H151" t="s">
        <v>835</v>
      </c>
      <c r="I151" t="s">
        <v>833</v>
      </c>
      <c r="J151" t="s">
        <v>836</v>
      </c>
    </row>
    <row r="152" spans="1:10" x14ac:dyDescent="0.25">
      <c r="A152" t="str">
        <f t="shared" si="2"/>
        <v>200100020070</v>
      </c>
      <c r="B152" t="s">
        <v>492</v>
      </c>
      <c r="C152" t="s">
        <v>388</v>
      </c>
      <c r="D152" t="s">
        <v>837</v>
      </c>
      <c r="E152" t="s">
        <v>838</v>
      </c>
      <c r="F152" t="s">
        <v>839</v>
      </c>
      <c r="G152" t="s">
        <v>506</v>
      </c>
      <c r="H152" t="s">
        <v>840</v>
      </c>
      <c r="I152" t="s">
        <v>838</v>
      </c>
      <c r="J152" t="s">
        <v>841</v>
      </c>
    </row>
    <row r="153" spans="1:10" x14ac:dyDescent="0.25">
      <c r="A153" t="str">
        <f t="shared" si="2"/>
        <v>200100020071</v>
      </c>
      <c r="B153" t="s">
        <v>492</v>
      </c>
      <c r="C153" t="s">
        <v>394</v>
      </c>
      <c r="D153" t="s">
        <v>842</v>
      </c>
      <c r="E153" t="s">
        <v>843</v>
      </c>
      <c r="F153" t="s">
        <v>844</v>
      </c>
      <c r="G153" t="s">
        <v>506</v>
      </c>
      <c r="H153" t="s">
        <v>845</v>
      </c>
      <c r="I153" t="s">
        <v>843</v>
      </c>
      <c r="J153" t="s">
        <v>846</v>
      </c>
    </row>
    <row r="154" spans="1:10" x14ac:dyDescent="0.25">
      <c r="A154" t="str">
        <f t="shared" si="2"/>
        <v>200100020072</v>
      </c>
      <c r="B154" t="s">
        <v>492</v>
      </c>
      <c r="C154" t="s">
        <v>398</v>
      </c>
      <c r="D154" t="s">
        <v>847</v>
      </c>
      <c r="E154" t="s">
        <v>848</v>
      </c>
      <c r="F154" t="s">
        <v>849</v>
      </c>
      <c r="G154" t="s">
        <v>586</v>
      </c>
      <c r="H154" t="s">
        <v>850</v>
      </c>
      <c r="I154" t="s">
        <v>848</v>
      </c>
      <c r="J154" t="s">
        <v>851</v>
      </c>
    </row>
    <row r="155" spans="1:10" x14ac:dyDescent="0.25">
      <c r="A155" t="str">
        <f t="shared" si="2"/>
        <v>200100020073</v>
      </c>
      <c r="B155" t="s">
        <v>492</v>
      </c>
      <c r="C155" t="s">
        <v>404</v>
      </c>
      <c r="D155" t="s">
        <v>852</v>
      </c>
      <c r="E155" t="s">
        <v>853</v>
      </c>
      <c r="F155" t="s">
        <v>854</v>
      </c>
      <c r="G155" t="s">
        <v>804</v>
      </c>
      <c r="H155" t="s">
        <v>855</v>
      </c>
      <c r="I155" t="s">
        <v>853</v>
      </c>
    </row>
    <row r="156" spans="1:10" x14ac:dyDescent="0.25">
      <c r="A156" t="str">
        <f t="shared" si="2"/>
        <v>200100020074</v>
      </c>
      <c r="B156" t="s">
        <v>492</v>
      </c>
      <c r="C156" t="s">
        <v>409</v>
      </c>
      <c r="D156" t="s">
        <v>856</v>
      </c>
      <c r="E156" t="s">
        <v>857</v>
      </c>
      <c r="F156" t="s">
        <v>858</v>
      </c>
      <c r="G156" t="s">
        <v>580</v>
      </c>
      <c r="H156" t="s">
        <v>859</v>
      </c>
      <c r="I156" t="s">
        <v>857</v>
      </c>
      <c r="J156" t="s">
        <v>860</v>
      </c>
    </row>
    <row r="157" spans="1:10" x14ac:dyDescent="0.25">
      <c r="A157" t="str">
        <f t="shared" si="2"/>
        <v>200100030001</v>
      </c>
      <c r="B157" t="s">
        <v>861</v>
      </c>
      <c r="C157" t="s">
        <v>10</v>
      </c>
      <c r="D157" t="s">
        <v>862</v>
      </c>
      <c r="E157" t="s">
        <v>12</v>
      </c>
      <c r="F157" t="s">
        <v>12</v>
      </c>
      <c r="I157" t="s">
        <v>12</v>
      </c>
    </row>
    <row r="158" spans="1:10" x14ac:dyDescent="0.25">
      <c r="A158" t="str">
        <f t="shared" si="2"/>
        <v>200100030002</v>
      </c>
      <c r="B158" t="s">
        <v>861</v>
      </c>
      <c r="C158" t="s">
        <v>13</v>
      </c>
      <c r="D158" t="s">
        <v>863</v>
      </c>
      <c r="E158" t="s">
        <v>864</v>
      </c>
      <c r="F158" t="s">
        <v>865</v>
      </c>
      <c r="G158" t="s">
        <v>506</v>
      </c>
      <c r="H158" t="s">
        <v>866</v>
      </c>
      <c r="I158" t="s">
        <v>864</v>
      </c>
      <c r="J158" t="s">
        <v>867</v>
      </c>
    </row>
    <row r="159" spans="1:10" x14ac:dyDescent="0.25">
      <c r="A159" t="str">
        <f t="shared" si="2"/>
        <v>200100030003</v>
      </c>
      <c r="B159" t="s">
        <v>861</v>
      </c>
      <c r="C159" t="s">
        <v>20</v>
      </c>
      <c r="D159" t="s">
        <v>868</v>
      </c>
      <c r="E159" t="s">
        <v>869</v>
      </c>
      <c r="F159" t="s">
        <v>870</v>
      </c>
      <c r="G159" t="s">
        <v>586</v>
      </c>
      <c r="H159" t="s">
        <v>871</v>
      </c>
      <c r="I159" t="s">
        <v>869</v>
      </c>
    </row>
    <row r="160" spans="1:10" x14ac:dyDescent="0.25">
      <c r="A160" t="str">
        <f t="shared" si="2"/>
        <v>200100030004</v>
      </c>
      <c r="B160" t="s">
        <v>861</v>
      </c>
      <c r="C160" t="s">
        <v>27</v>
      </c>
      <c r="D160" t="s">
        <v>872</v>
      </c>
      <c r="E160" t="s">
        <v>873</v>
      </c>
      <c r="F160" t="s">
        <v>874</v>
      </c>
      <c r="G160" t="s">
        <v>580</v>
      </c>
      <c r="H160" t="s">
        <v>875</v>
      </c>
      <c r="I160" t="s">
        <v>873</v>
      </c>
      <c r="J160" t="s">
        <v>876</v>
      </c>
    </row>
    <row r="161" spans="1:10" x14ac:dyDescent="0.25">
      <c r="A161" t="str">
        <f t="shared" si="2"/>
        <v>200100030005</v>
      </c>
      <c r="B161" t="s">
        <v>861</v>
      </c>
      <c r="C161" t="s">
        <v>33</v>
      </c>
      <c r="D161" t="s">
        <v>877</v>
      </c>
      <c r="E161" t="s">
        <v>878</v>
      </c>
      <c r="F161" t="s">
        <v>879</v>
      </c>
      <c r="G161" t="s">
        <v>92</v>
      </c>
      <c r="H161" t="s">
        <v>880</v>
      </c>
      <c r="I161" t="s">
        <v>878</v>
      </c>
      <c r="J161" t="s">
        <v>881</v>
      </c>
    </row>
    <row r="162" spans="1:10" x14ac:dyDescent="0.25">
      <c r="A162" t="str">
        <f t="shared" si="2"/>
        <v>200100030006</v>
      </c>
      <c r="B162" t="s">
        <v>861</v>
      </c>
      <c r="C162" t="s">
        <v>39</v>
      </c>
      <c r="D162" t="s">
        <v>882</v>
      </c>
      <c r="E162" t="s">
        <v>883</v>
      </c>
      <c r="F162" t="s">
        <v>884</v>
      </c>
      <c r="G162" t="s">
        <v>804</v>
      </c>
      <c r="H162" t="s">
        <v>885</v>
      </c>
      <c r="I162" t="s">
        <v>883</v>
      </c>
      <c r="J162" t="s">
        <v>886</v>
      </c>
    </row>
    <row r="163" spans="1:10" x14ac:dyDescent="0.25">
      <c r="A163" t="str">
        <f t="shared" si="2"/>
        <v>200100030007</v>
      </c>
      <c r="B163" t="s">
        <v>861</v>
      </c>
      <c r="C163" t="s">
        <v>46</v>
      </c>
      <c r="D163" t="s">
        <v>887</v>
      </c>
      <c r="E163" t="s">
        <v>888</v>
      </c>
      <c r="F163" t="s">
        <v>889</v>
      </c>
      <c r="G163" t="s">
        <v>804</v>
      </c>
      <c r="H163" t="s">
        <v>890</v>
      </c>
      <c r="I163" t="s">
        <v>888</v>
      </c>
      <c r="J163" t="s">
        <v>891</v>
      </c>
    </row>
    <row r="164" spans="1:10" x14ac:dyDescent="0.25">
      <c r="A164" t="str">
        <f t="shared" si="2"/>
        <v>200100030008</v>
      </c>
      <c r="B164" t="s">
        <v>861</v>
      </c>
      <c r="C164" t="s">
        <v>52</v>
      </c>
      <c r="D164" t="s">
        <v>892</v>
      </c>
      <c r="E164" t="s">
        <v>893</v>
      </c>
      <c r="F164" t="s">
        <v>894</v>
      </c>
      <c r="G164" t="s">
        <v>506</v>
      </c>
      <c r="H164" t="s">
        <v>895</v>
      </c>
      <c r="I164" t="s">
        <v>893</v>
      </c>
      <c r="J164" t="s">
        <v>896</v>
      </c>
    </row>
    <row r="165" spans="1:10" x14ac:dyDescent="0.25">
      <c r="A165" t="str">
        <f t="shared" si="2"/>
        <v>200100030009</v>
      </c>
      <c r="B165" t="s">
        <v>861</v>
      </c>
      <c r="C165" t="s">
        <v>58</v>
      </c>
      <c r="D165" t="s">
        <v>897</v>
      </c>
      <c r="E165" t="s">
        <v>898</v>
      </c>
      <c r="F165" t="s">
        <v>899</v>
      </c>
      <c r="G165" t="s">
        <v>586</v>
      </c>
      <c r="H165" t="s">
        <v>900</v>
      </c>
      <c r="I165" t="s">
        <v>898</v>
      </c>
      <c r="J165" t="s">
        <v>901</v>
      </c>
    </row>
    <row r="166" spans="1:10" x14ac:dyDescent="0.25">
      <c r="A166" t="str">
        <f t="shared" si="2"/>
        <v>200100030010</v>
      </c>
      <c r="B166" t="s">
        <v>861</v>
      </c>
      <c r="C166" t="s">
        <v>64</v>
      </c>
      <c r="D166" t="s">
        <v>902</v>
      </c>
      <c r="E166" t="s">
        <v>903</v>
      </c>
      <c r="F166" t="s">
        <v>904</v>
      </c>
      <c r="G166" t="s">
        <v>558</v>
      </c>
      <c r="H166" t="s">
        <v>905</v>
      </c>
      <c r="I166" t="s">
        <v>903</v>
      </c>
      <c r="J166" t="s">
        <v>906</v>
      </c>
    </row>
    <row r="167" spans="1:10" x14ac:dyDescent="0.25">
      <c r="A167" t="str">
        <f t="shared" si="2"/>
        <v>200100030011</v>
      </c>
      <c r="B167" t="s">
        <v>861</v>
      </c>
      <c r="C167" t="s">
        <v>70</v>
      </c>
      <c r="D167" t="s">
        <v>907</v>
      </c>
      <c r="E167" t="s">
        <v>908</v>
      </c>
      <c r="F167" t="s">
        <v>873</v>
      </c>
      <c r="G167" t="s">
        <v>506</v>
      </c>
      <c r="H167" t="s">
        <v>909</v>
      </c>
      <c r="I167" t="s">
        <v>908</v>
      </c>
      <c r="J167" t="s">
        <v>910</v>
      </c>
    </row>
    <row r="168" spans="1:10" x14ac:dyDescent="0.25">
      <c r="A168" t="str">
        <f t="shared" si="2"/>
        <v>200100030012</v>
      </c>
      <c r="B168" t="s">
        <v>861</v>
      </c>
      <c r="C168" t="s">
        <v>76</v>
      </c>
      <c r="D168" t="s">
        <v>911</v>
      </c>
      <c r="E168" t="s">
        <v>912</v>
      </c>
      <c r="F168" t="s">
        <v>913</v>
      </c>
      <c r="G168" t="s">
        <v>580</v>
      </c>
      <c r="H168" t="s">
        <v>914</v>
      </c>
      <c r="I168" t="s">
        <v>912</v>
      </c>
      <c r="J168" t="s">
        <v>915</v>
      </c>
    </row>
    <row r="169" spans="1:10" x14ac:dyDescent="0.25">
      <c r="A169" t="str">
        <f t="shared" si="2"/>
        <v>200100030013</v>
      </c>
      <c r="B169" t="s">
        <v>861</v>
      </c>
      <c r="C169" t="s">
        <v>82</v>
      </c>
      <c r="D169" t="s">
        <v>916</v>
      </c>
      <c r="E169" t="s">
        <v>917</v>
      </c>
      <c r="F169" t="s">
        <v>918</v>
      </c>
      <c r="G169" t="s">
        <v>506</v>
      </c>
      <c r="H169" t="s">
        <v>919</v>
      </c>
      <c r="I169" t="s">
        <v>917</v>
      </c>
      <c r="J169" t="s">
        <v>920</v>
      </c>
    </row>
    <row r="170" spans="1:10" x14ac:dyDescent="0.25">
      <c r="A170" t="str">
        <f t="shared" si="2"/>
        <v>200100030014</v>
      </c>
      <c r="B170" t="s">
        <v>861</v>
      </c>
      <c r="C170" t="s">
        <v>88</v>
      </c>
      <c r="D170" t="s">
        <v>921</v>
      </c>
      <c r="E170" t="s">
        <v>922</v>
      </c>
      <c r="F170" t="s">
        <v>923</v>
      </c>
      <c r="G170" t="s">
        <v>924</v>
      </c>
      <c r="H170" t="s">
        <v>925</v>
      </c>
      <c r="I170" t="s">
        <v>922</v>
      </c>
      <c r="J170" t="s">
        <v>926</v>
      </c>
    </row>
    <row r="171" spans="1:10" x14ac:dyDescent="0.25">
      <c r="A171" t="str">
        <f t="shared" si="2"/>
        <v>200100030015</v>
      </c>
      <c r="B171" t="s">
        <v>861</v>
      </c>
      <c r="C171" t="s">
        <v>95</v>
      </c>
      <c r="D171" t="s">
        <v>927</v>
      </c>
      <c r="E171" t="s">
        <v>928</v>
      </c>
      <c r="F171" t="s">
        <v>929</v>
      </c>
      <c r="G171" t="s">
        <v>506</v>
      </c>
      <c r="H171" t="s">
        <v>930</v>
      </c>
      <c r="I171" t="s">
        <v>928</v>
      </c>
      <c r="J171" t="s">
        <v>931</v>
      </c>
    </row>
    <row r="172" spans="1:10" x14ac:dyDescent="0.25">
      <c r="A172" t="str">
        <f t="shared" si="2"/>
        <v>200100030016</v>
      </c>
      <c r="B172" t="s">
        <v>861</v>
      </c>
      <c r="C172" t="s">
        <v>101</v>
      </c>
      <c r="D172" t="s">
        <v>932</v>
      </c>
      <c r="E172" t="s">
        <v>933</v>
      </c>
      <c r="F172" t="s">
        <v>934</v>
      </c>
      <c r="G172" t="s">
        <v>506</v>
      </c>
      <c r="H172" t="s">
        <v>935</v>
      </c>
      <c r="I172" t="s">
        <v>933</v>
      </c>
      <c r="J172" t="s">
        <v>936</v>
      </c>
    </row>
    <row r="173" spans="1:10" x14ac:dyDescent="0.25">
      <c r="A173" t="str">
        <f t="shared" si="2"/>
        <v>200100030017</v>
      </c>
      <c r="B173" t="s">
        <v>861</v>
      </c>
      <c r="C173" t="s">
        <v>107</v>
      </c>
      <c r="D173" t="s">
        <v>937</v>
      </c>
      <c r="E173" t="s">
        <v>938</v>
      </c>
      <c r="F173" t="s">
        <v>939</v>
      </c>
      <c r="G173" t="s">
        <v>804</v>
      </c>
      <c r="H173" t="s">
        <v>940</v>
      </c>
      <c r="I173" t="s">
        <v>938</v>
      </c>
      <c r="J173" t="s">
        <v>941</v>
      </c>
    </row>
    <row r="174" spans="1:10" x14ac:dyDescent="0.25">
      <c r="A174" t="str">
        <f t="shared" si="2"/>
        <v>200100030018</v>
      </c>
      <c r="B174" t="s">
        <v>861</v>
      </c>
      <c r="C174" t="s">
        <v>113</v>
      </c>
      <c r="D174" t="s">
        <v>942</v>
      </c>
      <c r="E174" t="s">
        <v>943</v>
      </c>
      <c r="F174" t="s">
        <v>944</v>
      </c>
      <c r="G174" t="s">
        <v>580</v>
      </c>
      <c r="H174" t="s">
        <v>945</v>
      </c>
      <c r="I174" t="s">
        <v>943</v>
      </c>
      <c r="J174" t="s">
        <v>946</v>
      </c>
    </row>
    <row r="175" spans="1:10" x14ac:dyDescent="0.25">
      <c r="A175" t="str">
        <f t="shared" si="2"/>
        <v>200100030019</v>
      </c>
      <c r="B175" t="s">
        <v>861</v>
      </c>
      <c r="C175" t="s">
        <v>119</v>
      </c>
      <c r="D175" t="s">
        <v>947</v>
      </c>
      <c r="E175" t="s">
        <v>948</v>
      </c>
      <c r="F175" t="s">
        <v>949</v>
      </c>
      <c r="G175" t="s">
        <v>506</v>
      </c>
      <c r="H175" t="s">
        <v>950</v>
      </c>
      <c r="I175" t="s">
        <v>948</v>
      </c>
      <c r="J175" t="s">
        <v>951</v>
      </c>
    </row>
    <row r="176" spans="1:10" x14ac:dyDescent="0.25">
      <c r="A176" t="str">
        <f t="shared" si="2"/>
        <v>200100030020</v>
      </c>
      <c r="B176" t="s">
        <v>861</v>
      </c>
      <c r="C176" t="s">
        <v>126</v>
      </c>
      <c r="D176" t="s">
        <v>952</v>
      </c>
      <c r="E176" t="s">
        <v>953</v>
      </c>
      <c r="F176" t="s">
        <v>954</v>
      </c>
      <c r="G176" t="s">
        <v>506</v>
      </c>
      <c r="H176" t="s">
        <v>955</v>
      </c>
      <c r="I176" t="s">
        <v>953</v>
      </c>
      <c r="J176" t="s">
        <v>956</v>
      </c>
    </row>
    <row r="177" spans="1:10" x14ac:dyDescent="0.25">
      <c r="A177" t="str">
        <f t="shared" si="2"/>
        <v>200100030021</v>
      </c>
      <c r="B177" t="s">
        <v>861</v>
      </c>
      <c r="C177" t="s">
        <v>132</v>
      </c>
      <c r="D177" t="s">
        <v>957</v>
      </c>
      <c r="E177" t="s">
        <v>958</v>
      </c>
      <c r="F177" t="s">
        <v>959</v>
      </c>
      <c r="G177" t="s">
        <v>586</v>
      </c>
      <c r="H177" t="s">
        <v>960</v>
      </c>
      <c r="I177" t="s">
        <v>958</v>
      </c>
      <c r="J177" t="s">
        <v>961</v>
      </c>
    </row>
    <row r="178" spans="1:10" x14ac:dyDescent="0.25">
      <c r="A178" t="str">
        <f t="shared" si="2"/>
        <v>200100030022</v>
      </c>
      <c r="B178" t="s">
        <v>861</v>
      </c>
      <c r="C178" t="s">
        <v>138</v>
      </c>
      <c r="D178" t="s">
        <v>962</v>
      </c>
      <c r="E178" t="s">
        <v>963</v>
      </c>
      <c r="F178" t="s">
        <v>964</v>
      </c>
      <c r="G178" t="s">
        <v>497</v>
      </c>
      <c r="H178" t="s">
        <v>965</v>
      </c>
      <c r="I178" t="s">
        <v>963</v>
      </c>
      <c r="J178" t="s">
        <v>966</v>
      </c>
    </row>
    <row r="179" spans="1:10" x14ac:dyDescent="0.25">
      <c r="A179" t="str">
        <f t="shared" si="2"/>
        <v>200100030023</v>
      </c>
      <c r="B179" t="s">
        <v>861</v>
      </c>
      <c r="C179" t="s">
        <v>598</v>
      </c>
      <c r="D179" t="s">
        <v>967</v>
      </c>
      <c r="E179" t="s">
        <v>968</v>
      </c>
      <c r="F179" t="s">
        <v>969</v>
      </c>
      <c r="G179" t="s">
        <v>506</v>
      </c>
      <c r="H179" t="s">
        <v>970</v>
      </c>
      <c r="I179" t="s">
        <v>968</v>
      </c>
      <c r="J179" t="s">
        <v>971</v>
      </c>
    </row>
    <row r="180" spans="1:10" x14ac:dyDescent="0.25">
      <c r="A180" t="str">
        <f t="shared" si="2"/>
        <v>200100030024</v>
      </c>
      <c r="B180" t="s">
        <v>861</v>
      </c>
      <c r="C180" t="s">
        <v>144</v>
      </c>
      <c r="D180" t="s">
        <v>972</v>
      </c>
      <c r="E180" t="s">
        <v>973</v>
      </c>
      <c r="F180" t="s">
        <v>974</v>
      </c>
      <c r="G180" t="s">
        <v>497</v>
      </c>
      <c r="H180" t="s">
        <v>975</v>
      </c>
      <c r="I180" t="s">
        <v>973</v>
      </c>
      <c r="J180" t="s">
        <v>976</v>
      </c>
    </row>
    <row r="181" spans="1:10" x14ac:dyDescent="0.25">
      <c r="A181" t="str">
        <f t="shared" si="2"/>
        <v>200100030025</v>
      </c>
      <c r="B181" t="s">
        <v>861</v>
      </c>
      <c r="C181" t="s">
        <v>150</v>
      </c>
      <c r="D181" t="s">
        <v>977</v>
      </c>
      <c r="E181" t="s">
        <v>978</v>
      </c>
      <c r="F181" t="s">
        <v>979</v>
      </c>
      <c r="G181" t="s">
        <v>558</v>
      </c>
      <c r="H181" t="s">
        <v>980</v>
      </c>
      <c r="I181" t="s">
        <v>978</v>
      </c>
      <c r="J181" t="s">
        <v>981</v>
      </c>
    </row>
    <row r="182" spans="1:10" x14ac:dyDescent="0.25">
      <c r="A182" t="str">
        <f t="shared" si="2"/>
        <v>200100030026</v>
      </c>
      <c r="B182" t="s">
        <v>861</v>
      </c>
      <c r="C182" t="s">
        <v>156</v>
      </c>
      <c r="D182" t="s">
        <v>982</v>
      </c>
      <c r="E182" t="s">
        <v>983</v>
      </c>
      <c r="F182" t="s">
        <v>984</v>
      </c>
      <c r="G182" t="s">
        <v>558</v>
      </c>
      <c r="H182" t="s">
        <v>985</v>
      </c>
      <c r="I182" t="s">
        <v>983</v>
      </c>
      <c r="J182" t="s">
        <v>986</v>
      </c>
    </row>
    <row r="183" spans="1:10" x14ac:dyDescent="0.25">
      <c r="A183" t="str">
        <f t="shared" si="2"/>
        <v>200100030027</v>
      </c>
      <c r="B183" t="s">
        <v>861</v>
      </c>
      <c r="C183" t="s">
        <v>162</v>
      </c>
      <c r="D183" t="s">
        <v>987</v>
      </c>
      <c r="E183" t="s">
        <v>988</v>
      </c>
      <c r="F183" t="s">
        <v>989</v>
      </c>
      <c r="G183" t="s">
        <v>558</v>
      </c>
      <c r="H183" t="s">
        <v>990</v>
      </c>
      <c r="I183" t="s">
        <v>988</v>
      </c>
      <c r="J183" t="s">
        <v>991</v>
      </c>
    </row>
    <row r="184" spans="1:10" x14ac:dyDescent="0.25">
      <c r="A184" t="str">
        <f t="shared" si="2"/>
        <v>200100030028</v>
      </c>
      <c r="B184" t="s">
        <v>861</v>
      </c>
      <c r="C184" t="s">
        <v>167</v>
      </c>
      <c r="D184" t="s">
        <v>992</v>
      </c>
      <c r="E184" t="s">
        <v>29</v>
      </c>
      <c r="F184" t="s">
        <v>553</v>
      </c>
      <c r="G184" t="s">
        <v>506</v>
      </c>
      <c r="H184" t="s">
        <v>993</v>
      </c>
      <c r="I184" t="s">
        <v>29</v>
      </c>
      <c r="J184" t="s">
        <v>994</v>
      </c>
    </row>
    <row r="185" spans="1:10" x14ac:dyDescent="0.25">
      <c r="A185" t="str">
        <f t="shared" si="2"/>
        <v>200100030029</v>
      </c>
      <c r="B185" t="s">
        <v>861</v>
      </c>
      <c r="C185" t="s">
        <v>173</v>
      </c>
      <c r="D185" t="s">
        <v>995</v>
      </c>
      <c r="E185" t="s">
        <v>996</v>
      </c>
      <c r="F185" t="s">
        <v>997</v>
      </c>
      <c r="G185" t="s">
        <v>804</v>
      </c>
      <c r="H185" t="s">
        <v>998</v>
      </c>
      <c r="I185" t="s">
        <v>996</v>
      </c>
      <c r="J185" t="s">
        <v>999</v>
      </c>
    </row>
    <row r="186" spans="1:10" x14ac:dyDescent="0.25">
      <c r="A186" t="str">
        <f t="shared" si="2"/>
        <v>200100030030</v>
      </c>
      <c r="B186" t="s">
        <v>861</v>
      </c>
      <c r="C186" t="s">
        <v>179</v>
      </c>
      <c r="D186" t="s">
        <v>1000</v>
      </c>
      <c r="E186" t="s">
        <v>1001</v>
      </c>
      <c r="F186" t="s">
        <v>829</v>
      </c>
      <c r="G186" t="s">
        <v>558</v>
      </c>
      <c r="H186" t="s">
        <v>1002</v>
      </c>
      <c r="I186" t="s">
        <v>1001</v>
      </c>
      <c r="J186" t="s">
        <v>1003</v>
      </c>
    </row>
    <row r="187" spans="1:10" x14ac:dyDescent="0.25">
      <c r="A187" t="str">
        <f t="shared" si="2"/>
        <v>200100030031</v>
      </c>
      <c r="B187" t="s">
        <v>861</v>
      </c>
      <c r="C187" t="s">
        <v>185</v>
      </c>
      <c r="D187" t="s">
        <v>1004</v>
      </c>
      <c r="E187" t="s">
        <v>1005</v>
      </c>
      <c r="F187" t="s">
        <v>1006</v>
      </c>
      <c r="G187" t="s">
        <v>497</v>
      </c>
      <c r="H187" t="s">
        <v>1007</v>
      </c>
      <c r="I187" t="s">
        <v>1005</v>
      </c>
      <c r="J187" t="s">
        <v>1008</v>
      </c>
    </row>
    <row r="188" spans="1:10" x14ac:dyDescent="0.25">
      <c r="A188" t="str">
        <f t="shared" si="2"/>
        <v>200100030032</v>
      </c>
      <c r="B188" t="s">
        <v>861</v>
      </c>
      <c r="C188" t="s">
        <v>191</v>
      </c>
      <c r="D188" t="s">
        <v>1009</v>
      </c>
      <c r="E188" t="s">
        <v>1010</v>
      </c>
      <c r="F188" t="s">
        <v>1011</v>
      </c>
      <c r="G188" t="s">
        <v>497</v>
      </c>
      <c r="H188" t="s">
        <v>1012</v>
      </c>
      <c r="I188" t="s">
        <v>1010</v>
      </c>
      <c r="J188" t="s">
        <v>1013</v>
      </c>
    </row>
    <row r="189" spans="1:10" x14ac:dyDescent="0.25">
      <c r="A189" t="str">
        <f t="shared" si="2"/>
        <v>200100030033</v>
      </c>
      <c r="B189" t="s">
        <v>861</v>
      </c>
      <c r="C189" t="s">
        <v>197</v>
      </c>
      <c r="D189" t="s">
        <v>1014</v>
      </c>
      <c r="E189" t="s">
        <v>1015</v>
      </c>
      <c r="F189" t="s">
        <v>1016</v>
      </c>
      <c r="G189" t="s">
        <v>506</v>
      </c>
      <c r="H189" t="s">
        <v>677</v>
      </c>
      <c r="I189" t="s">
        <v>1015</v>
      </c>
    </row>
    <row r="190" spans="1:10" x14ac:dyDescent="0.25">
      <c r="A190" t="str">
        <f t="shared" si="2"/>
        <v>200100030034</v>
      </c>
      <c r="B190" t="s">
        <v>861</v>
      </c>
      <c r="C190" t="s">
        <v>203</v>
      </c>
      <c r="D190" t="s">
        <v>1017</v>
      </c>
      <c r="E190" t="s">
        <v>1018</v>
      </c>
      <c r="F190" t="s">
        <v>1019</v>
      </c>
      <c r="G190" t="s">
        <v>1020</v>
      </c>
      <c r="H190" t="s">
        <v>1021</v>
      </c>
      <c r="I190" t="s">
        <v>1018</v>
      </c>
      <c r="J190" t="s">
        <v>1022</v>
      </c>
    </row>
    <row r="191" spans="1:10" x14ac:dyDescent="0.25">
      <c r="A191" t="str">
        <f t="shared" si="2"/>
        <v>200100030035</v>
      </c>
      <c r="B191" t="s">
        <v>861</v>
      </c>
      <c r="C191" t="s">
        <v>208</v>
      </c>
      <c r="D191" t="s">
        <v>1023</v>
      </c>
      <c r="E191" t="s">
        <v>1024</v>
      </c>
      <c r="F191" t="s">
        <v>1025</v>
      </c>
      <c r="G191" t="s">
        <v>580</v>
      </c>
      <c r="H191" t="s">
        <v>1026</v>
      </c>
      <c r="I191" t="s">
        <v>1024</v>
      </c>
      <c r="J191" t="s">
        <v>1027</v>
      </c>
    </row>
    <row r="192" spans="1:10" x14ac:dyDescent="0.25">
      <c r="A192" t="str">
        <f t="shared" si="2"/>
        <v>200100030036</v>
      </c>
      <c r="B192" t="s">
        <v>861</v>
      </c>
      <c r="C192" t="s">
        <v>215</v>
      </c>
      <c r="D192" t="s">
        <v>1028</v>
      </c>
      <c r="E192" t="s">
        <v>1029</v>
      </c>
      <c r="G192" t="s">
        <v>506</v>
      </c>
      <c r="H192" t="s">
        <v>1030</v>
      </c>
      <c r="I192" t="s">
        <v>1029</v>
      </c>
      <c r="J192" t="s">
        <v>1031</v>
      </c>
    </row>
    <row r="193" spans="1:10" x14ac:dyDescent="0.25">
      <c r="A193" t="str">
        <f t="shared" si="2"/>
        <v>200100030037</v>
      </c>
      <c r="B193" t="s">
        <v>861</v>
      </c>
      <c r="C193" t="s">
        <v>221</v>
      </c>
      <c r="D193" t="s">
        <v>1032</v>
      </c>
      <c r="E193" t="s">
        <v>1033</v>
      </c>
      <c r="F193" t="s">
        <v>1034</v>
      </c>
      <c r="G193" t="s">
        <v>506</v>
      </c>
      <c r="H193" t="s">
        <v>1035</v>
      </c>
      <c r="I193" t="s">
        <v>1033</v>
      </c>
      <c r="J193" t="s">
        <v>1036</v>
      </c>
    </row>
    <row r="194" spans="1:10" x14ac:dyDescent="0.25">
      <c r="A194" t="str">
        <f t="shared" si="2"/>
        <v>200100030038</v>
      </c>
      <c r="B194" t="s">
        <v>861</v>
      </c>
      <c r="C194" t="s">
        <v>225</v>
      </c>
      <c r="D194" t="s">
        <v>1037</v>
      </c>
      <c r="E194" t="s">
        <v>1038</v>
      </c>
      <c r="F194" t="s">
        <v>1039</v>
      </c>
      <c r="G194" t="s">
        <v>497</v>
      </c>
      <c r="H194" t="s">
        <v>1040</v>
      </c>
      <c r="I194" t="s">
        <v>1038</v>
      </c>
      <c r="J194" t="s">
        <v>1041</v>
      </c>
    </row>
    <row r="195" spans="1:10" x14ac:dyDescent="0.25">
      <c r="A195" t="str">
        <f t="shared" ref="A195:A258" si="3">CONCATENATE(B195,C195)</f>
        <v>200100030039</v>
      </c>
      <c r="B195" t="s">
        <v>861</v>
      </c>
      <c r="C195" t="s">
        <v>679</v>
      </c>
      <c r="D195" t="s">
        <v>1042</v>
      </c>
      <c r="E195" t="s">
        <v>1043</v>
      </c>
      <c r="F195" t="s">
        <v>1044</v>
      </c>
      <c r="G195" t="s">
        <v>580</v>
      </c>
      <c r="H195" t="s">
        <v>1045</v>
      </c>
      <c r="I195" t="s">
        <v>1043</v>
      </c>
      <c r="J195" t="s">
        <v>1046</v>
      </c>
    </row>
    <row r="196" spans="1:10" x14ac:dyDescent="0.25">
      <c r="A196" t="str">
        <f t="shared" si="3"/>
        <v>200100030040</v>
      </c>
      <c r="B196" t="s">
        <v>861</v>
      </c>
      <c r="C196" t="s">
        <v>231</v>
      </c>
      <c r="D196" t="s">
        <v>1047</v>
      </c>
      <c r="E196" t="s">
        <v>786</v>
      </c>
      <c r="F196" t="s">
        <v>787</v>
      </c>
      <c r="G196" t="s">
        <v>506</v>
      </c>
      <c r="H196" t="s">
        <v>788</v>
      </c>
      <c r="I196" t="s">
        <v>786</v>
      </c>
      <c r="J196" t="s">
        <v>1048</v>
      </c>
    </row>
    <row r="197" spans="1:10" x14ac:dyDescent="0.25">
      <c r="A197" t="str">
        <f t="shared" si="3"/>
        <v>200100030041</v>
      </c>
      <c r="B197" t="s">
        <v>861</v>
      </c>
      <c r="C197" t="s">
        <v>237</v>
      </c>
      <c r="D197" t="s">
        <v>1049</v>
      </c>
      <c r="E197" t="s">
        <v>1050</v>
      </c>
      <c r="F197" t="s">
        <v>829</v>
      </c>
      <c r="G197" t="s">
        <v>580</v>
      </c>
      <c r="H197" t="s">
        <v>1051</v>
      </c>
      <c r="I197" t="s">
        <v>1050</v>
      </c>
      <c r="J197" t="s">
        <v>1052</v>
      </c>
    </row>
    <row r="198" spans="1:10" x14ac:dyDescent="0.25">
      <c r="A198" t="str">
        <f t="shared" si="3"/>
        <v>200100030042</v>
      </c>
      <c r="B198" t="s">
        <v>861</v>
      </c>
      <c r="C198" t="s">
        <v>243</v>
      </c>
      <c r="D198" t="s">
        <v>1053</v>
      </c>
      <c r="E198" t="s">
        <v>1054</v>
      </c>
      <c r="F198" t="s">
        <v>1055</v>
      </c>
      <c r="G198" t="s">
        <v>558</v>
      </c>
      <c r="H198" t="s">
        <v>1056</v>
      </c>
      <c r="I198" t="s">
        <v>1054</v>
      </c>
      <c r="J198" t="s">
        <v>1057</v>
      </c>
    </row>
    <row r="199" spans="1:10" x14ac:dyDescent="0.25">
      <c r="A199" t="str">
        <f t="shared" si="3"/>
        <v>200100030043</v>
      </c>
      <c r="B199" t="s">
        <v>861</v>
      </c>
      <c r="C199" t="s">
        <v>249</v>
      </c>
      <c r="D199" t="s">
        <v>1058</v>
      </c>
      <c r="E199" t="s">
        <v>1059</v>
      </c>
      <c r="F199" t="s">
        <v>1060</v>
      </c>
      <c r="G199" t="s">
        <v>804</v>
      </c>
      <c r="H199" t="s">
        <v>1061</v>
      </c>
      <c r="I199" t="s">
        <v>1059</v>
      </c>
      <c r="J199" t="s">
        <v>1062</v>
      </c>
    </row>
    <row r="200" spans="1:10" x14ac:dyDescent="0.25">
      <c r="A200" t="str">
        <f t="shared" si="3"/>
        <v>200100030044</v>
      </c>
      <c r="B200" t="s">
        <v>861</v>
      </c>
      <c r="C200" t="s">
        <v>255</v>
      </c>
      <c r="D200" t="s">
        <v>1063</v>
      </c>
      <c r="E200" t="s">
        <v>1064</v>
      </c>
      <c r="F200" t="s">
        <v>1065</v>
      </c>
      <c r="G200" t="s">
        <v>580</v>
      </c>
      <c r="H200" t="s">
        <v>1066</v>
      </c>
      <c r="I200" t="s">
        <v>1064</v>
      </c>
    </row>
    <row r="201" spans="1:10" x14ac:dyDescent="0.25">
      <c r="A201" t="str">
        <f t="shared" si="3"/>
        <v>200100030045</v>
      </c>
      <c r="B201" t="s">
        <v>861</v>
      </c>
      <c r="C201" t="s">
        <v>261</v>
      </c>
      <c r="D201" t="s">
        <v>1067</v>
      </c>
      <c r="E201" t="s">
        <v>1068</v>
      </c>
      <c r="F201" t="s">
        <v>1069</v>
      </c>
      <c r="G201" t="s">
        <v>1070</v>
      </c>
      <c r="H201" t="s">
        <v>1071</v>
      </c>
      <c r="I201" t="s">
        <v>1068</v>
      </c>
      <c r="J201" t="s">
        <v>1072</v>
      </c>
    </row>
    <row r="202" spans="1:10" x14ac:dyDescent="0.25">
      <c r="A202" t="str">
        <f t="shared" si="3"/>
        <v>200100030046</v>
      </c>
      <c r="B202" t="s">
        <v>861</v>
      </c>
      <c r="C202" t="s">
        <v>266</v>
      </c>
      <c r="D202" t="s">
        <v>1073</v>
      </c>
      <c r="E202" t="s">
        <v>1074</v>
      </c>
      <c r="F202" t="s">
        <v>1075</v>
      </c>
      <c r="G202" t="s">
        <v>580</v>
      </c>
      <c r="H202" t="s">
        <v>1076</v>
      </c>
      <c r="I202" t="s">
        <v>1074</v>
      </c>
      <c r="J202" t="s">
        <v>1077</v>
      </c>
    </row>
    <row r="203" spans="1:10" x14ac:dyDescent="0.25">
      <c r="A203" t="str">
        <f t="shared" si="3"/>
        <v>200100030047</v>
      </c>
      <c r="B203" t="s">
        <v>861</v>
      </c>
      <c r="C203" t="s">
        <v>272</v>
      </c>
      <c r="D203" t="s">
        <v>1078</v>
      </c>
      <c r="E203" t="s">
        <v>1079</v>
      </c>
      <c r="F203" t="s">
        <v>1080</v>
      </c>
      <c r="G203" t="s">
        <v>804</v>
      </c>
      <c r="H203" t="s">
        <v>1081</v>
      </c>
      <c r="I203" t="s">
        <v>1079</v>
      </c>
      <c r="J203" t="s">
        <v>1082</v>
      </c>
    </row>
    <row r="204" spans="1:10" x14ac:dyDescent="0.25">
      <c r="A204" t="str">
        <f t="shared" si="3"/>
        <v>200100030048</v>
      </c>
      <c r="B204" t="s">
        <v>861</v>
      </c>
      <c r="C204" t="s">
        <v>278</v>
      </c>
      <c r="D204" t="s">
        <v>1083</v>
      </c>
      <c r="E204" t="s">
        <v>1084</v>
      </c>
      <c r="F204" t="s">
        <v>1085</v>
      </c>
      <c r="G204" t="s">
        <v>580</v>
      </c>
      <c r="H204" t="s">
        <v>1086</v>
      </c>
      <c r="I204" t="s">
        <v>1084</v>
      </c>
      <c r="J204" t="s">
        <v>1087</v>
      </c>
    </row>
    <row r="205" spans="1:10" x14ac:dyDescent="0.25">
      <c r="A205" t="str">
        <f t="shared" si="3"/>
        <v>200100030049</v>
      </c>
      <c r="B205" t="s">
        <v>861</v>
      </c>
      <c r="C205" t="s">
        <v>284</v>
      </c>
      <c r="D205" t="s">
        <v>1088</v>
      </c>
      <c r="E205" t="s">
        <v>1089</v>
      </c>
      <c r="F205" t="s">
        <v>1090</v>
      </c>
      <c r="G205" t="s">
        <v>506</v>
      </c>
      <c r="H205" t="s">
        <v>1091</v>
      </c>
      <c r="I205" t="s">
        <v>1089</v>
      </c>
      <c r="J205" t="s">
        <v>1092</v>
      </c>
    </row>
    <row r="206" spans="1:10" x14ac:dyDescent="0.25">
      <c r="A206" t="str">
        <f t="shared" si="3"/>
        <v>200100030050</v>
      </c>
      <c r="B206" t="s">
        <v>861</v>
      </c>
      <c r="C206" t="s">
        <v>290</v>
      </c>
      <c r="D206" t="s">
        <v>1093</v>
      </c>
      <c r="E206" t="s">
        <v>1094</v>
      </c>
      <c r="F206" t="s">
        <v>1095</v>
      </c>
      <c r="G206" t="s">
        <v>586</v>
      </c>
      <c r="H206" t="s">
        <v>1096</v>
      </c>
      <c r="I206" t="s">
        <v>1094</v>
      </c>
      <c r="J206" t="s">
        <v>1097</v>
      </c>
    </row>
    <row r="207" spans="1:10" x14ac:dyDescent="0.25">
      <c r="A207" t="str">
        <f t="shared" si="3"/>
        <v>200100030051</v>
      </c>
      <c r="B207" t="s">
        <v>861</v>
      </c>
      <c r="C207" t="s">
        <v>297</v>
      </c>
      <c r="D207" t="s">
        <v>1098</v>
      </c>
      <c r="E207" t="s">
        <v>1099</v>
      </c>
      <c r="F207" t="s">
        <v>1100</v>
      </c>
      <c r="G207" t="s">
        <v>92</v>
      </c>
      <c r="H207" t="s">
        <v>1101</v>
      </c>
      <c r="I207" t="s">
        <v>1099</v>
      </c>
      <c r="J207" t="s">
        <v>1102</v>
      </c>
    </row>
    <row r="208" spans="1:10" x14ac:dyDescent="0.25">
      <c r="A208" t="str">
        <f t="shared" si="3"/>
        <v>200100030052</v>
      </c>
      <c r="B208" t="s">
        <v>861</v>
      </c>
      <c r="C208" t="s">
        <v>304</v>
      </c>
      <c r="D208" t="s">
        <v>1103</v>
      </c>
      <c r="E208" t="s">
        <v>1104</v>
      </c>
      <c r="F208" t="s">
        <v>1105</v>
      </c>
      <c r="G208" t="s">
        <v>506</v>
      </c>
      <c r="H208" t="s">
        <v>1106</v>
      </c>
      <c r="I208" t="s">
        <v>1104</v>
      </c>
      <c r="J208" t="s">
        <v>1107</v>
      </c>
    </row>
    <row r="209" spans="1:10" x14ac:dyDescent="0.25">
      <c r="A209" t="str">
        <f t="shared" si="3"/>
        <v>200100030053</v>
      </c>
      <c r="B209" t="s">
        <v>861</v>
      </c>
      <c r="C209" t="s">
        <v>310</v>
      </c>
      <c r="D209" t="s">
        <v>1108</v>
      </c>
      <c r="E209" t="s">
        <v>1109</v>
      </c>
      <c r="F209" t="s">
        <v>1110</v>
      </c>
      <c r="G209" t="s">
        <v>586</v>
      </c>
      <c r="H209" t="s">
        <v>1111</v>
      </c>
      <c r="I209" t="s">
        <v>1109</v>
      </c>
      <c r="J209" t="s">
        <v>1112</v>
      </c>
    </row>
    <row r="210" spans="1:10" x14ac:dyDescent="0.25">
      <c r="A210" t="str">
        <f t="shared" si="3"/>
        <v>200100030054</v>
      </c>
      <c r="B210" t="s">
        <v>861</v>
      </c>
      <c r="C210" t="s">
        <v>316</v>
      </c>
      <c r="D210" t="s">
        <v>1113</v>
      </c>
      <c r="E210" t="s">
        <v>1114</v>
      </c>
      <c r="F210" t="s">
        <v>1115</v>
      </c>
      <c r="G210" t="s">
        <v>506</v>
      </c>
      <c r="H210" t="s">
        <v>1116</v>
      </c>
      <c r="I210" t="s">
        <v>1114</v>
      </c>
      <c r="J210" t="s">
        <v>1117</v>
      </c>
    </row>
    <row r="211" spans="1:10" x14ac:dyDescent="0.25">
      <c r="A211" t="str">
        <f t="shared" si="3"/>
        <v>200100030055</v>
      </c>
      <c r="B211" t="s">
        <v>861</v>
      </c>
      <c r="C211" t="s">
        <v>759</v>
      </c>
      <c r="D211" t="s">
        <v>1118</v>
      </c>
      <c r="E211" t="s">
        <v>1119</v>
      </c>
      <c r="F211" t="s">
        <v>1120</v>
      </c>
      <c r="G211" t="s">
        <v>497</v>
      </c>
      <c r="H211" t="s">
        <v>1121</v>
      </c>
      <c r="I211" t="s">
        <v>1119</v>
      </c>
      <c r="J211" t="s">
        <v>1122</v>
      </c>
    </row>
    <row r="212" spans="1:10" x14ac:dyDescent="0.25">
      <c r="A212" t="str">
        <f t="shared" si="3"/>
        <v>200100030056</v>
      </c>
      <c r="B212" t="s">
        <v>861</v>
      </c>
      <c r="C212" t="s">
        <v>322</v>
      </c>
      <c r="D212" t="s">
        <v>1123</v>
      </c>
      <c r="E212" t="s">
        <v>776</v>
      </c>
      <c r="F212" t="s">
        <v>777</v>
      </c>
      <c r="G212" t="s">
        <v>558</v>
      </c>
      <c r="H212" t="s">
        <v>778</v>
      </c>
      <c r="I212" t="s">
        <v>776</v>
      </c>
    </row>
    <row r="213" spans="1:10" x14ac:dyDescent="0.25">
      <c r="A213" t="str">
        <f t="shared" si="3"/>
        <v>200100030057</v>
      </c>
      <c r="B213" t="s">
        <v>861</v>
      </c>
      <c r="C213" t="s">
        <v>328</v>
      </c>
      <c r="D213" t="s">
        <v>1124</v>
      </c>
      <c r="E213" t="s">
        <v>1125</v>
      </c>
      <c r="F213" t="s">
        <v>1126</v>
      </c>
      <c r="G213" t="s">
        <v>804</v>
      </c>
      <c r="H213" t="s">
        <v>1127</v>
      </c>
      <c r="I213" t="s">
        <v>1125</v>
      </c>
      <c r="J213" t="s">
        <v>1128</v>
      </c>
    </row>
    <row r="214" spans="1:10" x14ac:dyDescent="0.25">
      <c r="A214" t="str">
        <f t="shared" si="3"/>
        <v>200100030058</v>
      </c>
      <c r="B214" t="s">
        <v>861</v>
      </c>
      <c r="C214" t="s">
        <v>334</v>
      </c>
      <c r="D214" t="s">
        <v>1129</v>
      </c>
      <c r="E214" t="s">
        <v>1130</v>
      </c>
      <c r="F214" t="s">
        <v>1131</v>
      </c>
      <c r="G214" t="s">
        <v>506</v>
      </c>
      <c r="H214" t="s">
        <v>1132</v>
      </c>
      <c r="I214" t="s">
        <v>1130</v>
      </c>
      <c r="J214" t="s">
        <v>1133</v>
      </c>
    </row>
    <row r="215" spans="1:10" x14ac:dyDescent="0.25">
      <c r="A215" t="str">
        <f t="shared" si="3"/>
        <v>200100030059</v>
      </c>
      <c r="B215" t="s">
        <v>861</v>
      </c>
      <c r="C215" t="s">
        <v>340</v>
      </c>
      <c r="D215" t="s">
        <v>1134</v>
      </c>
      <c r="E215" t="s">
        <v>1135</v>
      </c>
      <c r="F215" t="s">
        <v>1136</v>
      </c>
      <c r="G215" t="s">
        <v>497</v>
      </c>
      <c r="H215" t="s">
        <v>1137</v>
      </c>
      <c r="I215" t="s">
        <v>1135</v>
      </c>
      <c r="J215" t="s">
        <v>1138</v>
      </c>
    </row>
    <row r="216" spans="1:10" x14ac:dyDescent="0.25">
      <c r="A216" t="str">
        <f t="shared" si="3"/>
        <v>200100030060</v>
      </c>
      <c r="B216" t="s">
        <v>861</v>
      </c>
      <c r="C216" t="s">
        <v>346</v>
      </c>
      <c r="D216" t="s">
        <v>1139</v>
      </c>
      <c r="E216" t="s">
        <v>828</v>
      </c>
      <c r="F216" t="s">
        <v>1140</v>
      </c>
      <c r="G216" t="s">
        <v>586</v>
      </c>
      <c r="H216" t="s">
        <v>1141</v>
      </c>
      <c r="I216" t="s">
        <v>828</v>
      </c>
      <c r="J216" t="s">
        <v>1142</v>
      </c>
    </row>
    <row r="217" spans="1:10" x14ac:dyDescent="0.25">
      <c r="A217" t="str">
        <f t="shared" si="3"/>
        <v>200100030061</v>
      </c>
      <c r="B217" t="s">
        <v>861</v>
      </c>
      <c r="C217" t="s">
        <v>789</v>
      </c>
      <c r="D217" t="s">
        <v>1143</v>
      </c>
      <c r="E217" t="s">
        <v>1144</v>
      </c>
      <c r="F217" t="s">
        <v>1145</v>
      </c>
      <c r="G217" t="s">
        <v>586</v>
      </c>
      <c r="H217" t="s">
        <v>1146</v>
      </c>
      <c r="I217" t="s">
        <v>1144</v>
      </c>
      <c r="J217" t="s">
        <v>1147</v>
      </c>
    </row>
    <row r="218" spans="1:10" x14ac:dyDescent="0.25">
      <c r="A218" t="str">
        <f t="shared" si="3"/>
        <v>200100030062</v>
      </c>
      <c r="B218" t="s">
        <v>861</v>
      </c>
      <c r="C218" t="s">
        <v>352</v>
      </c>
      <c r="D218" t="s">
        <v>1148</v>
      </c>
      <c r="E218" t="s">
        <v>1149</v>
      </c>
      <c r="F218" t="s">
        <v>776</v>
      </c>
      <c r="G218" t="s">
        <v>558</v>
      </c>
      <c r="H218" t="s">
        <v>1150</v>
      </c>
      <c r="I218" t="s">
        <v>1149</v>
      </c>
      <c r="J218" t="s">
        <v>1151</v>
      </c>
    </row>
    <row r="219" spans="1:10" x14ac:dyDescent="0.25">
      <c r="A219" t="str">
        <f t="shared" si="3"/>
        <v>200100030063</v>
      </c>
      <c r="B219" t="s">
        <v>861</v>
      </c>
      <c r="C219" t="s">
        <v>800</v>
      </c>
      <c r="D219" t="s">
        <v>1152</v>
      </c>
      <c r="E219" t="s">
        <v>1153</v>
      </c>
      <c r="F219" t="s">
        <v>1154</v>
      </c>
      <c r="G219" t="s">
        <v>506</v>
      </c>
      <c r="H219" t="s">
        <v>1155</v>
      </c>
      <c r="I219" t="s">
        <v>1153</v>
      </c>
      <c r="J219" t="s">
        <v>1156</v>
      </c>
    </row>
    <row r="220" spans="1:10" x14ac:dyDescent="0.25">
      <c r="A220" t="str">
        <f t="shared" si="3"/>
        <v>200100030064</v>
      </c>
      <c r="B220" t="s">
        <v>861</v>
      </c>
      <c r="C220" t="s">
        <v>357</v>
      </c>
      <c r="D220" t="s">
        <v>1157</v>
      </c>
      <c r="E220" t="s">
        <v>1158</v>
      </c>
      <c r="F220" t="s">
        <v>1159</v>
      </c>
      <c r="G220" t="s">
        <v>506</v>
      </c>
      <c r="H220" t="s">
        <v>1160</v>
      </c>
      <c r="I220" t="s">
        <v>1158</v>
      </c>
      <c r="J220" t="s">
        <v>1161</v>
      </c>
    </row>
    <row r="221" spans="1:10" x14ac:dyDescent="0.25">
      <c r="A221" t="str">
        <f t="shared" si="3"/>
        <v>200100030065</v>
      </c>
      <c r="B221" t="s">
        <v>861</v>
      </c>
      <c r="C221" t="s">
        <v>362</v>
      </c>
      <c r="D221" t="s">
        <v>1162</v>
      </c>
      <c r="E221" t="s">
        <v>1163</v>
      </c>
      <c r="F221" t="s">
        <v>1164</v>
      </c>
      <c r="G221" t="s">
        <v>804</v>
      </c>
      <c r="H221" t="s">
        <v>1165</v>
      </c>
      <c r="I221" t="s">
        <v>1163</v>
      </c>
      <c r="J221" t="s">
        <v>1166</v>
      </c>
    </row>
    <row r="222" spans="1:10" x14ac:dyDescent="0.25">
      <c r="A222" t="str">
        <f t="shared" si="3"/>
        <v>200100030067</v>
      </c>
      <c r="B222" t="s">
        <v>861</v>
      </c>
      <c r="C222" t="s">
        <v>376</v>
      </c>
      <c r="D222" t="s">
        <v>1167</v>
      </c>
      <c r="E222" t="s">
        <v>1168</v>
      </c>
      <c r="F222" t="s">
        <v>1169</v>
      </c>
      <c r="G222" t="s">
        <v>92</v>
      </c>
      <c r="H222" t="s">
        <v>1170</v>
      </c>
      <c r="I222" t="s">
        <v>1168</v>
      </c>
      <c r="J222" t="s">
        <v>1171</v>
      </c>
    </row>
    <row r="223" spans="1:10" x14ac:dyDescent="0.25">
      <c r="A223" t="str">
        <f t="shared" si="3"/>
        <v>200100030068</v>
      </c>
      <c r="B223" t="s">
        <v>861</v>
      </c>
      <c r="C223" t="s">
        <v>826</v>
      </c>
      <c r="D223" t="s">
        <v>1172</v>
      </c>
      <c r="E223" t="s">
        <v>1173</v>
      </c>
      <c r="F223" t="s">
        <v>1174</v>
      </c>
      <c r="G223" t="s">
        <v>558</v>
      </c>
      <c r="H223" t="s">
        <v>1175</v>
      </c>
      <c r="I223" t="s">
        <v>1173</v>
      </c>
      <c r="J223" t="s">
        <v>1176</v>
      </c>
    </row>
    <row r="224" spans="1:10" x14ac:dyDescent="0.25">
      <c r="A224" t="str">
        <f t="shared" si="3"/>
        <v>200100030069</v>
      </c>
      <c r="B224" t="s">
        <v>861</v>
      </c>
      <c r="C224" t="s">
        <v>382</v>
      </c>
      <c r="D224" t="s">
        <v>1177</v>
      </c>
      <c r="E224" t="s">
        <v>1178</v>
      </c>
      <c r="F224" t="s">
        <v>1179</v>
      </c>
      <c r="G224" t="s">
        <v>1180</v>
      </c>
      <c r="H224" t="s">
        <v>1181</v>
      </c>
      <c r="I224" t="s">
        <v>1178</v>
      </c>
      <c r="J224" t="s">
        <v>1182</v>
      </c>
    </row>
    <row r="225" spans="1:10" x14ac:dyDescent="0.25">
      <c r="A225" t="str">
        <f t="shared" si="3"/>
        <v>200100030070</v>
      </c>
      <c r="B225" t="s">
        <v>861</v>
      </c>
      <c r="C225" t="s">
        <v>388</v>
      </c>
      <c r="D225" t="s">
        <v>1183</v>
      </c>
      <c r="E225" t="s">
        <v>1184</v>
      </c>
      <c r="F225" t="s">
        <v>1185</v>
      </c>
      <c r="G225" t="s">
        <v>586</v>
      </c>
      <c r="H225" t="s">
        <v>1186</v>
      </c>
      <c r="I225" t="s">
        <v>1184</v>
      </c>
    </row>
    <row r="226" spans="1:10" x14ac:dyDescent="0.25">
      <c r="A226" t="str">
        <f t="shared" si="3"/>
        <v>200100030071</v>
      </c>
      <c r="B226" t="s">
        <v>861</v>
      </c>
      <c r="C226" t="s">
        <v>394</v>
      </c>
      <c r="D226" t="s">
        <v>1187</v>
      </c>
      <c r="E226" t="s">
        <v>1188</v>
      </c>
      <c r="F226" t="s">
        <v>1189</v>
      </c>
      <c r="G226" t="s">
        <v>506</v>
      </c>
      <c r="H226" t="s">
        <v>1190</v>
      </c>
      <c r="I226" t="s">
        <v>1188</v>
      </c>
      <c r="J226" t="s">
        <v>1191</v>
      </c>
    </row>
    <row r="227" spans="1:10" x14ac:dyDescent="0.25">
      <c r="A227" t="str">
        <f t="shared" si="3"/>
        <v>200100030072</v>
      </c>
      <c r="B227" t="s">
        <v>861</v>
      </c>
      <c r="C227" t="s">
        <v>398</v>
      </c>
      <c r="D227" t="s">
        <v>1192</v>
      </c>
      <c r="E227" t="s">
        <v>1140</v>
      </c>
      <c r="F227" t="s">
        <v>1193</v>
      </c>
      <c r="G227" t="s">
        <v>92</v>
      </c>
      <c r="H227" t="s">
        <v>1194</v>
      </c>
      <c r="I227" t="s">
        <v>1140</v>
      </c>
    </row>
    <row r="228" spans="1:10" x14ac:dyDescent="0.25">
      <c r="A228" t="str">
        <f t="shared" si="3"/>
        <v>200100030073</v>
      </c>
      <c r="B228" t="s">
        <v>861</v>
      </c>
      <c r="C228" t="s">
        <v>404</v>
      </c>
      <c r="D228" t="s">
        <v>1195</v>
      </c>
      <c r="E228" t="s">
        <v>1196</v>
      </c>
      <c r="F228" t="s">
        <v>1197</v>
      </c>
      <c r="G228" t="s">
        <v>558</v>
      </c>
      <c r="H228" t="s">
        <v>1198</v>
      </c>
      <c r="I228" t="s">
        <v>1196</v>
      </c>
      <c r="J228" t="s">
        <v>1199</v>
      </c>
    </row>
    <row r="229" spans="1:10" x14ac:dyDescent="0.25">
      <c r="A229" t="str">
        <f t="shared" si="3"/>
        <v>200100030074</v>
      </c>
      <c r="B229" t="s">
        <v>861</v>
      </c>
      <c r="C229" t="s">
        <v>409</v>
      </c>
      <c r="D229" t="s">
        <v>1200</v>
      </c>
      <c r="E229" t="s">
        <v>1201</v>
      </c>
      <c r="F229" t="s">
        <v>1202</v>
      </c>
      <c r="G229" t="s">
        <v>804</v>
      </c>
      <c r="H229" t="s">
        <v>1203</v>
      </c>
      <c r="I229" t="s">
        <v>1201</v>
      </c>
      <c r="J229" t="s">
        <v>1204</v>
      </c>
    </row>
    <row r="230" spans="1:10" x14ac:dyDescent="0.25">
      <c r="A230" t="str">
        <f t="shared" si="3"/>
        <v>200100030075</v>
      </c>
      <c r="B230" t="s">
        <v>861</v>
      </c>
      <c r="C230" t="s">
        <v>414</v>
      </c>
      <c r="D230" t="s">
        <v>1205</v>
      </c>
      <c r="E230" t="s">
        <v>1206</v>
      </c>
      <c r="F230" t="s">
        <v>1207</v>
      </c>
      <c r="G230" t="s">
        <v>506</v>
      </c>
      <c r="H230" t="s">
        <v>1208</v>
      </c>
      <c r="I230" t="s">
        <v>1206</v>
      </c>
      <c r="J230" t="s">
        <v>1209</v>
      </c>
    </row>
    <row r="231" spans="1:10" x14ac:dyDescent="0.25">
      <c r="A231" t="str">
        <f t="shared" si="3"/>
        <v>200100030076</v>
      </c>
      <c r="B231" t="s">
        <v>861</v>
      </c>
      <c r="C231" t="s">
        <v>1210</v>
      </c>
      <c r="D231" t="s">
        <v>1211</v>
      </c>
      <c r="E231" t="s">
        <v>1212</v>
      </c>
      <c r="F231" t="s">
        <v>1213</v>
      </c>
      <c r="G231" t="s">
        <v>580</v>
      </c>
      <c r="H231" t="s">
        <v>1214</v>
      </c>
      <c r="I231" t="s">
        <v>1212</v>
      </c>
      <c r="J231" t="s">
        <v>1215</v>
      </c>
    </row>
    <row r="232" spans="1:10" x14ac:dyDescent="0.25">
      <c r="A232" t="str">
        <f t="shared" si="3"/>
        <v>200100030077</v>
      </c>
      <c r="B232" t="s">
        <v>861</v>
      </c>
      <c r="C232" t="s">
        <v>418</v>
      </c>
      <c r="D232" t="s">
        <v>1216</v>
      </c>
      <c r="E232" t="s">
        <v>1217</v>
      </c>
      <c r="F232" t="s">
        <v>1218</v>
      </c>
      <c r="G232" t="s">
        <v>506</v>
      </c>
      <c r="H232" t="s">
        <v>1219</v>
      </c>
      <c r="I232" t="s">
        <v>1217</v>
      </c>
      <c r="J232" t="s">
        <v>1220</v>
      </c>
    </row>
    <row r="233" spans="1:10" x14ac:dyDescent="0.25">
      <c r="A233" t="str">
        <f t="shared" si="3"/>
        <v>200100030078</v>
      </c>
      <c r="B233" t="s">
        <v>861</v>
      </c>
      <c r="C233" t="s">
        <v>424</v>
      </c>
      <c r="D233" t="s">
        <v>1221</v>
      </c>
      <c r="E233" t="s">
        <v>1064</v>
      </c>
      <c r="F233" t="s">
        <v>1185</v>
      </c>
      <c r="G233" t="s">
        <v>586</v>
      </c>
      <c r="H233" t="s">
        <v>1222</v>
      </c>
      <c r="I233" t="s">
        <v>1064</v>
      </c>
      <c r="J233" t="s">
        <v>1223</v>
      </c>
    </row>
    <row r="234" spans="1:10" x14ac:dyDescent="0.25">
      <c r="A234" t="str">
        <f t="shared" si="3"/>
        <v>200100030079</v>
      </c>
      <c r="B234" t="s">
        <v>861</v>
      </c>
      <c r="C234" t="s">
        <v>430</v>
      </c>
      <c r="D234" t="s">
        <v>1224</v>
      </c>
      <c r="E234" t="s">
        <v>29</v>
      </c>
      <c r="F234" t="s">
        <v>1225</v>
      </c>
      <c r="G234" t="s">
        <v>506</v>
      </c>
      <c r="H234" t="s">
        <v>1226</v>
      </c>
      <c r="I234" t="s">
        <v>29</v>
      </c>
    </row>
    <row r="235" spans="1:10" x14ac:dyDescent="0.25">
      <c r="A235" t="str">
        <f t="shared" si="3"/>
        <v>200100030080</v>
      </c>
      <c r="B235" t="s">
        <v>861</v>
      </c>
      <c r="C235" t="s">
        <v>436</v>
      </c>
      <c r="D235" t="s">
        <v>1227</v>
      </c>
      <c r="E235" t="s">
        <v>1228</v>
      </c>
      <c r="F235" t="s">
        <v>1229</v>
      </c>
      <c r="G235" t="s">
        <v>580</v>
      </c>
      <c r="H235" t="s">
        <v>1230</v>
      </c>
      <c r="I235" t="s">
        <v>1228</v>
      </c>
    </row>
    <row r="236" spans="1:10" x14ac:dyDescent="0.25">
      <c r="A236" t="str">
        <f t="shared" si="3"/>
        <v>200100030081</v>
      </c>
      <c r="B236" t="s">
        <v>861</v>
      </c>
      <c r="C236" t="s">
        <v>442</v>
      </c>
      <c r="D236" t="s">
        <v>1231</v>
      </c>
      <c r="E236" t="s">
        <v>1232</v>
      </c>
      <c r="F236" t="s">
        <v>1233</v>
      </c>
      <c r="G236" t="s">
        <v>924</v>
      </c>
      <c r="H236" t="s">
        <v>1234</v>
      </c>
      <c r="I236" t="s">
        <v>1232</v>
      </c>
      <c r="J236" t="s">
        <v>1235</v>
      </c>
    </row>
    <row r="237" spans="1:10" x14ac:dyDescent="0.25">
      <c r="A237" t="str">
        <f t="shared" si="3"/>
        <v>200100030082</v>
      </c>
      <c r="B237" t="s">
        <v>861</v>
      </c>
      <c r="C237" t="s">
        <v>447</v>
      </c>
      <c r="D237" t="s">
        <v>1236</v>
      </c>
      <c r="E237" t="s">
        <v>1237</v>
      </c>
      <c r="F237" t="s">
        <v>1238</v>
      </c>
      <c r="G237" t="s">
        <v>497</v>
      </c>
      <c r="H237" t="s">
        <v>1239</v>
      </c>
      <c r="I237" t="s">
        <v>1237</v>
      </c>
      <c r="J237" t="s">
        <v>1240</v>
      </c>
    </row>
    <row r="238" spans="1:10" x14ac:dyDescent="0.25">
      <c r="A238" t="str">
        <f t="shared" si="3"/>
        <v>200100030083</v>
      </c>
      <c r="B238" t="s">
        <v>861</v>
      </c>
      <c r="C238" t="s">
        <v>454</v>
      </c>
      <c r="D238" t="s">
        <v>1241</v>
      </c>
      <c r="E238" t="s">
        <v>66</v>
      </c>
      <c r="F238" t="s">
        <v>1242</v>
      </c>
      <c r="G238" t="s">
        <v>92</v>
      </c>
      <c r="H238" t="s">
        <v>1243</v>
      </c>
      <c r="I238" t="s">
        <v>66</v>
      </c>
      <c r="J238" t="s">
        <v>1244</v>
      </c>
    </row>
    <row r="239" spans="1:10" x14ac:dyDescent="0.25">
      <c r="A239" t="str">
        <f t="shared" si="3"/>
        <v>200100030084</v>
      </c>
      <c r="B239" t="s">
        <v>861</v>
      </c>
      <c r="C239" t="s">
        <v>460</v>
      </c>
      <c r="D239" t="s">
        <v>1245</v>
      </c>
      <c r="E239" t="s">
        <v>1246</v>
      </c>
      <c r="F239" t="s">
        <v>1247</v>
      </c>
      <c r="G239" t="s">
        <v>506</v>
      </c>
      <c r="H239" t="s">
        <v>1248</v>
      </c>
      <c r="I239" t="s">
        <v>1246</v>
      </c>
      <c r="J239" t="s">
        <v>1249</v>
      </c>
    </row>
    <row r="240" spans="1:10" x14ac:dyDescent="0.25">
      <c r="A240" t="str">
        <f t="shared" si="3"/>
        <v>200100030085</v>
      </c>
      <c r="B240" t="s">
        <v>861</v>
      </c>
      <c r="C240" t="s">
        <v>467</v>
      </c>
      <c r="D240" t="s">
        <v>1250</v>
      </c>
      <c r="E240" t="s">
        <v>1251</v>
      </c>
      <c r="F240" t="s">
        <v>1252</v>
      </c>
      <c r="G240" t="s">
        <v>586</v>
      </c>
      <c r="H240" t="s">
        <v>1253</v>
      </c>
      <c r="I240" t="s">
        <v>1251</v>
      </c>
    </row>
    <row r="241" spans="1:10" x14ac:dyDescent="0.25">
      <c r="A241" t="str">
        <f t="shared" si="3"/>
        <v>200100030086</v>
      </c>
      <c r="B241" t="s">
        <v>861</v>
      </c>
      <c r="C241" t="s">
        <v>1254</v>
      </c>
      <c r="D241" t="s">
        <v>1255</v>
      </c>
      <c r="E241" t="s">
        <v>1256</v>
      </c>
      <c r="F241" t="s">
        <v>1257</v>
      </c>
      <c r="G241" t="s">
        <v>1258</v>
      </c>
      <c r="H241" t="s">
        <v>1259</v>
      </c>
      <c r="I241" t="s">
        <v>1256</v>
      </c>
      <c r="J241" t="s">
        <v>1260</v>
      </c>
    </row>
    <row r="242" spans="1:10" x14ac:dyDescent="0.25">
      <c r="A242" t="str">
        <f t="shared" si="3"/>
        <v>200100030087</v>
      </c>
      <c r="B242" t="s">
        <v>861</v>
      </c>
      <c r="C242" t="s">
        <v>1261</v>
      </c>
      <c r="D242" t="s">
        <v>1262</v>
      </c>
      <c r="E242" t="s">
        <v>1225</v>
      </c>
      <c r="F242" t="s">
        <v>1263</v>
      </c>
      <c r="G242" t="s">
        <v>506</v>
      </c>
      <c r="H242" t="s">
        <v>1264</v>
      </c>
      <c r="I242" t="s">
        <v>1225</v>
      </c>
      <c r="J242" t="s">
        <v>1265</v>
      </c>
    </row>
    <row r="243" spans="1:10" x14ac:dyDescent="0.25">
      <c r="A243" t="str">
        <f t="shared" si="3"/>
        <v>200100030088</v>
      </c>
      <c r="B243" t="s">
        <v>861</v>
      </c>
      <c r="C243" t="s">
        <v>473</v>
      </c>
      <c r="D243" t="s">
        <v>1266</v>
      </c>
      <c r="E243" t="s">
        <v>539</v>
      </c>
      <c r="F243" t="s">
        <v>553</v>
      </c>
      <c r="G243" t="s">
        <v>506</v>
      </c>
      <c r="H243" t="s">
        <v>554</v>
      </c>
      <c r="I243" t="s">
        <v>539</v>
      </c>
    </row>
    <row r="244" spans="1:10" x14ac:dyDescent="0.25">
      <c r="A244" t="str">
        <f t="shared" si="3"/>
        <v>200100030089</v>
      </c>
      <c r="B244" t="s">
        <v>861</v>
      </c>
      <c r="C244" t="s">
        <v>480</v>
      </c>
      <c r="D244" t="s">
        <v>1267</v>
      </c>
      <c r="E244" t="s">
        <v>1268</v>
      </c>
      <c r="F244" t="s">
        <v>1269</v>
      </c>
      <c r="G244" t="s">
        <v>506</v>
      </c>
      <c r="H244" t="s">
        <v>1270</v>
      </c>
      <c r="I244" t="s">
        <v>1268</v>
      </c>
      <c r="J244" t="s">
        <v>1271</v>
      </c>
    </row>
    <row r="245" spans="1:10" x14ac:dyDescent="0.25">
      <c r="A245" t="str">
        <f t="shared" si="3"/>
        <v>200100030090</v>
      </c>
      <c r="B245" t="s">
        <v>861</v>
      </c>
      <c r="C245" t="s">
        <v>486</v>
      </c>
      <c r="D245" t="s">
        <v>1272</v>
      </c>
      <c r="E245" t="s">
        <v>1273</v>
      </c>
      <c r="F245" t="s">
        <v>1274</v>
      </c>
      <c r="G245" t="s">
        <v>506</v>
      </c>
      <c r="H245" t="s">
        <v>1275</v>
      </c>
      <c r="I245" t="s">
        <v>1273</v>
      </c>
    </row>
    <row r="246" spans="1:10" x14ac:dyDescent="0.25">
      <c r="A246" t="str">
        <f t="shared" si="3"/>
        <v>200100030091</v>
      </c>
      <c r="B246" t="s">
        <v>861</v>
      </c>
      <c r="C246" t="s">
        <v>1276</v>
      </c>
      <c r="D246" t="s">
        <v>1277</v>
      </c>
      <c r="E246" t="s">
        <v>1278</v>
      </c>
      <c r="F246" t="s">
        <v>1279</v>
      </c>
      <c r="G246" t="s">
        <v>506</v>
      </c>
      <c r="H246" t="s">
        <v>1280</v>
      </c>
      <c r="I246" t="s">
        <v>1278</v>
      </c>
      <c r="J246" t="s">
        <v>1281</v>
      </c>
    </row>
    <row r="247" spans="1:10" x14ac:dyDescent="0.25">
      <c r="A247" t="str">
        <f t="shared" si="3"/>
        <v>200100030092</v>
      </c>
      <c r="B247" t="s">
        <v>861</v>
      </c>
      <c r="C247" t="s">
        <v>1282</v>
      </c>
      <c r="D247" t="s">
        <v>1283</v>
      </c>
      <c r="E247" t="s">
        <v>1284</v>
      </c>
      <c r="F247" t="s">
        <v>1285</v>
      </c>
      <c r="G247" t="s">
        <v>506</v>
      </c>
      <c r="H247" t="s">
        <v>1286</v>
      </c>
      <c r="I247" t="s">
        <v>1284</v>
      </c>
      <c r="J247" t="s">
        <v>1287</v>
      </c>
    </row>
    <row r="248" spans="1:10" x14ac:dyDescent="0.25">
      <c r="A248" t="str">
        <f t="shared" si="3"/>
        <v>200100030093</v>
      </c>
      <c r="B248" t="s">
        <v>861</v>
      </c>
      <c r="C248" t="s">
        <v>1288</v>
      </c>
      <c r="D248" t="s">
        <v>1289</v>
      </c>
      <c r="E248" t="s">
        <v>1290</v>
      </c>
      <c r="F248" t="s">
        <v>1291</v>
      </c>
      <c r="G248" t="s">
        <v>586</v>
      </c>
      <c r="H248" t="s">
        <v>1292</v>
      </c>
      <c r="I248" t="s">
        <v>1290</v>
      </c>
      <c r="J248" t="s">
        <v>1293</v>
      </c>
    </row>
    <row r="249" spans="1:10" x14ac:dyDescent="0.25">
      <c r="A249" t="str">
        <f t="shared" si="3"/>
        <v>200100030094</v>
      </c>
      <c r="B249" t="s">
        <v>861</v>
      </c>
      <c r="C249" t="s">
        <v>1294</v>
      </c>
      <c r="D249" t="s">
        <v>1295</v>
      </c>
      <c r="E249" t="s">
        <v>1296</v>
      </c>
      <c r="F249" t="s">
        <v>1297</v>
      </c>
      <c r="G249" t="s">
        <v>580</v>
      </c>
      <c r="H249" t="s">
        <v>1298</v>
      </c>
      <c r="I249" t="s">
        <v>1296</v>
      </c>
      <c r="J249" t="s">
        <v>1299</v>
      </c>
    </row>
    <row r="250" spans="1:10" x14ac:dyDescent="0.25">
      <c r="A250" t="str">
        <f t="shared" si="3"/>
        <v>200100030095</v>
      </c>
      <c r="B250" t="s">
        <v>861</v>
      </c>
      <c r="C250" t="s">
        <v>1300</v>
      </c>
      <c r="D250" t="s">
        <v>1301</v>
      </c>
      <c r="E250" t="s">
        <v>1302</v>
      </c>
      <c r="F250" t="s">
        <v>1303</v>
      </c>
      <c r="G250" t="s">
        <v>1304</v>
      </c>
      <c r="H250" t="s">
        <v>1305</v>
      </c>
      <c r="I250" t="s">
        <v>1302</v>
      </c>
      <c r="J250" t="s">
        <v>1306</v>
      </c>
    </row>
    <row r="251" spans="1:10" x14ac:dyDescent="0.25">
      <c r="A251" t="str">
        <f t="shared" si="3"/>
        <v>200100030096</v>
      </c>
      <c r="B251" t="s">
        <v>861</v>
      </c>
      <c r="C251" t="s">
        <v>1307</v>
      </c>
      <c r="D251" t="s">
        <v>1308</v>
      </c>
      <c r="E251" t="s">
        <v>523</v>
      </c>
      <c r="F251" t="s">
        <v>819</v>
      </c>
      <c r="G251" t="s">
        <v>506</v>
      </c>
      <c r="H251" t="s">
        <v>525</v>
      </c>
      <c r="I251" t="s">
        <v>523</v>
      </c>
      <c r="J251" t="s">
        <v>1309</v>
      </c>
    </row>
    <row r="252" spans="1:10" x14ac:dyDescent="0.25">
      <c r="A252" t="str">
        <f t="shared" si="3"/>
        <v>200100030097</v>
      </c>
      <c r="B252" t="s">
        <v>861</v>
      </c>
      <c r="C252" t="s">
        <v>1310</v>
      </c>
      <c r="D252" t="s">
        <v>1311</v>
      </c>
      <c r="E252" t="s">
        <v>1312</v>
      </c>
      <c r="F252" t="s">
        <v>792</v>
      </c>
      <c r="G252" t="s">
        <v>506</v>
      </c>
      <c r="H252" t="s">
        <v>1313</v>
      </c>
      <c r="I252" t="s">
        <v>1312</v>
      </c>
      <c r="J252" t="s">
        <v>1314</v>
      </c>
    </row>
    <row r="253" spans="1:10" x14ac:dyDescent="0.25">
      <c r="A253" t="str">
        <f t="shared" si="3"/>
        <v>200100030098</v>
      </c>
      <c r="B253" t="s">
        <v>861</v>
      </c>
      <c r="C253" t="s">
        <v>1315</v>
      </c>
      <c r="D253" t="s">
        <v>1316</v>
      </c>
      <c r="E253" t="s">
        <v>1317</v>
      </c>
      <c r="F253" t="s">
        <v>1140</v>
      </c>
      <c r="G253" t="s">
        <v>506</v>
      </c>
      <c r="H253" t="s">
        <v>1318</v>
      </c>
      <c r="I253" t="s">
        <v>1317</v>
      </c>
      <c r="J253" t="s">
        <v>1319</v>
      </c>
    </row>
    <row r="254" spans="1:10" x14ac:dyDescent="0.25">
      <c r="A254" t="str">
        <f t="shared" si="3"/>
        <v>200100030099</v>
      </c>
      <c r="B254" t="s">
        <v>861</v>
      </c>
      <c r="C254" t="s">
        <v>1320</v>
      </c>
      <c r="D254" t="s">
        <v>1321</v>
      </c>
      <c r="E254" t="s">
        <v>1322</v>
      </c>
      <c r="F254" t="s">
        <v>29</v>
      </c>
      <c r="G254" t="s">
        <v>558</v>
      </c>
      <c r="H254" t="s">
        <v>1323</v>
      </c>
      <c r="I254" t="s">
        <v>1322</v>
      </c>
      <c r="J254" t="s">
        <v>1324</v>
      </c>
    </row>
    <row r="255" spans="1:10" x14ac:dyDescent="0.25">
      <c r="A255" t="str">
        <f t="shared" si="3"/>
        <v>200100030100</v>
      </c>
      <c r="B255" t="s">
        <v>861</v>
      </c>
      <c r="C255" t="s">
        <v>1325</v>
      </c>
      <c r="D255" t="s">
        <v>1326</v>
      </c>
      <c r="E255" t="s">
        <v>1327</v>
      </c>
      <c r="F255" t="s">
        <v>1328</v>
      </c>
      <c r="G255" t="s">
        <v>558</v>
      </c>
      <c r="H255" t="s">
        <v>1329</v>
      </c>
      <c r="I255" t="s">
        <v>1327</v>
      </c>
      <c r="J255" t="s">
        <v>1330</v>
      </c>
    </row>
    <row r="256" spans="1:10" x14ac:dyDescent="0.25">
      <c r="A256" t="str">
        <f t="shared" si="3"/>
        <v>200100030101</v>
      </c>
      <c r="B256" t="s">
        <v>861</v>
      </c>
      <c r="C256" t="s">
        <v>1331</v>
      </c>
      <c r="D256" t="s">
        <v>1332</v>
      </c>
      <c r="E256" t="s">
        <v>1333</v>
      </c>
      <c r="F256" t="s">
        <v>1334</v>
      </c>
      <c r="G256" t="s">
        <v>1335</v>
      </c>
      <c r="H256" t="s">
        <v>1336</v>
      </c>
      <c r="J256" t="s">
        <v>1337</v>
      </c>
    </row>
    <row r="257" spans="1:10" x14ac:dyDescent="0.25">
      <c r="A257" t="str">
        <f t="shared" si="3"/>
        <v>200100030102</v>
      </c>
      <c r="B257" t="s">
        <v>861</v>
      </c>
      <c r="C257" t="s">
        <v>1338</v>
      </c>
      <c r="D257" t="s">
        <v>1339</v>
      </c>
      <c r="E257" t="s">
        <v>1340</v>
      </c>
      <c r="F257" t="s">
        <v>1341</v>
      </c>
      <c r="G257" t="s">
        <v>586</v>
      </c>
      <c r="H257" t="s">
        <v>1342</v>
      </c>
      <c r="I257" t="s">
        <v>1340</v>
      </c>
      <c r="J257" t="s">
        <v>1343</v>
      </c>
    </row>
    <row r="258" spans="1:10" x14ac:dyDescent="0.25">
      <c r="A258" t="str">
        <f t="shared" si="3"/>
        <v>200100030104</v>
      </c>
      <c r="B258" t="s">
        <v>861</v>
      </c>
      <c r="C258" t="s">
        <v>1344</v>
      </c>
      <c r="D258" t="s">
        <v>1345</v>
      </c>
      <c r="E258" t="s">
        <v>1346</v>
      </c>
      <c r="F258" t="s">
        <v>1347</v>
      </c>
      <c r="G258" t="s">
        <v>924</v>
      </c>
      <c r="H258" t="s">
        <v>1348</v>
      </c>
      <c r="I258" t="s">
        <v>1346</v>
      </c>
      <c r="J258" t="s">
        <v>1349</v>
      </c>
    </row>
    <row r="259" spans="1:10" x14ac:dyDescent="0.25">
      <c r="A259" t="str">
        <f t="shared" ref="A259:A322" si="4">CONCATENATE(B259,C259)</f>
        <v>200100030105</v>
      </c>
      <c r="B259" t="s">
        <v>861</v>
      </c>
      <c r="C259" t="s">
        <v>1350</v>
      </c>
      <c r="D259" t="s">
        <v>1351</v>
      </c>
      <c r="E259" t="s">
        <v>858</v>
      </c>
      <c r="F259" t="s">
        <v>1352</v>
      </c>
      <c r="G259" t="s">
        <v>580</v>
      </c>
      <c r="H259" t="s">
        <v>1353</v>
      </c>
      <c r="I259" t="s">
        <v>858</v>
      </c>
      <c r="J259" t="s">
        <v>1354</v>
      </c>
    </row>
    <row r="260" spans="1:10" x14ac:dyDescent="0.25">
      <c r="A260" t="str">
        <f t="shared" si="4"/>
        <v>200100030106</v>
      </c>
      <c r="B260" t="s">
        <v>861</v>
      </c>
      <c r="C260" t="s">
        <v>1355</v>
      </c>
      <c r="D260" t="s">
        <v>1356</v>
      </c>
      <c r="E260" t="s">
        <v>1357</v>
      </c>
      <c r="F260" t="s">
        <v>1358</v>
      </c>
      <c r="G260" t="s">
        <v>506</v>
      </c>
      <c r="H260" t="s">
        <v>1359</v>
      </c>
      <c r="I260" t="s">
        <v>1357</v>
      </c>
      <c r="J260" t="s">
        <v>1360</v>
      </c>
    </row>
    <row r="261" spans="1:10" x14ac:dyDescent="0.25">
      <c r="A261" t="str">
        <f t="shared" si="4"/>
        <v>200100030107</v>
      </c>
      <c r="B261" t="s">
        <v>861</v>
      </c>
      <c r="C261" t="s">
        <v>1361</v>
      </c>
      <c r="D261" t="s">
        <v>1362</v>
      </c>
      <c r="E261" t="s">
        <v>1363</v>
      </c>
      <c r="F261" t="s">
        <v>1364</v>
      </c>
      <c r="G261" t="s">
        <v>924</v>
      </c>
      <c r="H261" t="s">
        <v>1365</v>
      </c>
      <c r="I261" t="s">
        <v>1363</v>
      </c>
    </row>
    <row r="262" spans="1:10" x14ac:dyDescent="0.25">
      <c r="A262" t="str">
        <f t="shared" si="4"/>
        <v>200100030108</v>
      </c>
      <c r="B262" t="s">
        <v>861</v>
      </c>
      <c r="C262" t="s">
        <v>1366</v>
      </c>
      <c r="D262" t="s">
        <v>1367</v>
      </c>
      <c r="E262" t="s">
        <v>1368</v>
      </c>
      <c r="F262" t="s">
        <v>1369</v>
      </c>
      <c r="G262" t="s">
        <v>506</v>
      </c>
      <c r="H262" t="s">
        <v>1370</v>
      </c>
      <c r="I262" t="s">
        <v>1368</v>
      </c>
      <c r="J262" t="s">
        <v>1371</v>
      </c>
    </row>
    <row r="263" spans="1:10" x14ac:dyDescent="0.25">
      <c r="A263" t="str">
        <f t="shared" si="4"/>
        <v>200100030109</v>
      </c>
      <c r="B263" t="s">
        <v>861</v>
      </c>
      <c r="C263" t="s">
        <v>1372</v>
      </c>
      <c r="D263" t="s">
        <v>1373</v>
      </c>
      <c r="E263" t="s">
        <v>823</v>
      </c>
      <c r="F263" t="s">
        <v>824</v>
      </c>
      <c r="G263" t="s">
        <v>580</v>
      </c>
      <c r="H263" t="s">
        <v>825</v>
      </c>
      <c r="I263" t="s">
        <v>823</v>
      </c>
      <c r="J263" t="s">
        <v>1374</v>
      </c>
    </row>
    <row r="264" spans="1:10" x14ac:dyDescent="0.25">
      <c r="A264" t="str">
        <f t="shared" si="4"/>
        <v>200100030110</v>
      </c>
      <c r="B264" t="s">
        <v>861</v>
      </c>
      <c r="C264" t="s">
        <v>1375</v>
      </c>
      <c r="D264" t="s">
        <v>1376</v>
      </c>
      <c r="E264" t="s">
        <v>1377</v>
      </c>
      <c r="F264" t="s">
        <v>1378</v>
      </c>
      <c r="G264" t="s">
        <v>506</v>
      </c>
      <c r="H264" t="s">
        <v>1379</v>
      </c>
      <c r="I264" t="s">
        <v>1377</v>
      </c>
      <c r="J264" t="s">
        <v>1380</v>
      </c>
    </row>
    <row r="265" spans="1:10" x14ac:dyDescent="0.25">
      <c r="A265" t="str">
        <f t="shared" si="4"/>
        <v>200100030111</v>
      </c>
      <c r="B265" t="s">
        <v>861</v>
      </c>
      <c r="C265" t="s">
        <v>1381</v>
      </c>
      <c r="D265" t="s">
        <v>1382</v>
      </c>
      <c r="E265" t="s">
        <v>543</v>
      </c>
      <c r="F265" t="s">
        <v>544</v>
      </c>
      <c r="G265" t="s">
        <v>497</v>
      </c>
      <c r="H265" t="s">
        <v>1383</v>
      </c>
      <c r="I265" t="s">
        <v>543</v>
      </c>
    </row>
    <row r="266" spans="1:10" x14ac:dyDescent="0.25">
      <c r="A266" t="str">
        <f t="shared" si="4"/>
        <v>200100030112</v>
      </c>
      <c r="B266" t="s">
        <v>861</v>
      </c>
      <c r="C266" t="s">
        <v>1384</v>
      </c>
      <c r="D266" t="s">
        <v>1385</v>
      </c>
      <c r="E266" t="s">
        <v>528</v>
      </c>
      <c r="F266" t="s">
        <v>772</v>
      </c>
      <c r="G266" t="s">
        <v>506</v>
      </c>
      <c r="H266" t="s">
        <v>530</v>
      </c>
      <c r="I266" t="s">
        <v>528</v>
      </c>
      <c r="J266" t="s">
        <v>1386</v>
      </c>
    </row>
    <row r="267" spans="1:10" x14ac:dyDescent="0.25">
      <c r="A267" t="str">
        <f t="shared" si="4"/>
        <v>200100030113</v>
      </c>
      <c r="B267" t="s">
        <v>861</v>
      </c>
      <c r="C267" t="s">
        <v>1387</v>
      </c>
      <c r="D267" t="s">
        <v>1388</v>
      </c>
      <c r="E267" t="s">
        <v>1389</v>
      </c>
      <c r="F267" t="s">
        <v>1390</v>
      </c>
      <c r="G267" t="s">
        <v>804</v>
      </c>
      <c r="H267" t="s">
        <v>1391</v>
      </c>
      <c r="I267" t="s">
        <v>1389</v>
      </c>
      <c r="J267" t="s">
        <v>1392</v>
      </c>
    </row>
    <row r="268" spans="1:10" x14ac:dyDescent="0.25">
      <c r="A268" t="str">
        <f t="shared" si="4"/>
        <v>200100030114</v>
      </c>
      <c r="B268" t="s">
        <v>861</v>
      </c>
      <c r="C268" t="s">
        <v>1393</v>
      </c>
      <c r="D268" t="s">
        <v>1394</v>
      </c>
      <c r="E268" t="s">
        <v>1395</v>
      </c>
      <c r="F268" t="s">
        <v>1396</v>
      </c>
      <c r="G268" t="s">
        <v>586</v>
      </c>
      <c r="H268" t="s">
        <v>1397</v>
      </c>
      <c r="I268" t="s">
        <v>1395</v>
      </c>
      <c r="J268" t="s">
        <v>1398</v>
      </c>
    </row>
    <row r="269" spans="1:10" x14ac:dyDescent="0.25">
      <c r="A269" t="str">
        <f t="shared" si="4"/>
        <v>200100030115</v>
      </c>
      <c r="B269" t="s">
        <v>861</v>
      </c>
      <c r="C269" t="s">
        <v>1399</v>
      </c>
      <c r="D269" t="s">
        <v>1400</v>
      </c>
      <c r="E269" t="s">
        <v>1401</v>
      </c>
      <c r="F269" t="s">
        <v>1402</v>
      </c>
      <c r="G269" t="s">
        <v>586</v>
      </c>
      <c r="H269" t="s">
        <v>1403</v>
      </c>
      <c r="I269" t="s">
        <v>1401</v>
      </c>
    </row>
    <row r="270" spans="1:10" x14ac:dyDescent="0.25">
      <c r="A270" t="str">
        <f t="shared" si="4"/>
        <v>200100030116</v>
      </c>
      <c r="B270" t="s">
        <v>861</v>
      </c>
      <c r="C270" t="s">
        <v>1404</v>
      </c>
      <c r="D270" t="s">
        <v>1405</v>
      </c>
      <c r="E270" t="s">
        <v>1406</v>
      </c>
      <c r="F270" t="s">
        <v>1407</v>
      </c>
      <c r="G270" t="s">
        <v>506</v>
      </c>
      <c r="H270" t="s">
        <v>1408</v>
      </c>
      <c r="I270" t="s">
        <v>1406</v>
      </c>
      <c r="J270" t="s">
        <v>1409</v>
      </c>
    </row>
    <row r="271" spans="1:10" x14ac:dyDescent="0.25">
      <c r="A271" t="str">
        <f t="shared" si="4"/>
        <v>200100030117</v>
      </c>
      <c r="B271" t="s">
        <v>861</v>
      </c>
      <c r="C271" t="s">
        <v>1410</v>
      </c>
      <c r="D271" t="s">
        <v>1411</v>
      </c>
      <c r="E271" t="s">
        <v>1412</v>
      </c>
      <c r="F271" t="s">
        <v>1413</v>
      </c>
      <c r="I271" t="s">
        <v>1412</v>
      </c>
      <c r="J271" t="s">
        <v>1414</v>
      </c>
    </row>
    <row r="272" spans="1:10" x14ac:dyDescent="0.25">
      <c r="A272" t="str">
        <f t="shared" si="4"/>
        <v>200100040001</v>
      </c>
      <c r="B272" t="s">
        <v>1415</v>
      </c>
      <c r="C272" t="s">
        <v>10</v>
      </c>
      <c r="D272" t="s">
        <v>1416</v>
      </c>
      <c r="E272" t="s">
        <v>12</v>
      </c>
      <c r="F272" t="s">
        <v>12</v>
      </c>
      <c r="I272" t="s">
        <v>12</v>
      </c>
    </row>
    <row r="273" spans="1:10" x14ac:dyDescent="0.25">
      <c r="A273" t="str">
        <f t="shared" si="4"/>
        <v>200100040002</v>
      </c>
      <c r="B273" t="s">
        <v>1415</v>
      </c>
      <c r="C273" t="s">
        <v>13</v>
      </c>
      <c r="D273" t="s">
        <v>1417</v>
      </c>
      <c r="E273" t="s">
        <v>1418</v>
      </c>
      <c r="F273" t="s">
        <v>1419</v>
      </c>
      <c r="G273" t="s">
        <v>212</v>
      </c>
      <c r="H273" t="s">
        <v>1420</v>
      </c>
      <c r="I273" t="s">
        <v>1418</v>
      </c>
      <c r="J273" t="s">
        <v>1421</v>
      </c>
    </row>
    <row r="274" spans="1:10" x14ac:dyDescent="0.25">
      <c r="A274" t="str">
        <f t="shared" si="4"/>
        <v>200100040003</v>
      </c>
      <c r="B274" t="s">
        <v>1415</v>
      </c>
      <c r="C274" t="s">
        <v>20</v>
      </c>
      <c r="D274" t="s">
        <v>1422</v>
      </c>
      <c r="E274" t="s">
        <v>1423</v>
      </c>
      <c r="F274" t="s">
        <v>1424</v>
      </c>
      <c r="G274" t="s">
        <v>24</v>
      </c>
      <c r="H274" t="s">
        <v>1425</v>
      </c>
      <c r="I274" t="s">
        <v>1423</v>
      </c>
      <c r="J274" t="s">
        <v>1426</v>
      </c>
    </row>
    <row r="275" spans="1:10" x14ac:dyDescent="0.25">
      <c r="A275" t="str">
        <f t="shared" si="4"/>
        <v>200100040004</v>
      </c>
      <c r="B275" t="s">
        <v>1415</v>
      </c>
      <c r="C275" t="s">
        <v>27</v>
      </c>
      <c r="D275" t="s">
        <v>1427</v>
      </c>
      <c r="E275" t="s">
        <v>1428</v>
      </c>
      <c r="F275" t="s">
        <v>528</v>
      </c>
      <c r="G275" t="s">
        <v>564</v>
      </c>
      <c r="H275" t="s">
        <v>1429</v>
      </c>
      <c r="I275" t="s">
        <v>1428</v>
      </c>
      <c r="J275" t="s">
        <v>1430</v>
      </c>
    </row>
    <row r="276" spans="1:10" x14ac:dyDescent="0.25">
      <c r="A276" t="str">
        <f t="shared" si="4"/>
        <v>200100040005</v>
      </c>
      <c r="B276" t="s">
        <v>1415</v>
      </c>
      <c r="C276" t="s">
        <v>33</v>
      </c>
      <c r="D276" t="s">
        <v>1431</v>
      </c>
      <c r="E276" t="s">
        <v>1432</v>
      </c>
      <c r="F276" t="s">
        <v>280</v>
      </c>
      <c r="G276" t="s">
        <v>24</v>
      </c>
      <c r="H276" t="s">
        <v>1433</v>
      </c>
      <c r="I276" t="s">
        <v>1432</v>
      </c>
      <c r="J276" t="s">
        <v>1434</v>
      </c>
    </row>
    <row r="277" spans="1:10" x14ac:dyDescent="0.25">
      <c r="A277" t="str">
        <f t="shared" si="4"/>
        <v>200100040006</v>
      </c>
      <c r="B277" t="s">
        <v>1415</v>
      </c>
      <c r="C277" t="s">
        <v>39</v>
      </c>
      <c r="D277" t="s">
        <v>1435</v>
      </c>
      <c r="E277" t="s">
        <v>1436</v>
      </c>
      <c r="F277" t="s">
        <v>1437</v>
      </c>
      <c r="G277" t="s">
        <v>564</v>
      </c>
      <c r="H277" t="s">
        <v>1438</v>
      </c>
      <c r="I277" t="s">
        <v>1436</v>
      </c>
      <c r="J277" t="s">
        <v>1439</v>
      </c>
    </row>
    <row r="278" spans="1:10" x14ac:dyDescent="0.25">
      <c r="A278" t="str">
        <f t="shared" si="4"/>
        <v>200100040007</v>
      </c>
      <c r="B278" t="s">
        <v>1415</v>
      </c>
      <c r="C278" t="s">
        <v>46</v>
      </c>
      <c r="D278" t="s">
        <v>1440</v>
      </c>
      <c r="E278" t="s">
        <v>1406</v>
      </c>
      <c r="F278" t="s">
        <v>1441</v>
      </c>
      <c r="G278" t="s">
        <v>24</v>
      </c>
      <c r="H278" t="s">
        <v>1442</v>
      </c>
      <c r="I278" t="s">
        <v>1406</v>
      </c>
      <c r="J278" t="s">
        <v>1443</v>
      </c>
    </row>
    <row r="279" spans="1:10" x14ac:dyDescent="0.25">
      <c r="A279" t="str">
        <f t="shared" si="4"/>
        <v>200100040008</v>
      </c>
      <c r="B279" t="s">
        <v>1415</v>
      </c>
      <c r="C279" t="s">
        <v>52</v>
      </c>
      <c r="D279" t="s">
        <v>1444</v>
      </c>
      <c r="E279" t="s">
        <v>1445</v>
      </c>
      <c r="F279" t="s">
        <v>1446</v>
      </c>
      <c r="G279" t="s">
        <v>17</v>
      </c>
      <c r="H279" t="s">
        <v>1447</v>
      </c>
      <c r="I279" t="s">
        <v>1445</v>
      </c>
      <c r="J279" t="s">
        <v>1448</v>
      </c>
    </row>
    <row r="280" spans="1:10" x14ac:dyDescent="0.25">
      <c r="A280" t="str">
        <f t="shared" si="4"/>
        <v>200100040009</v>
      </c>
      <c r="B280" t="s">
        <v>1415</v>
      </c>
      <c r="C280" t="s">
        <v>58</v>
      </c>
      <c r="D280" t="s">
        <v>1449</v>
      </c>
      <c r="E280" t="s">
        <v>280</v>
      </c>
      <c r="F280" t="s">
        <v>1450</v>
      </c>
      <c r="G280" t="s">
        <v>24</v>
      </c>
      <c r="H280" t="s">
        <v>1451</v>
      </c>
      <c r="I280" t="s">
        <v>280</v>
      </c>
      <c r="J280" t="s">
        <v>1452</v>
      </c>
    </row>
    <row r="281" spans="1:10" x14ac:dyDescent="0.25">
      <c r="A281" t="str">
        <f t="shared" si="4"/>
        <v>200100040010</v>
      </c>
      <c r="B281" t="s">
        <v>1415</v>
      </c>
      <c r="C281" t="s">
        <v>64</v>
      </c>
      <c r="D281" t="s">
        <v>1453</v>
      </c>
      <c r="E281" t="s">
        <v>1454</v>
      </c>
      <c r="F281" t="s">
        <v>1455</v>
      </c>
      <c r="G281" t="s">
        <v>17</v>
      </c>
      <c r="H281" t="s">
        <v>1456</v>
      </c>
      <c r="I281" t="s">
        <v>1454</v>
      </c>
      <c r="J281" t="s">
        <v>1457</v>
      </c>
    </row>
    <row r="282" spans="1:10" x14ac:dyDescent="0.25">
      <c r="A282" t="str">
        <f t="shared" si="4"/>
        <v>200100040011</v>
      </c>
      <c r="B282" t="s">
        <v>1415</v>
      </c>
      <c r="C282" t="s">
        <v>70</v>
      </c>
      <c r="D282" t="s">
        <v>1458</v>
      </c>
      <c r="E282" t="s">
        <v>1459</v>
      </c>
      <c r="F282" t="s">
        <v>1460</v>
      </c>
      <c r="G282" t="s">
        <v>564</v>
      </c>
      <c r="H282" t="s">
        <v>1461</v>
      </c>
      <c r="I282" t="s">
        <v>1459</v>
      </c>
      <c r="J282" t="s">
        <v>1462</v>
      </c>
    </row>
    <row r="283" spans="1:10" x14ac:dyDescent="0.25">
      <c r="A283" t="str">
        <f t="shared" si="4"/>
        <v>200100040012</v>
      </c>
      <c r="B283" t="s">
        <v>1415</v>
      </c>
      <c r="C283" t="s">
        <v>76</v>
      </c>
      <c r="D283" t="s">
        <v>1463</v>
      </c>
      <c r="E283" t="s">
        <v>1464</v>
      </c>
      <c r="F283" t="s">
        <v>1465</v>
      </c>
      <c r="G283" t="s">
        <v>24</v>
      </c>
      <c r="H283" t="s">
        <v>1466</v>
      </c>
      <c r="I283" t="s">
        <v>1464</v>
      </c>
      <c r="J283" t="s">
        <v>1467</v>
      </c>
    </row>
    <row r="284" spans="1:10" x14ac:dyDescent="0.25">
      <c r="A284" t="str">
        <f t="shared" si="4"/>
        <v>200100040013</v>
      </c>
      <c r="B284" t="s">
        <v>1415</v>
      </c>
      <c r="C284" t="s">
        <v>82</v>
      </c>
      <c r="D284" t="s">
        <v>1468</v>
      </c>
      <c r="E284" t="s">
        <v>1469</v>
      </c>
      <c r="F284" t="s">
        <v>1470</v>
      </c>
      <c r="G284" t="s">
        <v>17</v>
      </c>
      <c r="H284" t="s">
        <v>1471</v>
      </c>
      <c r="I284" t="s">
        <v>1469</v>
      </c>
      <c r="J284" t="s">
        <v>1472</v>
      </c>
    </row>
    <row r="285" spans="1:10" x14ac:dyDescent="0.25">
      <c r="A285" t="str">
        <f t="shared" si="4"/>
        <v>200100040014</v>
      </c>
      <c r="B285" t="s">
        <v>1415</v>
      </c>
      <c r="C285" t="s">
        <v>88</v>
      </c>
      <c r="D285" t="s">
        <v>1473</v>
      </c>
      <c r="E285" t="s">
        <v>1474</v>
      </c>
      <c r="F285" t="s">
        <v>1475</v>
      </c>
      <c r="G285" t="s">
        <v>17</v>
      </c>
      <c r="H285" t="s">
        <v>1476</v>
      </c>
      <c r="I285" t="s">
        <v>1474</v>
      </c>
      <c r="J285" t="s">
        <v>1477</v>
      </c>
    </row>
    <row r="286" spans="1:10" x14ac:dyDescent="0.25">
      <c r="A286" t="str">
        <f t="shared" si="4"/>
        <v>200100040015</v>
      </c>
      <c r="B286" t="s">
        <v>1415</v>
      </c>
      <c r="C286" t="s">
        <v>95</v>
      </c>
      <c r="D286" t="s">
        <v>1478</v>
      </c>
      <c r="E286" t="s">
        <v>1479</v>
      </c>
      <c r="F286" t="s">
        <v>1480</v>
      </c>
      <c r="G286" t="s">
        <v>212</v>
      </c>
      <c r="H286" t="s">
        <v>1481</v>
      </c>
      <c r="I286" t="s">
        <v>1479</v>
      </c>
      <c r="J286" t="s">
        <v>1482</v>
      </c>
    </row>
    <row r="287" spans="1:10" x14ac:dyDescent="0.25">
      <c r="A287" t="str">
        <f t="shared" si="4"/>
        <v>200100040016</v>
      </c>
      <c r="B287" t="s">
        <v>1415</v>
      </c>
      <c r="C287" t="s">
        <v>101</v>
      </c>
      <c r="D287" t="s">
        <v>1483</v>
      </c>
      <c r="E287" t="s">
        <v>1484</v>
      </c>
      <c r="F287" t="s">
        <v>1423</v>
      </c>
      <c r="G287" t="s">
        <v>43</v>
      </c>
      <c r="H287" t="s">
        <v>1485</v>
      </c>
      <c r="I287" t="s">
        <v>1484</v>
      </c>
      <c r="J287" t="s">
        <v>1486</v>
      </c>
    </row>
    <row r="288" spans="1:10" x14ac:dyDescent="0.25">
      <c r="A288" t="str">
        <f t="shared" si="4"/>
        <v>200100040017</v>
      </c>
      <c r="B288" t="s">
        <v>1415</v>
      </c>
      <c r="C288" t="s">
        <v>107</v>
      </c>
      <c r="D288" t="s">
        <v>1487</v>
      </c>
      <c r="E288" t="s">
        <v>1488</v>
      </c>
      <c r="F288" t="s">
        <v>1489</v>
      </c>
      <c r="G288" t="s">
        <v>92</v>
      </c>
      <c r="H288" t="s">
        <v>1490</v>
      </c>
      <c r="I288" t="s">
        <v>1488</v>
      </c>
      <c r="J288" t="s">
        <v>1491</v>
      </c>
    </row>
    <row r="289" spans="1:10" x14ac:dyDescent="0.25">
      <c r="A289" t="str">
        <f t="shared" si="4"/>
        <v>200100040018</v>
      </c>
      <c r="B289" t="s">
        <v>1415</v>
      </c>
      <c r="C289" t="s">
        <v>113</v>
      </c>
      <c r="D289" t="s">
        <v>1492</v>
      </c>
      <c r="E289" t="s">
        <v>1493</v>
      </c>
      <c r="F289" t="s">
        <v>1494</v>
      </c>
      <c r="G289" t="s">
        <v>564</v>
      </c>
      <c r="H289" t="s">
        <v>1495</v>
      </c>
      <c r="I289" t="s">
        <v>1493</v>
      </c>
      <c r="J289" t="s">
        <v>1496</v>
      </c>
    </row>
    <row r="290" spans="1:10" x14ac:dyDescent="0.25">
      <c r="A290" t="str">
        <f t="shared" si="4"/>
        <v>200100040019</v>
      </c>
      <c r="B290" t="s">
        <v>1415</v>
      </c>
      <c r="C290" t="s">
        <v>119</v>
      </c>
      <c r="D290" t="s">
        <v>1497</v>
      </c>
      <c r="E290" t="s">
        <v>1498</v>
      </c>
      <c r="F290" t="s">
        <v>1499</v>
      </c>
      <c r="G290" t="s">
        <v>564</v>
      </c>
      <c r="H290" t="s">
        <v>1500</v>
      </c>
      <c r="I290" t="s">
        <v>1498</v>
      </c>
    </row>
    <row r="291" spans="1:10" x14ac:dyDescent="0.25">
      <c r="A291" t="str">
        <f t="shared" si="4"/>
        <v>200100040020</v>
      </c>
      <c r="B291" t="s">
        <v>1415</v>
      </c>
      <c r="C291" t="s">
        <v>126</v>
      </c>
      <c r="D291" t="s">
        <v>1501</v>
      </c>
      <c r="E291" t="s">
        <v>1502</v>
      </c>
      <c r="F291" t="s">
        <v>1503</v>
      </c>
      <c r="G291" t="s">
        <v>24</v>
      </c>
      <c r="H291" t="s">
        <v>1504</v>
      </c>
      <c r="I291" t="s">
        <v>1502</v>
      </c>
      <c r="J291" t="s">
        <v>1505</v>
      </c>
    </row>
    <row r="292" spans="1:10" x14ac:dyDescent="0.25">
      <c r="A292" t="str">
        <f t="shared" si="4"/>
        <v>200100040021</v>
      </c>
      <c r="B292" t="s">
        <v>1415</v>
      </c>
      <c r="C292" t="s">
        <v>132</v>
      </c>
      <c r="D292" t="s">
        <v>1506</v>
      </c>
      <c r="E292" t="s">
        <v>1507</v>
      </c>
      <c r="F292" t="s">
        <v>1508</v>
      </c>
      <c r="G292" t="s">
        <v>564</v>
      </c>
      <c r="H292" t="s">
        <v>1509</v>
      </c>
      <c r="I292" t="s">
        <v>1507</v>
      </c>
      <c r="J292" t="s">
        <v>1510</v>
      </c>
    </row>
    <row r="293" spans="1:10" x14ac:dyDescent="0.25">
      <c r="A293" t="str">
        <f t="shared" si="4"/>
        <v>200100040022</v>
      </c>
      <c r="B293" t="s">
        <v>1415</v>
      </c>
      <c r="C293" t="s">
        <v>138</v>
      </c>
      <c r="D293" t="s">
        <v>1511</v>
      </c>
      <c r="E293" t="s">
        <v>1512</v>
      </c>
      <c r="F293" t="s">
        <v>1513</v>
      </c>
      <c r="G293" t="s">
        <v>1514</v>
      </c>
      <c r="H293" t="s">
        <v>1515</v>
      </c>
      <c r="I293" t="s">
        <v>1512</v>
      </c>
      <c r="J293" t="s">
        <v>1516</v>
      </c>
    </row>
    <row r="294" spans="1:10" x14ac:dyDescent="0.25">
      <c r="A294" t="str">
        <f t="shared" si="4"/>
        <v>200100040023</v>
      </c>
      <c r="B294" t="s">
        <v>1415</v>
      </c>
      <c r="C294" t="s">
        <v>598</v>
      </c>
      <c r="D294" t="s">
        <v>1517</v>
      </c>
      <c r="E294" t="s">
        <v>1518</v>
      </c>
      <c r="F294" t="s">
        <v>1465</v>
      </c>
      <c r="G294" t="s">
        <v>564</v>
      </c>
      <c r="H294" t="s">
        <v>1519</v>
      </c>
      <c r="I294" t="s">
        <v>1518</v>
      </c>
      <c r="J294" t="s">
        <v>1520</v>
      </c>
    </row>
    <row r="295" spans="1:10" x14ac:dyDescent="0.25">
      <c r="A295" t="str">
        <f t="shared" si="4"/>
        <v>200100040024</v>
      </c>
      <c r="B295" t="s">
        <v>1415</v>
      </c>
      <c r="C295" t="s">
        <v>144</v>
      </c>
      <c r="D295" t="s">
        <v>1521</v>
      </c>
      <c r="E295" t="s">
        <v>1522</v>
      </c>
      <c r="F295" t="s">
        <v>1523</v>
      </c>
      <c r="G295" t="s">
        <v>564</v>
      </c>
      <c r="H295" t="s">
        <v>1524</v>
      </c>
      <c r="I295" t="s">
        <v>1522</v>
      </c>
      <c r="J295" t="s">
        <v>1525</v>
      </c>
    </row>
    <row r="296" spans="1:10" x14ac:dyDescent="0.25">
      <c r="A296" t="str">
        <f t="shared" si="4"/>
        <v>200100040025</v>
      </c>
      <c r="B296" t="s">
        <v>1415</v>
      </c>
      <c r="C296" t="s">
        <v>150</v>
      </c>
      <c r="D296" t="s">
        <v>1526</v>
      </c>
      <c r="E296" t="s">
        <v>1527</v>
      </c>
      <c r="F296" t="s">
        <v>1528</v>
      </c>
      <c r="G296" t="s">
        <v>24</v>
      </c>
      <c r="H296" t="s">
        <v>1529</v>
      </c>
      <c r="I296" t="s">
        <v>1527</v>
      </c>
      <c r="J296" t="s">
        <v>1530</v>
      </c>
    </row>
    <row r="297" spans="1:10" x14ac:dyDescent="0.25">
      <c r="A297" t="str">
        <f t="shared" si="4"/>
        <v>200100040026</v>
      </c>
      <c r="B297" t="s">
        <v>1415</v>
      </c>
      <c r="C297" t="s">
        <v>156</v>
      </c>
      <c r="D297" t="s">
        <v>1531</v>
      </c>
      <c r="E297" t="s">
        <v>1532</v>
      </c>
      <c r="F297" t="s">
        <v>1419</v>
      </c>
      <c r="G297" t="s">
        <v>17</v>
      </c>
      <c r="H297" t="s">
        <v>1533</v>
      </c>
      <c r="I297" t="s">
        <v>1532</v>
      </c>
      <c r="J297" t="s">
        <v>1534</v>
      </c>
    </row>
    <row r="298" spans="1:10" x14ac:dyDescent="0.25">
      <c r="A298" t="str">
        <f t="shared" si="4"/>
        <v>200100040027</v>
      </c>
      <c r="B298" t="s">
        <v>1415</v>
      </c>
      <c r="C298" t="s">
        <v>162</v>
      </c>
      <c r="D298" t="s">
        <v>1535</v>
      </c>
      <c r="E298" t="s">
        <v>1536</v>
      </c>
      <c r="F298" t="s">
        <v>1537</v>
      </c>
      <c r="G298" t="s">
        <v>17</v>
      </c>
      <c r="H298" t="s">
        <v>1538</v>
      </c>
      <c r="I298" t="s">
        <v>1536</v>
      </c>
      <c r="J298" t="s">
        <v>1539</v>
      </c>
    </row>
    <row r="299" spans="1:10" x14ac:dyDescent="0.25">
      <c r="A299" t="str">
        <f t="shared" si="4"/>
        <v>200100040028</v>
      </c>
      <c r="B299" t="s">
        <v>1415</v>
      </c>
      <c r="C299" t="s">
        <v>167</v>
      </c>
      <c r="D299" t="s">
        <v>1540</v>
      </c>
      <c r="E299" t="s">
        <v>1541</v>
      </c>
      <c r="F299" t="s">
        <v>1542</v>
      </c>
      <c r="G299" t="s">
        <v>212</v>
      </c>
      <c r="H299" t="s">
        <v>1543</v>
      </c>
      <c r="I299" t="s">
        <v>1541</v>
      </c>
      <c r="J299" t="s">
        <v>1544</v>
      </c>
    </row>
    <row r="300" spans="1:10" x14ac:dyDescent="0.25">
      <c r="A300" t="str">
        <f t="shared" si="4"/>
        <v>200100040029</v>
      </c>
      <c r="B300" t="s">
        <v>1415</v>
      </c>
      <c r="C300" t="s">
        <v>173</v>
      </c>
      <c r="D300" t="s">
        <v>1545</v>
      </c>
      <c r="E300" t="s">
        <v>1546</v>
      </c>
      <c r="F300" t="s">
        <v>1547</v>
      </c>
      <c r="G300" t="s">
        <v>17</v>
      </c>
      <c r="H300" t="s">
        <v>1548</v>
      </c>
      <c r="I300" t="s">
        <v>1546</v>
      </c>
      <c r="J300" t="s">
        <v>1549</v>
      </c>
    </row>
    <row r="301" spans="1:10" x14ac:dyDescent="0.25">
      <c r="A301" t="str">
        <f t="shared" si="4"/>
        <v>200100040030</v>
      </c>
      <c r="B301" t="s">
        <v>1415</v>
      </c>
      <c r="C301" t="s">
        <v>179</v>
      </c>
      <c r="D301" t="s">
        <v>1550</v>
      </c>
      <c r="E301" t="s">
        <v>1551</v>
      </c>
      <c r="F301" t="s">
        <v>1552</v>
      </c>
      <c r="G301" t="s">
        <v>564</v>
      </c>
      <c r="H301" t="s">
        <v>1553</v>
      </c>
      <c r="I301" t="s">
        <v>1551</v>
      </c>
      <c r="J301" t="s">
        <v>1554</v>
      </c>
    </row>
    <row r="302" spans="1:10" x14ac:dyDescent="0.25">
      <c r="A302" t="str">
        <f t="shared" si="4"/>
        <v>200100040031</v>
      </c>
      <c r="B302" t="s">
        <v>1415</v>
      </c>
      <c r="C302" t="s">
        <v>185</v>
      </c>
      <c r="D302" t="s">
        <v>1555</v>
      </c>
      <c r="E302" t="s">
        <v>1556</v>
      </c>
      <c r="F302" t="s">
        <v>1140</v>
      </c>
      <c r="G302" t="s">
        <v>564</v>
      </c>
      <c r="H302" t="s">
        <v>1557</v>
      </c>
      <c r="I302" t="s">
        <v>1556</v>
      </c>
      <c r="J302" t="s">
        <v>1558</v>
      </c>
    </row>
    <row r="303" spans="1:10" x14ac:dyDescent="0.25">
      <c r="A303" t="str">
        <f t="shared" si="4"/>
        <v>200100040032</v>
      </c>
      <c r="B303" t="s">
        <v>1415</v>
      </c>
      <c r="C303" t="s">
        <v>191</v>
      </c>
      <c r="D303" t="s">
        <v>1559</v>
      </c>
      <c r="E303" t="s">
        <v>1560</v>
      </c>
      <c r="F303" t="s">
        <v>1561</v>
      </c>
      <c r="G303" t="s">
        <v>564</v>
      </c>
      <c r="H303" t="s">
        <v>1562</v>
      </c>
      <c r="I303" t="s">
        <v>1560</v>
      </c>
      <c r="J303" t="s">
        <v>1563</v>
      </c>
    </row>
    <row r="304" spans="1:10" x14ac:dyDescent="0.25">
      <c r="A304" t="str">
        <f t="shared" si="4"/>
        <v>200100040033</v>
      </c>
      <c r="B304" t="s">
        <v>1415</v>
      </c>
      <c r="C304" t="s">
        <v>197</v>
      </c>
      <c r="D304" t="s">
        <v>1564</v>
      </c>
      <c r="E304" t="s">
        <v>1565</v>
      </c>
      <c r="F304" t="s">
        <v>1566</v>
      </c>
      <c r="G304" t="s">
        <v>564</v>
      </c>
      <c r="H304" t="s">
        <v>1567</v>
      </c>
      <c r="I304" t="s">
        <v>1565</v>
      </c>
      <c r="J304" t="s">
        <v>1568</v>
      </c>
    </row>
    <row r="305" spans="1:10" x14ac:dyDescent="0.25">
      <c r="A305" t="str">
        <f t="shared" si="4"/>
        <v>200100040034</v>
      </c>
      <c r="B305" t="s">
        <v>1415</v>
      </c>
      <c r="C305" t="s">
        <v>203</v>
      </c>
      <c r="D305" t="s">
        <v>1569</v>
      </c>
      <c r="E305" t="s">
        <v>1570</v>
      </c>
      <c r="F305" t="s">
        <v>1571</v>
      </c>
      <c r="G305" t="s">
        <v>564</v>
      </c>
      <c r="H305" t="s">
        <v>1572</v>
      </c>
      <c r="I305" t="s">
        <v>1570</v>
      </c>
      <c r="J305" t="s">
        <v>1573</v>
      </c>
    </row>
    <row r="306" spans="1:10" x14ac:dyDescent="0.25">
      <c r="A306" t="str">
        <f t="shared" si="4"/>
        <v>200100050001</v>
      </c>
      <c r="B306" t="s">
        <v>1574</v>
      </c>
      <c r="C306" t="s">
        <v>10</v>
      </c>
      <c r="D306" t="s">
        <v>1575</v>
      </c>
      <c r="E306" t="s">
        <v>12</v>
      </c>
      <c r="F306" t="s">
        <v>12</v>
      </c>
      <c r="I306" t="s">
        <v>12</v>
      </c>
    </row>
    <row r="307" spans="1:10" x14ac:dyDescent="0.25">
      <c r="A307" t="str">
        <f t="shared" si="4"/>
        <v>200100050002</v>
      </c>
      <c r="B307" t="s">
        <v>1574</v>
      </c>
      <c r="C307" t="s">
        <v>13</v>
      </c>
      <c r="D307" t="s">
        <v>1576</v>
      </c>
      <c r="E307" t="s">
        <v>378</v>
      </c>
      <c r="F307" t="s">
        <v>1577</v>
      </c>
      <c r="G307" t="s">
        <v>1578</v>
      </c>
      <c r="H307" t="s">
        <v>1579</v>
      </c>
      <c r="I307" t="s">
        <v>378</v>
      </c>
      <c r="J307" t="s">
        <v>1580</v>
      </c>
    </row>
    <row r="308" spans="1:10" x14ac:dyDescent="0.25">
      <c r="A308" t="str">
        <f t="shared" si="4"/>
        <v>200100050003</v>
      </c>
      <c r="B308" t="s">
        <v>1574</v>
      </c>
      <c r="C308" t="s">
        <v>20</v>
      </c>
      <c r="D308" t="s">
        <v>1581</v>
      </c>
      <c r="E308" t="s">
        <v>1582</v>
      </c>
      <c r="F308" t="s">
        <v>1583</v>
      </c>
      <c r="G308" t="s">
        <v>123</v>
      </c>
      <c r="H308" t="s">
        <v>1584</v>
      </c>
      <c r="I308" t="s">
        <v>1582</v>
      </c>
      <c r="J308" t="s">
        <v>1585</v>
      </c>
    </row>
    <row r="309" spans="1:10" x14ac:dyDescent="0.25">
      <c r="A309" t="str">
        <f t="shared" si="4"/>
        <v>200100050004</v>
      </c>
      <c r="B309" t="s">
        <v>1574</v>
      </c>
      <c r="C309" t="s">
        <v>27</v>
      </c>
      <c r="D309" t="s">
        <v>1586</v>
      </c>
      <c r="E309" t="s">
        <v>1587</v>
      </c>
      <c r="F309" t="s">
        <v>1588</v>
      </c>
      <c r="G309" t="s">
        <v>1589</v>
      </c>
      <c r="H309" t="s">
        <v>1590</v>
      </c>
      <c r="I309" t="s">
        <v>1587</v>
      </c>
      <c r="J309" t="s">
        <v>1591</v>
      </c>
    </row>
    <row r="310" spans="1:10" x14ac:dyDescent="0.25">
      <c r="A310" t="str">
        <f t="shared" si="4"/>
        <v>200100050005</v>
      </c>
      <c r="B310" t="s">
        <v>1574</v>
      </c>
      <c r="C310" t="s">
        <v>33</v>
      </c>
      <c r="D310" t="s">
        <v>1592</v>
      </c>
      <c r="E310" t="s">
        <v>1593</v>
      </c>
      <c r="F310" t="s">
        <v>1594</v>
      </c>
      <c r="G310" t="s">
        <v>123</v>
      </c>
      <c r="H310" t="s">
        <v>1595</v>
      </c>
      <c r="I310" t="s">
        <v>1593</v>
      </c>
      <c r="J310" t="s">
        <v>1596</v>
      </c>
    </row>
    <row r="311" spans="1:10" x14ac:dyDescent="0.25">
      <c r="A311" t="str">
        <f t="shared" si="4"/>
        <v>200100050006</v>
      </c>
      <c r="B311" t="s">
        <v>1574</v>
      </c>
      <c r="C311" t="s">
        <v>39</v>
      </c>
      <c r="D311" t="s">
        <v>1597</v>
      </c>
      <c r="E311" t="s">
        <v>1598</v>
      </c>
      <c r="F311" t="s">
        <v>1599</v>
      </c>
      <c r="G311" t="s">
        <v>123</v>
      </c>
      <c r="H311" t="s">
        <v>1600</v>
      </c>
      <c r="I311" t="s">
        <v>1598</v>
      </c>
      <c r="J311" t="s">
        <v>1601</v>
      </c>
    </row>
    <row r="312" spans="1:10" x14ac:dyDescent="0.25">
      <c r="A312" t="str">
        <f t="shared" si="4"/>
        <v>200100050007</v>
      </c>
      <c r="B312" t="s">
        <v>1574</v>
      </c>
      <c r="C312" t="s">
        <v>46</v>
      </c>
      <c r="D312" t="s">
        <v>1602</v>
      </c>
      <c r="E312" t="s">
        <v>1603</v>
      </c>
      <c r="F312" t="s">
        <v>1604</v>
      </c>
      <c r="G312" t="s">
        <v>123</v>
      </c>
      <c r="H312" t="s">
        <v>1605</v>
      </c>
      <c r="I312" t="s">
        <v>1603</v>
      </c>
      <c r="J312" t="s">
        <v>1606</v>
      </c>
    </row>
    <row r="313" spans="1:10" x14ac:dyDescent="0.25">
      <c r="A313" t="str">
        <f t="shared" si="4"/>
        <v>200100050008</v>
      </c>
      <c r="B313" t="s">
        <v>1574</v>
      </c>
      <c r="C313" t="s">
        <v>52</v>
      </c>
      <c r="D313" t="s">
        <v>1607</v>
      </c>
      <c r="E313" t="s">
        <v>1608</v>
      </c>
      <c r="F313" t="s">
        <v>1609</v>
      </c>
      <c r="G313" t="s">
        <v>1589</v>
      </c>
      <c r="H313" t="s">
        <v>1610</v>
      </c>
      <c r="I313" t="s">
        <v>1608</v>
      </c>
      <c r="J313" t="s">
        <v>1611</v>
      </c>
    </row>
    <row r="314" spans="1:10" x14ac:dyDescent="0.25">
      <c r="A314" t="str">
        <f t="shared" si="4"/>
        <v>200100050009</v>
      </c>
      <c r="B314" t="s">
        <v>1574</v>
      </c>
      <c r="C314" t="s">
        <v>58</v>
      </c>
      <c r="D314" t="s">
        <v>1612</v>
      </c>
      <c r="E314" t="s">
        <v>1613</v>
      </c>
      <c r="F314" t="s">
        <v>1614</v>
      </c>
      <c r="G314" t="s">
        <v>123</v>
      </c>
      <c r="H314" t="s">
        <v>1615</v>
      </c>
      <c r="I314" t="s">
        <v>1613</v>
      </c>
      <c r="J314" t="s">
        <v>1616</v>
      </c>
    </row>
    <row r="315" spans="1:10" x14ac:dyDescent="0.25">
      <c r="A315" t="str">
        <f t="shared" si="4"/>
        <v>200100050010</v>
      </c>
      <c r="B315" t="s">
        <v>1574</v>
      </c>
      <c r="C315" t="s">
        <v>64</v>
      </c>
      <c r="D315" t="s">
        <v>1617</v>
      </c>
      <c r="E315" t="s">
        <v>1618</v>
      </c>
      <c r="F315" t="s">
        <v>1619</v>
      </c>
      <c r="G315" t="s">
        <v>123</v>
      </c>
      <c r="H315" t="s">
        <v>1620</v>
      </c>
      <c r="I315" t="s">
        <v>1618</v>
      </c>
      <c r="J315" t="s">
        <v>1621</v>
      </c>
    </row>
    <row r="316" spans="1:10" x14ac:dyDescent="0.25">
      <c r="A316" t="str">
        <f t="shared" si="4"/>
        <v>200100050011</v>
      </c>
      <c r="B316" t="s">
        <v>1574</v>
      </c>
      <c r="C316" t="s">
        <v>70</v>
      </c>
      <c r="D316" t="s">
        <v>1622</v>
      </c>
      <c r="E316" t="s">
        <v>1623</v>
      </c>
      <c r="F316" t="s">
        <v>1624</v>
      </c>
      <c r="G316" t="s">
        <v>1589</v>
      </c>
      <c r="H316" t="s">
        <v>1625</v>
      </c>
      <c r="I316" t="s">
        <v>1623</v>
      </c>
      <c r="J316" t="s">
        <v>1626</v>
      </c>
    </row>
    <row r="317" spans="1:10" x14ac:dyDescent="0.25">
      <c r="A317" t="str">
        <f t="shared" si="4"/>
        <v>200100050012</v>
      </c>
      <c r="B317" t="s">
        <v>1574</v>
      </c>
      <c r="C317" t="s">
        <v>76</v>
      </c>
      <c r="D317" t="s">
        <v>1627</v>
      </c>
      <c r="E317" t="s">
        <v>1628</v>
      </c>
      <c r="F317" t="s">
        <v>1629</v>
      </c>
      <c r="G317" t="s">
        <v>1630</v>
      </c>
      <c r="H317" t="s">
        <v>1631</v>
      </c>
      <c r="I317" t="s">
        <v>1628</v>
      </c>
      <c r="J317" t="s">
        <v>1632</v>
      </c>
    </row>
    <row r="318" spans="1:10" x14ac:dyDescent="0.25">
      <c r="A318" t="str">
        <f t="shared" si="4"/>
        <v>200100050013</v>
      </c>
      <c r="B318" t="s">
        <v>1574</v>
      </c>
      <c r="C318" t="s">
        <v>82</v>
      </c>
      <c r="D318" t="s">
        <v>1633</v>
      </c>
      <c r="E318" t="s">
        <v>1634</v>
      </c>
      <c r="F318" t="s">
        <v>1635</v>
      </c>
      <c r="G318" t="s">
        <v>123</v>
      </c>
      <c r="H318" t="s">
        <v>1636</v>
      </c>
      <c r="I318" t="s">
        <v>1634</v>
      </c>
      <c r="J318" t="s">
        <v>1637</v>
      </c>
    </row>
    <row r="319" spans="1:10" x14ac:dyDescent="0.25">
      <c r="A319" t="str">
        <f t="shared" si="4"/>
        <v>200100050014</v>
      </c>
      <c r="B319" t="s">
        <v>1574</v>
      </c>
      <c r="C319" t="s">
        <v>88</v>
      </c>
      <c r="D319" t="s">
        <v>1638</v>
      </c>
      <c r="E319" t="s">
        <v>1639</v>
      </c>
      <c r="F319" t="s">
        <v>1640</v>
      </c>
      <c r="G319" t="s">
        <v>123</v>
      </c>
      <c r="H319" t="s">
        <v>1641</v>
      </c>
      <c r="I319" t="s">
        <v>1639</v>
      </c>
      <c r="J319" t="s">
        <v>1642</v>
      </c>
    </row>
    <row r="320" spans="1:10" x14ac:dyDescent="0.25">
      <c r="A320" t="str">
        <f t="shared" si="4"/>
        <v>200100050015</v>
      </c>
      <c r="B320" t="s">
        <v>1574</v>
      </c>
      <c r="C320" t="s">
        <v>95</v>
      </c>
      <c r="D320" t="s">
        <v>1643</v>
      </c>
      <c r="E320" t="s">
        <v>1644</v>
      </c>
      <c r="F320" t="s">
        <v>1645</v>
      </c>
      <c r="G320" t="s">
        <v>123</v>
      </c>
      <c r="H320" t="s">
        <v>1646</v>
      </c>
      <c r="I320" t="s">
        <v>1644</v>
      </c>
      <c r="J320" t="s">
        <v>1647</v>
      </c>
    </row>
    <row r="321" spans="1:10" x14ac:dyDescent="0.25">
      <c r="A321" t="str">
        <f t="shared" si="4"/>
        <v>200100050016</v>
      </c>
      <c r="B321" t="s">
        <v>1574</v>
      </c>
      <c r="C321" t="s">
        <v>101</v>
      </c>
      <c r="D321" t="s">
        <v>1648</v>
      </c>
      <c r="E321" t="s">
        <v>1649</v>
      </c>
      <c r="F321" t="s">
        <v>1650</v>
      </c>
      <c r="G321" t="s">
        <v>123</v>
      </c>
      <c r="H321" t="s">
        <v>1651</v>
      </c>
      <c r="I321" t="s">
        <v>1649</v>
      </c>
    </row>
    <row r="322" spans="1:10" x14ac:dyDescent="0.25">
      <c r="A322" t="str">
        <f t="shared" si="4"/>
        <v>200100050017</v>
      </c>
      <c r="B322" t="s">
        <v>1574</v>
      </c>
      <c r="C322" t="s">
        <v>107</v>
      </c>
      <c r="D322" t="s">
        <v>1652</v>
      </c>
      <c r="E322" t="s">
        <v>1653</v>
      </c>
      <c r="F322" t="s">
        <v>1654</v>
      </c>
      <c r="G322" t="s">
        <v>123</v>
      </c>
      <c r="H322" t="s">
        <v>1655</v>
      </c>
      <c r="I322" t="s">
        <v>1653</v>
      </c>
      <c r="J322" t="s">
        <v>1656</v>
      </c>
    </row>
    <row r="323" spans="1:10" x14ac:dyDescent="0.25">
      <c r="A323" t="str">
        <f t="shared" ref="A323:A386" si="5">CONCATENATE(B323,C323)</f>
        <v>200100050018</v>
      </c>
      <c r="B323" t="s">
        <v>1574</v>
      </c>
      <c r="C323" t="s">
        <v>113</v>
      </c>
      <c r="D323" t="s">
        <v>1657</v>
      </c>
      <c r="E323" t="s">
        <v>1658</v>
      </c>
      <c r="F323" t="s">
        <v>1659</v>
      </c>
      <c r="G323" t="s">
        <v>123</v>
      </c>
      <c r="H323" t="s">
        <v>1660</v>
      </c>
      <c r="I323" t="s">
        <v>1658</v>
      </c>
      <c r="J323" t="s">
        <v>1661</v>
      </c>
    </row>
    <row r="324" spans="1:10" x14ac:dyDescent="0.25">
      <c r="A324" t="str">
        <f t="shared" si="5"/>
        <v>200100050019</v>
      </c>
      <c r="B324" t="s">
        <v>1574</v>
      </c>
      <c r="C324" t="s">
        <v>119</v>
      </c>
      <c r="D324" t="s">
        <v>1662</v>
      </c>
      <c r="E324" t="s">
        <v>1663</v>
      </c>
      <c r="F324" t="s">
        <v>1664</v>
      </c>
      <c r="G324" t="s">
        <v>123</v>
      </c>
      <c r="H324" t="s">
        <v>1665</v>
      </c>
      <c r="I324" t="s">
        <v>1663</v>
      </c>
      <c r="J324" t="s">
        <v>1666</v>
      </c>
    </row>
    <row r="325" spans="1:10" x14ac:dyDescent="0.25">
      <c r="A325" t="str">
        <f t="shared" si="5"/>
        <v>200100050020</v>
      </c>
      <c r="B325" t="s">
        <v>1574</v>
      </c>
      <c r="C325" t="s">
        <v>126</v>
      </c>
      <c r="D325" t="s">
        <v>1667</v>
      </c>
      <c r="E325" t="s">
        <v>1668</v>
      </c>
      <c r="F325" t="s">
        <v>85</v>
      </c>
      <c r="G325" t="s">
        <v>92</v>
      </c>
      <c r="H325" t="s">
        <v>1669</v>
      </c>
      <c r="I325" t="s">
        <v>1668</v>
      </c>
      <c r="J325" t="s">
        <v>1670</v>
      </c>
    </row>
    <row r="326" spans="1:10" x14ac:dyDescent="0.25">
      <c r="A326" t="str">
        <f t="shared" si="5"/>
        <v>200100050021</v>
      </c>
      <c r="B326" t="s">
        <v>1574</v>
      </c>
      <c r="C326" t="s">
        <v>132</v>
      </c>
      <c r="D326" t="s">
        <v>1671</v>
      </c>
      <c r="E326" t="s">
        <v>1672</v>
      </c>
      <c r="F326" t="s">
        <v>1673</v>
      </c>
      <c r="G326" t="s">
        <v>123</v>
      </c>
      <c r="H326" t="s">
        <v>1674</v>
      </c>
      <c r="I326" t="s">
        <v>1672</v>
      </c>
      <c r="J326" t="s">
        <v>1675</v>
      </c>
    </row>
    <row r="327" spans="1:10" x14ac:dyDescent="0.25">
      <c r="A327" t="str">
        <f t="shared" si="5"/>
        <v>200100050022</v>
      </c>
      <c r="B327" t="s">
        <v>1574</v>
      </c>
      <c r="C327" t="s">
        <v>138</v>
      </c>
      <c r="D327" t="s">
        <v>1676</v>
      </c>
      <c r="E327" t="s">
        <v>1677</v>
      </c>
      <c r="F327" t="s">
        <v>1678</v>
      </c>
      <c r="G327" t="s">
        <v>123</v>
      </c>
      <c r="H327" t="s">
        <v>1679</v>
      </c>
      <c r="I327" t="s">
        <v>1677</v>
      </c>
      <c r="J327" t="s">
        <v>1680</v>
      </c>
    </row>
    <row r="328" spans="1:10" x14ac:dyDescent="0.25">
      <c r="A328" t="str">
        <f t="shared" si="5"/>
        <v>200100050023</v>
      </c>
      <c r="B328" t="s">
        <v>1574</v>
      </c>
      <c r="C328" t="s">
        <v>598</v>
      </c>
      <c r="D328" t="s">
        <v>1681</v>
      </c>
      <c r="E328" t="s">
        <v>1682</v>
      </c>
      <c r="F328" t="s">
        <v>1683</v>
      </c>
      <c r="G328" t="s">
        <v>1589</v>
      </c>
      <c r="H328" t="s">
        <v>1684</v>
      </c>
      <c r="I328" t="s">
        <v>1682</v>
      </c>
    </row>
    <row r="329" spans="1:10" x14ac:dyDescent="0.25">
      <c r="A329" t="str">
        <f t="shared" si="5"/>
        <v>200100050024</v>
      </c>
      <c r="B329" t="s">
        <v>1574</v>
      </c>
      <c r="C329" t="s">
        <v>144</v>
      </c>
      <c r="D329" t="s">
        <v>1685</v>
      </c>
      <c r="E329" t="s">
        <v>1686</v>
      </c>
      <c r="F329" t="s">
        <v>1687</v>
      </c>
      <c r="G329" t="s">
        <v>506</v>
      </c>
      <c r="H329" t="s">
        <v>1688</v>
      </c>
      <c r="I329" t="s">
        <v>1686</v>
      </c>
      <c r="J329" t="s">
        <v>1689</v>
      </c>
    </row>
    <row r="330" spans="1:10" x14ac:dyDescent="0.25">
      <c r="A330" t="str">
        <f t="shared" si="5"/>
        <v>200100050025</v>
      </c>
      <c r="B330" t="s">
        <v>1574</v>
      </c>
      <c r="C330" t="s">
        <v>150</v>
      </c>
      <c r="D330" t="s">
        <v>1690</v>
      </c>
      <c r="E330" t="s">
        <v>1691</v>
      </c>
      <c r="F330" t="s">
        <v>1692</v>
      </c>
      <c r="G330" t="s">
        <v>1589</v>
      </c>
      <c r="H330" t="s">
        <v>1693</v>
      </c>
      <c r="I330" t="s">
        <v>1691</v>
      </c>
      <c r="J330" t="s">
        <v>1694</v>
      </c>
    </row>
    <row r="331" spans="1:10" x14ac:dyDescent="0.25">
      <c r="A331" t="str">
        <f t="shared" si="5"/>
        <v>200100050026</v>
      </c>
      <c r="B331" t="s">
        <v>1574</v>
      </c>
      <c r="C331" t="s">
        <v>156</v>
      </c>
      <c r="D331" t="s">
        <v>1695</v>
      </c>
      <c r="E331" t="s">
        <v>1696</v>
      </c>
      <c r="F331" t="s">
        <v>1640</v>
      </c>
      <c r="G331" t="s">
        <v>123</v>
      </c>
      <c r="H331" t="s">
        <v>1697</v>
      </c>
      <c r="I331" t="s">
        <v>1696</v>
      </c>
      <c r="J331" t="s">
        <v>1698</v>
      </c>
    </row>
    <row r="332" spans="1:10" x14ac:dyDescent="0.25">
      <c r="A332" t="str">
        <f t="shared" si="5"/>
        <v>200100050027</v>
      </c>
      <c r="B332" t="s">
        <v>1574</v>
      </c>
      <c r="C332" t="s">
        <v>162</v>
      </c>
      <c r="D332" t="s">
        <v>1699</v>
      </c>
      <c r="E332" t="s">
        <v>1700</v>
      </c>
      <c r="F332" t="s">
        <v>1594</v>
      </c>
      <c r="G332" t="s">
        <v>92</v>
      </c>
      <c r="H332" t="s">
        <v>1701</v>
      </c>
      <c r="I332" t="s">
        <v>1700</v>
      </c>
    </row>
    <row r="333" spans="1:10" x14ac:dyDescent="0.25">
      <c r="A333" t="str">
        <f t="shared" si="5"/>
        <v>200100050028</v>
      </c>
      <c r="B333" t="s">
        <v>1574</v>
      </c>
      <c r="C333" t="s">
        <v>167</v>
      </c>
      <c r="D333" t="s">
        <v>1702</v>
      </c>
      <c r="E333" t="s">
        <v>1703</v>
      </c>
      <c r="F333" t="s">
        <v>1704</v>
      </c>
      <c r="G333" t="s">
        <v>1589</v>
      </c>
      <c r="H333" t="s">
        <v>1705</v>
      </c>
      <c r="I333" t="s">
        <v>1703</v>
      </c>
      <c r="J333" t="s">
        <v>1706</v>
      </c>
    </row>
    <row r="334" spans="1:10" x14ac:dyDescent="0.25">
      <c r="A334" t="str">
        <f t="shared" si="5"/>
        <v>200100050029</v>
      </c>
      <c r="B334" t="s">
        <v>1574</v>
      </c>
      <c r="C334" t="s">
        <v>173</v>
      </c>
      <c r="D334" t="s">
        <v>1707</v>
      </c>
      <c r="E334" t="s">
        <v>1708</v>
      </c>
      <c r="F334" t="s">
        <v>1709</v>
      </c>
      <c r="G334" t="s">
        <v>123</v>
      </c>
      <c r="H334" t="s">
        <v>1710</v>
      </c>
      <c r="I334" t="s">
        <v>1708</v>
      </c>
    </row>
    <row r="335" spans="1:10" x14ac:dyDescent="0.25">
      <c r="A335" t="str">
        <f t="shared" si="5"/>
        <v>200100050030</v>
      </c>
      <c r="B335" t="s">
        <v>1574</v>
      </c>
      <c r="C335" t="s">
        <v>179</v>
      </c>
      <c r="D335" t="s">
        <v>1711</v>
      </c>
      <c r="E335" t="s">
        <v>1712</v>
      </c>
      <c r="F335" t="s">
        <v>1713</v>
      </c>
      <c r="G335" t="s">
        <v>1630</v>
      </c>
      <c r="H335" t="s">
        <v>1714</v>
      </c>
      <c r="I335" t="s">
        <v>1712</v>
      </c>
      <c r="J335" t="s">
        <v>1715</v>
      </c>
    </row>
    <row r="336" spans="1:10" x14ac:dyDescent="0.25">
      <c r="A336" t="str">
        <f t="shared" si="5"/>
        <v>200100050031</v>
      </c>
      <c r="B336" t="s">
        <v>1574</v>
      </c>
      <c r="C336" t="s">
        <v>185</v>
      </c>
      <c r="D336" t="s">
        <v>1716</v>
      </c>
      <c r="E336" t="s">
        <v>1717</v>
      </c>
      <c r="F336" t="s">
        <v>1718</v>
      </c>
      <c r="G336" t="s">
        <v>123</v>
      </c>
      <c r="H336" t="s">
        <v>1719</v>
      </c>
      <c r="I336" t="s">
        <v>1717</v>
      </c>
      <c r="J336" t="s">
        <v>1720</v>
      </c>
    </row>
    <row r="337" spans="1:10" x14ac:dyDescent="0.25">
      <c r="A337" t="str">
        <f t="shared" si="5"/>
        <v>200100050032</v>
      </c>
      <c r="B337" t="s">
        <v>1574</v>
      </c>
      <c r="C337" t="s">
        <v>191</v>
      </c>
      <c r="D337" t="s">
        <v>1721</v>
      </c>
      <c r="E337" t="s">
        <v>1722</v>
      </c>
      <c r="F337" t="s">
        <v>1723</v>
      </c>
      <c r="G337" t="s">
        <v>1630</v>
      </c>
      <c r="H337" t="s">
        <v>1724</v>
      </c>
      <c r="I337" t="s">
        <v>1722</v>
      </c>
      <c r="J337" t="s">
        <v>1725</v>
      </c>
    </row>
    <row r="338" spans="1:10" x14ac:dyDescent="0.25">
      <c r="A338" t="str">
        <f t="shared" si="5"/>
        <v>200100050033</v>
      </c>
      <c r="B338" t="s">
        <v>1574</v>
      </c>
      <c r="C338" t="s">
        <v>197</v>
      </c>
      <c r="D338" t="s">
        <v>1726</v>
      </c>
      <c r="E338" t="s">
        <v>1727</v>
      </c>
      <c r="F338" t="s">
        <v>1728</v>
      </c>
      <c r="G338" t="s">
        <v>1578</v>
      </c>
      <c r="H338" t="s">
        <v>1729</v>
      </c>
      <c r="I338" t="s">
        <v>1727</v>
      </c>
      <c r="J338" t="s">
        <v>1730</v>
      </c>
    </row>
    <row r="339" spans="1:10" x14ac:dyDescent="0.25">
      <c r="A339" t="str">
        <f t="shared" si="5"/>
        <v>200100050034</v>
      </c>
      <c r="B339" t="s">
        <v>1574</v>
      </c>
      <c r="C339" t="s">
        <v>203</v>
      </c>
      <c r="D339" t="s">
        <v>1731</v>
      </c>
      <c r="E339" t="s">
        <v>1732</v>
      </c>
      <c r="F339" t="s">
        <v>1733</v>
      </c>
      <c r="G339" t="s">
        <v>123</v>
      </c>
      <c r="H339" t="s">
        <v>1734</v>
      </c>
      <c r="I339" t="s">
        <v>1732</v>
      </c>
      <c r="J339" t="s">
        <v>1735</v>
      </c>
    </row>
    <row r="340" spans="1:10" x14ac:dyDescent="0.25">
      <c r="A340" t="str">
        <f t="shared" si="5"/>
        <v>200100050035</v>
      </c>
      <c r="B340" t="s">
        <v>1574</v>
      </c>
      <c r="C340" t="s">
        <v>208</v>
      </c>
      <c r="D340" t="s">
        <v>1736</v>
      </c>
      <c r="E340" t="s">
        <v>1737</v>
      </c>
      <c r="F340" t="s">
        <v>1738</v>
      </c>
      <c r="G340" t="s">
        <v>123</v>
      </c>
      <c r="H340" t="s">
        <v>1739</v>
      </c>
      <c r="I340" t="s">
        <v>1737</v>
      </c>
      <c r="J340" t="s">
        <v>1740</v>
      </c>
    </row>
    <row r="341" spans="1:10" x14ac:dyDescent="0.25">
      <c r="A341" t="str">
        <f t="shared" si="5"/>
        <v>200100050036</v>
      </c>
      <c r="B341" t="s">
        <v>1574</v>
      </c>
      <c r="C341" t="s">
        <v>215</v>
      </c>
      <c r="D341" t="s">
        <v>1741</v>
      </c>
      <c r="E341" t="s">
        <v>1742</v>
      </c>
      <c r="F341" t="s">
        <v>1743</v>
      </c>
      <c r="G341" t="s">
        <v>92</v>
      </c>
      <c r="H341" t="s">
        <v>1744</v>
      </c>
      <c r="I341" t="s">
        <v>1742</v>
      </c>
      <c r="J341" t="s">
        <v>1745</v>
      </c>
    </row>
    <row r="342" spans="1:10" x14ac:dyDescent="0.25">
      <c r="A342" t="str">
        <f t="shared" si="5"/>
        <v>200100050037</v>
      </c>
      <c r="B342" t="s">
        <v>1574</v>
      </c>
      <c r="C342" t="s">
        <v>221</v>
      </c>
      <c r="D342" t="s">
        <v>1746</v>
      </c>
      <c r="E342" t="s">
        <v>1747</v>
      </c>
      <c r="F342" t="s">
        <v>1738</v>
      </c>
      <c r="G342" t="s">
        <v>1589</v>
      </c>
      <c r="H342" t="s">
        <v>1748</v>
      </c>
      <c r="I342" t="s">
        <v>1747</v>
      </c>
    </row>
    <row r="343" spans="1:10" x14ac:dyDescent="0.25">
      <c r="A343" t="str">
        <f t="shared" si="5"/>
        <v>200100050039</v>
      </c>
      <c r="B343" t="s">
        <v>1574</v>
      </c>
      <c r="C343" t="s">
        <v>679</v>
      </c>
      <c r="D343" t="s">
        <v>1749</v>
      </c>
      <c r="E343" t="s">
        <v>1750</v>
      </c>
      <c r="F343" t="s">
        <v>1751</v>
      </c>
      <c r="G343" t="s">
        <v>123</v>
      </c>
      <c r="H343" t="s">
        <v>1752</v>
      </c>
      <c r="I343" t="s">
        <v>1750</v>
      </c>
      <c r="J343" t="s">
        <v>1753</v>
      </c>
    </row>
    <row r="344" spans="1:10" x14ac:dyDescent="0.25">
      <c r="A344" t="str">
        <f t="shared" si="5"/>
        <v>200100050040</v>
      </c>
      <c r="B344" t="s">
        <v>1574</v>
      </c>
      <c r="C344" t="s">
        <v>231</v>
      </c>
      <c r="D344" t="s">
        <v>1754</v>
      </c>
      <c r="E344" t="s">
        <v>1755</v>
      </c>
      <c r="F344" t="s">
        <v>1756</v>
      </c>
      <c r="G344" t="s">
        <v>92</v>
      </c>
      <c r="H344" t="s">
        <v>1757</v>
      </c>
      <c r="I344" t="s">
        <v>1755</v>
      </c>
      <c r="J344" t="s">
        <v>1758</v>
      </c>
    </row>
    <row r="345" spans="1:10" x14ac:dyDescent="0.25">
      <c r="A345" t="str">
        <f t="shared" si="5"/>
        <v>200100050041</v>
      </c>
      <c r="B345" t="s">
        <v>1574</v>
      </c>
      <c r="C345" t="s">
        <v>237</v>
      </c>
      <c r="D345" t="s">
        <v>1759</v>
      </c>
      <c r="E345" t="s">
        <v>1760</v>
      </c>
      <c r="F345" t="s">
        <v>1761</v>
      </c>
      <c r="G345" t="s">
        <v>123</v>
      </c>
      <c r="H345" t="s">
        <v>1762</v>
      </c>
      <c r="I345" t="s">
        <v>1760</v>
      </c>
      <c r="J345" t="s">
        <v>1763</v>
      </c>
    </row>
    <row r="346" spans="1:10" x14ac:dyDescent="0.25">
      <c r="A346" t="str">
        <f t="shared" si="5"/>
        <v>200100050042</v>
      </c>
      <c r="B346" t="s">
        <v>1574</v>
      </c>
      <c r="C346" t="s">
        <v>243</v>
      </c>
      <c r="D346" t="s">
        <v>1764</v>
      </c>
      <c r="E346" t="s">
        <v>1765</v>
      </c>
      <c r="F346" t="s">
        <v>1766</v>
      </c>
      <c r="G346" t="s">
        <v>123</v>
      </c>
      <c r="H346" t="s">
        <v>1767</v>
      </c>
      <c r="I346" t="s">
        <v>1765</v>
      </c>
      <c r="J346" t="s">
        <v>1768</v>
      </c>
    </row>
    <row r="347" spans="1:10" x14ac:dyDescent="0.25">
      <c r="A347" t="str">
        <f t="shared" si="5"/>
        <v>200100050043</v>
      </c>
      <c r="B347" t="s">
        <v>1574</v>
      </c>
      <c r="C347" t="s">
        <v>249</v>
      </c>
      <c r="D347" t="s">
        <v>1769</v>
      </c>
      <c r="E347" t="s">
        <v>1770</v>
      </c>
      <c r="F347" t="s">
        <v>1771</v>
      </c>
      <c r="G347" t="s">
        <v>1578</v>
      </c>
      <c r="H347" t="s">
        <v>1772</v>
      </c>
      <c r="I347" t="s">
        <v>1770</v>
      </c>
      <c r="J347" t="s">
        <v>1773</v>
      </c>
    </row>
    <row r="348" spans="1:10" x14ac:dyDescent="0.25">
      <c r="A348" t="str">
        <f t="shared" si="5"/>
        <v>200100050044</v>
      </c>
      <c r="B348" t="s">
        <v>1574</v>
      </c>
      <c r="C348" t="s">
        <v>255</v>
      </c>
      <c r="D348" t="s">
        <v>1774</v>
      </c>
      <c r="E348" t="s">
        <v>1650</v>
      </c>
      <c r="F348" t="s">
        <v>1775</v>
      </c>
      <c r="G348" t="s">
        <v>451</v>
      </c>
      <c r="H348" t="s">
        <v>1776</v>
      </c>
      <c r="I348" t="s">
        <v>1650</v>
      </c>
      <c r="J348" t="s">
        <v>1777</v>
      </c>
    </row>
    <row r="349" spans="1:10" x14ac:dyDescent="0.25">
      <c r="A349" t="str">
        <f t="shared" si="5"/>
        <v>200100050045</v>
      </c>
      <c r="B349" t="s">
        <v>1574</v>
      </c>
      <c r="C349" t="s">
        <v>261</v>
      </c>
      <c r="D349" t="s">
        <v>1778</v>
      </c>
      <c r="E349" t="s">
        <v>1779</v>
      </c>
      <c r="F349" t="s">
        <v>257</v>
      </c>
      <c r="G349" t="s">
        <v>123</v>
      </c>
      <c r="H349" t="s">
        <v>1780</v>
      </c>
      <c r="I349" t="s">
        <v>1779</v>
      </c>
      <c r="J349" t="s">
        <v>1781</v>
      </c>
    </row>
    <row r="350" spans="1:10" x14ac:dyDescent="0.25">
      <c r="A350" t="str">
        <f t="shared" si="5"/>
        <v>200100050046</v>
      </c>
      <c r="B350" t="s">
        <v>1574</v>
      </c>
      <c r="C350" t="s">
        <v>266</v>
      </c>
      <c r="D350" t="s">
        <v>1782</v>
      </c>
      <c r="E350" t="s">
        <v>1783</v>
      </c>
      <c r="F350" t="s">
        <v>1663</v>
      </c>
      <c r="G350" t="s">
        <v>1784</v>
      </c>
      <c r="H350" t="s">
        <v>1785</v>
      </c>
      <c r="I350" t="s">
        <v>1783</v>
      </c>
      <c r="J350" t="s">
        <v>1786</v>
      </c>
    </row>
    <row r="351" spans="1:10" x14ac:dyDescent="0.25">
      <c r="A351" t="str">
        <f t="shared" si="5"/>
        <v>200100050047</v>
      </c>
      <c r="B351" t="s">
        <v>1574</v>
      </c>
      <c r="C351" t="s">
        <v>272</v>
      </c>
      <c r="D351" t="s">
        <v>1787</v>
      </c>
      <c r="E351" t="s">
        <v>1788</v>
      </c>
      <c r="F351" t="s">
        <v>1789</v>
      </c>
      <c r="G351" t="s">
        <v>123</v>
      </c>
      <c r="H351" t="s">
        <v>1790</v>
      </c>
      <c r="I351" t="s">
        <v>1788</v>
      </c>
    </row>
    <row r="352" spans="1:10" x14ac:dyDescent="0.25">
      <c r="A352" t="str">
        <f t="shared" si="5"/>
        <v>200100050048</v>
      </c>
      <c r="B352" t="s">
        <v>1574</v>
      </c>
      <c r="C352" t="s">
        <v>278</v>
      </c>
      <c r="D352" t="s">
        <v>1791</v>
      </c>
      <c r="E352" t="s">
        <v>1792</v>
      </c>
      <c r="F352" t="s">
        <v>1793</v>
      </c>
      <c r="G352" t="s">
        <v>123</v>
      </c>
      <c r="H352" t="s">
        <v>1794</v>
      </c>
      <c r="I352" t="s">
        <v>1792</v>
      </c>
      <c r="J352" t="s">
        <v>1795</v>
      </c>
    </row>
    <row r="353" spans="1:10" x14ac:dyDescent="0.25">
      <c r="A353" t="str">
        <f t="shared" si="5"/>
        <v>200100050049</v>
      </c>
      <c r="B353" t="s">
        <v>1574</v>
      </c>
      <c r="C353" t="s">
        <v>284</v>
      </c>
      <c r="D353" t="s">
        <v>1796</v>
      </c>
      <c r="E353" t="s">
        <v>1797</v>
      </c>
      <c r="F353" t="s">
        <v>1798</v>
      </c>
      <c r="G353" t="s">
        <v>123</v>
      </c>
      <c r="H353" t="s">
        <v>1799</v>
      </c>
      <c r="I353" t="s">
        <v>1797</v>
      </c>
    </row>
    <row r="354" spans="1:10" x14ac:dyDescent="0.25">
      <c r="A354" t="str">
        <f t="shared" si="5"/>
        <v>200100050050</v>
      </c>
      <c r="B354" t="s">
        <v>1574</v>
      </c>
      <c r="C354" t="s">
        <v>290</v>
      </c>
      <c r="D354" t="s">
        <v>1800</v>
      </c>
      <c r="E354" t="s">
        <v>1801</v>
      </c>
      <c r="F354" t="s">
        <v>1802</v>
      </c>
      <c r="G354" t="s">
        <v>1578</v>
      </c>
      <c r="H354" t="s">
        <v>1803</v>
      </c>
      <c r="I354" t="s">
        <v>1801</v>
      </c>
      <c r="J354" t="s">
        <v>1804</v>
      </c>
    </row>
    <row r="355" spans="1:10" x14ac:dyDescent="0.25">
      <c r="A355" t="str">
        <f t="shared" si="5"/>
        <v>200100050051</v>
      </c>
      <c r="B355" t="s">
        <v>1574</v>
      </c>
      <c r="C355" t="s">
        <v>297</v>
      </c>
      <c r="D355" t="s">
        <v>1805</v>
      </c>
      <c r="E355" t="s">
        <v>1806</v>
      </c>
      <c r="F355" t="s">
        <v>1793</v>
      </c>
      <c r="G355" t="s">
        <v>1630</v>
      </c>
      <c r="H355" t="s">
        <v>1807</v>
      </c>
      <c r="I355" t="s">
        <v>1806</v>
      </c>
      <c r="J355" t="s">
        <v>1808</v>
      </c>
    </row>
    <row r="356" spans="1:10" x14ac:dyDescent="0.25">
      <c r="A356" t="str">
        <f t="shared" si="5"/>
        <v>200100050052</v>
      </c>
      <c r="B356" t="s">
        <v>1574</v>
      </c>
      <c r="C356" t="s">
        <v>304</v>
      </c>
      <c r="D356" t="s">
        <v>1809</v>
      </c>
      <c r="E356" t="s">
        <v>1810</v>
      </c>
      <c r="F356" t="s">
        <v>1792</v>
      </c>
      <c r="G356" t="s">
        <v>477</v>
      </c>
      <c r="H356" t="s">
        <v>1811</v>
      </c>
      <c r="I356" t="s">
        <v>1810</v>
      </c>
      <c r="J356" t="s">
        <v>1812</v>
      </c>
    </row>
    <row r="357" spans="1:10" x14ac:dyDescent="0.25">
      <c r="A357" t="str">
        <f t="shared" si="5"/>
        <v>200100050053</v>
      </c>
      <c r="B357" t="s">
        <v>1574</v>
      </c>
      <c r="C357" t="s">
        <v>310</v>
      </c>
      <c r="D357" t="s">
        <v>1813</v>
      </c>
      <c r="E357" t="s">
        <v>1814</v>
      </c>
      <c r="F357" t="s">
        <v>1815</v>
      </c>
      <c r="G357" t="s">
        <v>92</v>
      </c>
      <c r="H357" t="s">
        <v>1816</v>
      </c>
      <c r="I357" t="s">
        <v>1814</v>
      </c>
      <c r="J357" t="s">
        <v>1817</v>
      </c>
    </row>
    <row r="358" spans="1:10" x14ac:dyDescent="0.25">
      <c r="A358" t="str">
        <f t="shared" si="5"/>
        <v>200100050054</v>
      </c>
      <c r="B358" t="s">
        <v>1574</v>
      </c>
      <c r="C358" t="s">
        <v>316</v>
      </c>
      <c r="D358" t="s">
        <v>1818</v>
      </c>
      <c r="E358" t="s">
        <v>1806</v>
      </c>
      <c r="F358" t="s">
        <v>1793</v>
      </c>
      <c r="G358" t="s">
        <v>24</v>
      </c>
      <c r="H358" t="s">
        <v>1819</v>
      </c>
      <c r="I358" t="s">
        <v>1806</v>
      </c>
      <c r="J358" t="s">
        <v>1820</v>
      </c>
    </row>
    <row r="359" spans="1:10" x14ac:dyDescent="0.25">
      <c r="A359" t="str">
        <f t="shared" si="5"/>
        <v>200100050055</v>
      </c>
      <c r="B359" t="s">
        <v>1574</v>
      </c>
      <c r="C359" t="s">
        <v>759</v>
      </c>
      <c r="D359" t="s">
        <v>1821</v>
      </c>
      <c r="E359" t="s">
        <v>1822</v>
      </c>
      <c r="F359" t="s">
        <v>1823</v>
      </c>
      <c r="G359" t="s">
        <v>1630</v>
      </c>
      <c r="H359" t="s">
        <v>1824</v>
      </c>
      <c r="I359" t="s">
        <v>1822</v>
      </c>
      <c r="J359" t="s">
        <v>1825</v>
      </c>
    </row>
    <row r="360" spans="1:10" x14ac:dyDescent="0.25">
      <c r="A360" t="str">
        <f t="shared" si="5"/>
        <v>200100050056</v>
      </c>
      <c r="B360" t="s">
        <v>1574</v>
      </c>
      <c r="C360" t="s">
        <v>322</v>
      </c>
      <c r="D360" t="s">
        <v>1826</v>
      </c>
      <c r="E360" t="s">
        <v>257</v>
      </c>
      <c r="F360" t="s">
        <v>1827</v>
      </c>
      <c r="G360" t="s">
        <v>1828</v>
      </c>
      <c r="H360" t="s">
        <v>1829</v>
      </c>
      <c r="I360" t="s">
        <v>257</v>
      </c>
      <c r="J360" t="s">
        <v>1830</v>
      </c>
    </row>
    <row r="361" spans="1:10" x14ac:dyDescent="0.25">
      <c r="A361" t="str">
        <f t="shared" si="5"/>
        <v>200100070001</v>
      </c>
      <c r="B361" t="s">
        <v>1831</v>
      </c>
      <c r="C361" t="s">
        <v>10</v>
      </c>
      <c r="D361" t="s">
        <v>1832</v>
      </c>
      <c r="E361" t="s">
        <v>12</v>
      </c>
      <c r="F361" t="s">
        <v>12</v>
      </c>
      <c r="I361" t="s">
        <v>12</v>
      </c>
    </row>
    <row r="362" spans="1:10" x14ac:dyDescent="0.25">
      <c r="A362" t="str">
        <f t="shared" si="5"/>
        <v>200100070002</v>
      </c>
      <c r="B362" t="s">
        <v>1831</v>
      </c>
      <c r="C362" t="s">
        <v>13</v>
      </c>
      <c r="D362" t="s">
        <v>1833</v>
      </c>
      <c r="E362" t="s">
        <v>1834</v>
      </c>
      <c r="F362" t="s">
        <v>1835</v>
      </c>
      <c r="G362" t="s">
        <v>17</v>
      </c>
      <c r="H362" t="s">
        <v>1836</v>
      </c>
      <c r="I362" t="s">
        <v>1834</v>
      </c>
      <c r="J362" t="s">
        <v>1837</v>
      </c>
    </row>
    <row r="363" spans="1:10" x14ac:dyDescent="0.25">
      <c r="A363" t="str">
        <f t="shared" si="5"/>
        <v>200100080001</v>
      </c>
      <c r="B363" t="s">
        <v>1838</v>
      </c>
      <c r="C363" t="s">
        <v>10</v>
      </c>
      <c r="D363" t="s">
        <v>1839</v>
      </c>
      <c r="E363" t="s">
        <v>12</v>
      </c>
      <c r="F363" t="s">
        <v>12</v>
      </c>
      <c r="I363" t="s">
        <v>12</v>
      </c>
    </row>
    <row r="364" spans="1:10" x14ac:dyDescent="0.25">
      <c r="A364" t="str">
        <f t="shared" si="5"/>
        <v>200100080002</v>
      </c>
      <c r="B364" t="s">
        <v>1838</v>
      </c>
      <c r="C364" t="s">
        <v>13</v>
      </c>
      <c r="D364" t="s">
        <v>1840</v>
      </c>
      <c r="E364" t="s">
        <v>1841</v>
      </c>
      <c r="F364" t="s">
        <v>1842</v>
      </c>
      <c r="G364" t="s">
        <v>92</v>
      </c>
      <c r="H364" t="s">
        <v>1843</v>
      </c>
      <c r="I364" t="s">
        <v>1841</v>
      </c>
      <c r="J364" t="s">
        <v>1844</v>
      </c>
    </row>
    <row r="365" spans="1:10" x14ac:dyDescent="0.25">
      <c r="A365" t="str">
        <f t="shared" si="5"/>
        <v>200100080003</v>
      </c>
      <c r="B365" t="s">
        <v>1838</v>
      </c>
      <c r="C365" t="s">
        <v>20</v>
      </c>
      <c r="D365" t="s">
        <v>1845</v>
      </c>
      <c r="E365" t="s">
        <v>1846</v>
      </c>
      <c r="F365" t="s">
        <v>1847</v>
      </c>
      <c r="G365" t="s">
        <v>92</v>
      </c>
      <c r="H365" t="s">
        <v>1848</v>
      </c>
      <c r="I365" t="s">
        <v>1846</v>
      </c>
      <c r="J365" t="s">
        <v>1849</v>
      </c>
    </row>
    <row r="366" spans="1:10" x14ac:dyDescent="0.25">
      <c r="A366" t="str">
        <f t="shared" si="5"/>
        <v>200100080004</v>
      </c>
      <c r="B366" t="s">
        <v>1838</v>
      </c>
      <c r="C366" t="s">
        <v>27</v>
      </c>
      <c r="D366" t="s">
        <v>1850</v>
      </c>
      <c r="E366" t="s">
        <v>1851</v>
      </c>
      <c r="F366" t="s">
        <v>1852</v>
      </c>
      <c r="G366" t="s">
        <v>92</v>
      </c>
      <c r="H366" t="s">
        <v>1853</v>
      </c>
      <c r="I366" t="s">
        <v>1851</v>
      </c>
      <c r="J366" t="s">
        <v>1854</v>
      </c>
    </row>
    <row r="367" spans="1:10" x14ac:dyDescent="0.25">
      <c r="A367" t="str">
        <f t="shared" si="5"/>
        <v>200100080005</v>
      </c>
      <c r="B367" t="s">
        <v>1838</v>
      </c>
      <c r="C367" t="s">
        <v>33</v>
      </c>
      <c r="D367" t="s">
        <v>1855</v>
      </c>
      <c r="E367" t="s">
        <v>1856</v>
      </c>
      <c r="F367" t="s">
        <v>1857</v>
      </c>
      <c r="G367" t="s">
        <v>123</v>
      </c>
      <c r="H367" t="s">
        <v>1858</v>
      </c>
      <c r="I367" t="s">
        <v>1856</v>
      </c>
      <c r="J367" t="s">
        <v>1859</v>
      </c>
    </row>
    <row r="368" spans="1:10" x14ac:dyDescent="0.25">
      <c r="A368" t="str">
        <f t="shared" si="5"/>
        <v>200100080006</v>
      </c>
      <c r="B368" t="s">
        <v>1838</v>
      </c>
      <c r="C368" t="s">
        <v>39</v>
      </c>
      <c r="D368" t="s">
        <v>1860</v>
      </c>
      <c r="E368" t="s">
        <v>1861</v>
      </c>
      <c r="F368" t="s">
        <v>1862</v>
      </c>
      <c r="J368" t="s">
        <v>1863</v>
      </c>
    </row>
    <row r="369" spans="1:10" x14ac:dyDescent="0.25">
      <c r="A369" t="str">
        <f t="shared" si="5"/>
        <v>200100080007</v>
      </c>
      <c r="B369" t="s">
        <v>1838</v>
      </c>
      <c r="C369" t="s">
        <v>46</v>
      </c>
      <c r="D369" t="s">
        <v>1864</v>
      </c>
      <c r="E369" t="s">
        <v>1865</v>
      </c>
      <c r="F369" t="s">
        <v>1866</v>
      </c>
      <c r="G369" t="s">
        <v>123</v>
      </c>
      <c r="H369" t="s">
        <v>1867</v>
      </c>
      <c r="I369" t="s">
        <v>1865</v>
      </c>
      <c r="J369" t="s">
        <v>1868</v>
      </c>
    </row>
    <row r="370" spans="1:10" x14ac:dyDescent="0.25">
      <c r="A370" t="str">
        <f t="shared" si="5"/>
        <v>200100080008</v>
      </c>
      <c r="B370" t="s">
        <v>1838</v>
      </c>
      <c r="C370" t="s">
        <v>52</v>
      </c>
      <c r="D370" t="s">
        <v>1869</v>
      </c>
      <c r="E370" t="s">
        <v>1870</v>
      </c>
      <c r="F370" t="s">
        <v>1871</v>
      </c>
      <c r="G370" t="s">
        <v>123</v>
      </c>
      <c r="H370" t="s">
        <v>1872</v>
      </c>
      <c r="I370" t="s">
        <v>1870</v>
      </c>
      <c r="J370" t="s">
        <v>1873</v>
      </c>
    </row>
    <row r="371" spans="1:10" x14ac:dyDescent="0.25">
      <c r="A371" t="str">
        <f t="shared" si="5"/>
        <v>200100080009</v>
      </c>
      <c r="B371" t="s">
        <v>1838</v>
      </c>
      <c r="C371" t="s">
        <v>58</v>
      </c>
      <c r="D371" t="s">
        <v>1874</v>
      </c>
      <c r="E371" t="s">
        <v>187</v>
      </c>
      <c r="F371" t="s">
        <v>1875</v>
      </c>
      <c r="G371" t="s">
        <v>92</v>
      </c>
      <c r="H371" t="s">
        <v>1876</v>
      </c>
      <c r="I371" t="s">
        <v>187</v>
      </c>
    </row>
    <row r="372" spans="1:10" x14ac:dyDescent="0.25">
      <c r="A372" t="str">
        <f t="shared" si="5"/>
        <v>200100080010</v>
      </c>
      <c r="B372" t="s">
        <v>1838</v>
      </c>
      <c r="C372" t="s">
        <v>64</v>
      </c>
      <c r="D372" t="s">
        <v>1877</v>
      </c>
      <c r="E372" t="s">
        <v>1878</v>
      </c>
      <c r="F372" t="s">
        <v>1879</v>
      </c>
      <c r="G372" t="s">
        <v>1630</v>
      </c>
      <c r="H372" t="s">
        <v>1880</v>
      </c>
      <c r="I372" t="s">
        <v>1878</v>
      </c>
      <c r="J372" t="s">
        <v>1881</v>
      </c>
    </row>
    <row r="373" spans="1:10" x14ac:dyDescent="0.25">
      <c r="A373" t="str">
        <f t="shared" si="5"/>
        <v>200100080011</v>
      </c>
      <c r="B373" t="s">
        <v>1838</v>
      </c>
      <c r="C373" t="s">
        <v>70</v>
      </c>
      <c r="D373" t="s">
        <v>1882</v>
      </c>
      <c r="E373" t="s">
        <v>1883</v>
      </c>
      <c r="F373" t="s">
        <v>1884</v>
      </c>
      <c r="G373" t="s">
        <v>1578</v>
      </c>
      <c r="H373" t="s">
        <v>1885</v>
      </c>
      <c r="I373" t="s">
        <v>1883</v>
      </c>
      <c r="J373" t="s">
        <v>1886</v>
      </c>
    </row>
    <row r="374" spans="1:10" x14ac:dyDescent="0.25">
      <c r="A374" t="str">
        <f t="shared" si="5"/>
        <v>200100080012</v>
      </c>
      <c r="B374" t="s">
        <v>1838</v>
      </c>
      <c r="C374" t="s">
        <v>76</v>
      </c>
      <c r="D374" t="s">
        <v>1887</v>
      </c>
      <c r="E374" t="s">
        <v>1888</v>
      </c>
      <c r="F374" t="s">
        <v>1889</v>
      </c>
      <c r="G374" t="s">
        <v>123</v>
      </c>
      <c r="H374" t="s">
        <v>1890</v>
      </c>
      <c r="I374" t="s">
        <v>1888</v>
      </c>
      <c r="J374" t="s">
        <v>1891</v>
      </c>
    </row>
    <row r="375" spans="1:10" x14ac:dyDescent="0.25">
      <c r="A375" t="str">
        <f t="shared" si="5"/>
        <v>200100080013</v>
      </c>
      <c r="B375" t="s">
        <v>1838</v>
      </c>
      <c r="C375" t="s">
        <v>82</v>
      </c>
      <c r="D375" t="s">
        <v>1892</v>
      </c>
      <c r="E375" t="s">
        <v>1893</v>
      </c>
      <c r="F375" t="s">
        <v>1894</v>
      </c>
      <c r="G375" t="s">
        <v>92</v>
      </c>
      <c r="H375" t="s">
        <v>1895</v>
      </c>
      <c r="I375" t="s">
        <v>1893</v>
      </c>
      <c r="J375" t="s">
        <v>1896</v>
      </c>
    </row>
    <row r="376" spans="1:10" x14ac:dyDescent="0.25">
      <c r="A376" t="str">
        <f t="shared" si="5"/>
        <v>200100080014</v>
      </c>
      <c r="B376" t="s">
        <v>1838</v>
      </c>
      <c r="C376" t="s">
        <v>88</v>
      </c>
      <c r="D376" t="s">
        <v>1897</v>
      </c>
      <c r="E376" t="s">
        <v>1898</v>
      </c>
      <c r="F376" t="s">
        <v>1899</v>
      </c>
      <c r="G376" t="s">
        <v>123</v>
      </c>
      <c r="H376" t="s">
        <v>1900</v>
      </c>
      <c r="I376" t="s">
        <v>1898</v>
      </c>
      <c r="J376" t="s">
        <v>1901</v>
      </c>
    </row>
    <row r="377" spans="1:10" x14ac:dyDescent="0.25">
      <c r="A377" t="str">
        <f t="shared" si="5"/>
        <v>200100080015</v>
      </c>
      <c r="B377" t="s">
        <v>1838</v>
      </c>
      <c r="C377" t="s">
        <v>95</v>
      </c>
      <c r="D377" t="s">
        <v>1902</v>
      </c>
      <c r="E377" t="s">
        <v>1903</v>
      </c>
      <c r="F377" t="s">
        <v>1904</v>
      </c>
      <c r="G377" t="s">
        <v>123</v>
      </c>
      <c r="H377" t="s">
        <v>1905</v>
      </c>
      <c r="I377" t="s">
        <v>1903</v>
      </c>
      <c r="J377" t="s">
        <v>1906</v>
      </c>
    </row>
    <row r="378" spans="1:10" x14ac:dyDescent="0.25">
      <c r="A378" t="str">
        <f t="shared" si="5"/>
        <v>200100080016</v>
      </c>
      <c r="B378" t="s">
        <v>1838</v>
      </c>
      <c r="C378" t="s">
        <v>101</v>
      </c>
      <c r="D378" t="s">
        <v>1907</v>
      </c>
      <c r="E378" t="s">
        <v>1908</v>
      </c>
      <c r="F378" t="s">
        <v>1909</v>
      </c>
      <c r="G378" t="s">
        <v>123</v>
      </c>
      <c r="H378" t="s">
        <v>1910</v>
      </c>
      <c r="I378" t="s">
        <v>1908</v>
      </c>
      <c r="J378" t="s">
        <v>1911</v>
      </c>
    </row>
    <row r="379" spans="1:10" x14ac:dyDescent="0.25">
      <c r="A379" t="str">
        <f t="shared" si="5"/>
        <v>200100080017</v>
      </c>
      <c r="B379" t="s">
        <v>1838</v>
      </c>
      <c r="C379" t="s">
        <v>107</v>
      </c>
      <c r="D379" t="s">
        <v>1912</v>
      </c>
      <c r="E379" t="s">
        <v>1913</v>
      </c>
      <c r="F379" t="s">
        <v>1914</v>
      </c>
      <c r="G379" t="s">
        <v>92</v>
      </c>
      <c r="H379" t="s">
        <v>1915</v>
      </c>
      <c r="I379" t="s">
        <v>1913</v>
      </c>
    </row>
    <row r="380" spans="1:10" x14ac:dyDescent="0.25">
      <c r="A380" t="str">
        <f t="shared" si="5"/>
        <v>200100080018</v>
      </c>
      <c r="B380" t="s">
        <v>1838</v>
      </c>
      <c r="C380" t="s">
        <v>113</v>
      </c>
      <c r="D380" t="s">
        <v>1916</v>
      </c>
      <c r="E380" t="s">
        <v>1917</v>
      </c>
      <c r="F380" t="s">
        <v>1918</v>
      </c>
      <c r="G380" t="s">
        <v>1589</v>
      </c>
      <c r="H380" t="s">
        <v>1919</v>
      </c>
      <c r="I380" t="s">
        <v>1917</v>
      </c>
      <c r="J380" t="s">
        <v>1920</v>
      </c>
    </row>
    <row r="381" spans="1:10" x14ac:dyDescent="0.25">
      <c r="A381" t="str">
        <f t="shared" si="5"/>
        <v>200100080019</v>
      </c>
      <c r="B381" t="s">
        <v>1838</v>
      </c>
      <c r="C381" t="s">
        <v>119</v>
      </c>
      <c r="D381" t="s">
        <v>1921</v>
      </c>
      <c r="E381" t="s">
        <v>1922</v>
      </c>
      <c r="F381" t="s">
        <v>1923</v>
      </c>
      <c r="G381" t="s">
        <v>1578</v>
      </c>
      <c r="H381" t="s">
        <v>1924</v>
      </c>
      <c r="I381" t="s">
        <v>1922</v>
      </c>
      <c r="J381" t="s">
        <v>1925</v>
      </c>
    </row>
    <row r="382" spans="1:10" x14ac:dyDescent="0.25">
      <c r="A382" t="str">
        <f t="shared" si="5"/>
        <v>200100080020</v>
      </c>
      <c r="B382" t="s">
        <v>1838</v>
      </c>
      <c r="C382" t="s">
        <v>126</v>
      </c>
      <c r="D382" t="s">
        <v>1926</v>
      </c>
      <c r="E382" t="s">
        <v>1927</v>
      </c>
      <c r="F382" t="s">
        <v>30</v>
      </c>
      <c r="G382" t="s">
        <v>1630</v>
      </c>
      <c r="H382" t="s">
        <v>1928</v>
      </c>
      <c r="I382" t="s">
        <v>1927</v>
      </c>
      <c r="J382" t="s">
        <v>1929</v>
      </c>
    </row>
    <row r="383" spans="1:10" x14ac:dyDescent="0.25">
      <c r="A383" t="str">
        <f t="shared" si="5"/>
        <v>200100080021</v>
      </c>
      <c r="B383" t="s">
        <v>1838</v>
      </c>
      <c r="C383" t="s">
        <v>132</v>
      </c>
      <c r="D383" t="s">
        <v>1930</v>
      </c>
      <c r="E383" t="s">
        <v>1931</v>
      </c>
      <c r="F383" t="s">
        <v>1932</v>
      </c>
      <c r="G383" t="s">
        <v>1589</v>
      </c>
      <c r="H383" t="s">
        <v>1933</v>
      </c>
      <c r="I383" t="s">
        <v>1931</v>
      </c>
    </row>
    <row r="384" spans="1:10" x14ac:dyDescent="0.25">
      <c r="A384" t="str">
        <f t="shared" si="5"/>
        <v>200100080022</v>
      </c>
      <c r="B384" t="s">
        <v>1838</v>
      </c>
      <c r="C384" t="s">
        <v>138</v>
      </c>
      <c r="D384" t="s">
        <v>1934</v>
      </c>
      <c r="E384" t="s">
        <v>1935</v>
      </c>
      <c r="F384" t="s">
        <v>1936</v>
      </c>
      <c r="G384" t="s">
        <v>123</v>
      </c>
      <c r="H384" t="s">
        <v>1937</v>
      </c>
      <c r="I384" t="s">
        <v>1935</v>
      </c>
      <c r="J384" t="s">
        <v>1938</v>
      </c>
    </row>
    <row r="385" spans="1:10" x14ac:dyDescent="0.25">
      <c r="A385" t="str">
        <f t="shared" si="5"/>
        <v>200100080023</v>
      </c>
      <c r="B385" t="s">
        <v>1838</v>
      </c>
      <c r="C385" t="s">
        <v>598</v>
      </c>
      <c r="D385" t="s">
        <v>1939</v>
      </c>
      <c r="E385" t="s">
        <v>29</v>
      </c>
      <c r="F385" t="s">
        <v>1940</v>
      </c>
      <c r="G385" t="s">
        <v>1589</v>
      </c>
      <c r="H385" t="s">
        <v>1941</v>
      </c>
      <c r="I385" t="s">
        <v>29</v>
      </c>
      <c r="J385" t="s">
        <v>1942</v>
      </c>
    </row>
    <row r="386" spans="1:10" x14ac:dyDescent="0.25">
      <c r="A386" t="str">
        <f t="shared" si="5"/>
        <v>200100080024</v>
      </c>
      <c r="B386" t="s">
        <v>1838</v>
      </c>
      <c r="C386" t="s">
        <v>144</v>
      </c>
      <c r="D386" t="s">
        <v>1943</v>
      </c>
      <c r="E386" t="s">
        <v>669</v>
      </c>
      <c r="F386" t="s">
        <v>1944</v>
      </c>
      <c r="G386" t="s">
        <v>123</v>
      </c>
      <c r="H386" t="s">
        <v>1945</v>
      </c>
      <c r="I386" t="s">
        <v>669</v>
      </c>
      <c r="J386" t="s">
        <v>1946</v>
      </c>
    </row>
    <row r="387" spans="1:10" x14ac:dyDescent="0.25">
      <c r="A387" t="str">
        <f t="shared" ref="A387:A450" si="6">CONCATENATE(B387,C387)</f>
        <v>200100080025</v>
      </c>
      <c r="B387" t="s">
        <v>1838</v>
      </c>
      <c r="C387" t="s">
        <v>150</v>
      </c>
      <c r="D387" t="s">
        <v>1947</v>
      </c>
      <c r="E387" t="s">
        <v>1948</v>
      </c>
      <c r="G387" t="s">
        <v>1578</v>
      </c>
      <c r="H387" t="s">
        <v>1949</v>
      </c>
      <c r="I387" t="s">
        <v>1950</v>
      </c>
      <c r="J387" t="s">
        <v>1951</v>
      </c>
    </row>
    <row r="388" spans="1:10" x14ac:dyDescent="0.25">
      <c r="A388" t="str">
        <f t="shared" si="6"/>
        <v>200100080026</v>
      </c>
      <c r="B388" t="s">
        <v>1838</v>
      </c>
      <c r="C388" t="s">
        <v>156</v>
      </c>
      <c r="D388" t="s">
        <v>1952</v>
      </c>
      <c r="E388" t="s">
        <v>1953</v>
      </c>
      <c r="F388" t="s">
        <v>1954</v>
      </c>
      <c r="G388" t="s">
        <v>92</v>
      </c>
      <c r="H388" t="s">
        <v>1955</v>
      </c>
      <c r="I388" t="s">
        <v>1953</v>
      </c>
      <c r="J388" t="s">
        <v>1956</v>
      </c>
    </row>
    <row r="389" spans="1:10" x14ac:dyDescent="0.25">
      <c r="A389" t="str">
        <f t="shared" si="6"/>
        <v>200100080027</v>
      </c>
      <c r="B389" t="s">
        <v>1838</v>
      </c>
      <c r="C389" t="s">
        <v>162</v>
      </c>
      <c r="D389" t="s">
        <v>1957</v>
      </c>
      <c r="E389" t="s">
        <v>1958</v>
      </c>
      <c r="F389" t="s">
        <v>1959</v>
      </c>
      <c r="G389" t="s">
        <v>123</v>
      </c>
      <c r="H389" t="s">
        <v>1960</v>
      </c>
      <c r="I389" t="s">
        <v>1958</v>
      </c>
      <c r="J389" t="s">
        <v>1961</v>
      </c>
    </row>
    <row r="390" spans="1:10" x14ac:dyDescent="0.25">
      <c r="A390" t="str">
        <f t="shared" si="6"/>
        <v>200100080028</v>
      </c>
      <c r="B390" t="s">
        <v>1838</v>
      </c>
      <c r="C390" t="s">
        <v>167</v>
      </c>
      <c r="D390" t="s">
        <v>1962</v>
      </c>
      <c r="E390" t="s">
        <v>1963</v>
      </c>
      <c r="F390" t="s">
        <v>1964</v>
      </c>
      <c r="G390" t="s">
        <v>123</v>
      </c>
      <c r="H390" t="s">
        <v>1965</v>
      </c>
      <c r="I390" t="s">
        <v>1963</v>
      </c>
      <c r="J390" t="s">
        <v>1966</v>
      </c>
    </row>
    <row r="391" spans="1:10" x14ac:dyDescent="0.25">
      <c r="A391" t="str">
        <f t="shared" si="6"/>
        <v>200100080029</v>
      </c>
      <c r="B391" t="s">
        <v>1838</v>
      </c>
      <c r="C391" t="s">
        <v>173</v>
      </c>
      <c r="D391" t="s">
        <v>1967</v>
      </c>
      <c r="E391" t="s">
        <v>1968</v>
      </c>
      <c r="F391" t="s">
        <v>1969</v>
      </c>
      <c r="G391" t="s">
        <v>123</v>
      </c>
      <c r="H391" t="s">
        <v>1970</v>
      </c>
      <c r="I391" t="s">
        <v>1968</v>
      </c>
      <c r="J391" t="s">
        <v>1971</v>
      </c>
    </row>
    <row r="392" spans="1:10" x14ac:dyDescent="0.25">
      <c r="A392" t="str">
        <f t="shared" si="6"/>
        <v>200100080030</v>
      </c>
      <c r="B392" t="s">
        <v>1838</v>
      </c>
      <c r="C392" t="s">
        <v>179</v>
      </c>
      <c r="D392" t="s">
        <v>1972</v>
      </c>
      <c r="E392" t="s">
        <v>1973</v>
      </c>
      <c r="F392" t="s">
        <v>1974</v>
      </c>
      <c r="G392" t="s">
        <v>123</v>
      </c>
      <c r="H392" t="s">
        <v>1975</v>
      </c>
      <c r="I392" t="s">
        <v>1973</v>
      </c>
      <c r="J392" t="s">
        <v>1976</v>
      </c>
    </row>
    <row r="393" spans="1:10" x14ac:dyDescent="0.25">
      <c r="A393" t="str">
        <f t="shared" si="6"/>
        <v>200100080031</v>
      </c>
      <c r="B393" t="s">
        <v>1838</v>
      </c>
      <c r="C393" t="s">
        <v>185</v>
      </c>
      <c r="D393" t="s">
        <v>1977</v>
      </c>
      <c r="E393" t="s">
        <v>1978</v>
      </c>
      <c r="F393" t="s">
        <v>1979</v>
      </c>
      <c r="G393" t="s">
        <v>123</v>
      </c>
      <c r="H393" t="s">
        <v>1980</v>
      </c>
      <c r="I393" t="s">
        <v>1978</v>
      </c>
      <c r="J393" t="s">
        <v>1981</v>
      </c>
    </row>
    <row r="394" spans="1:10" x14ac:dyDescent="0.25">
      <c r="A394" t="str">
        <f t="shared" si="6"/>
        <v>200100080032</v>
      </c>
      <c r="B394" t="s">
        <v>1838</v>
      </c>
      <c r="C394" t="s">
        <v>191</v>
      </c>
      <c r="D394" t="s">
        <v>1982</v>
      </c>
      <c r="E394" t="s">
        <v>1983</v>
      </c>
      <c r="F394" t="s">
        <v>1984</v>
      </c>
      <c r="G394" t="s">
        <v>1985</v>
      </c>
      <c r="H394" t="s">
        <v>1986</v>
      </c>
      <c r="I394" t="s">
        <v>1983</v>
      </c>
      <c r="J394" t="s">
        <v>1987</v>
      </c>
    </row>
    <row r="395" spans="1:10" x14ac:dyDescent="0.25">
      <c r="A395" t="str">
        <f t="shared" si="6"/>
        <v>200100080033</v>
      </c>
      <c r="B395" t="s">
        <v>1838</v>
      </c>
      <c r="C395" t="s">
        <v>197</v>
      </c>
      <c r="D395" t="s">
        <v>1988</v>
      </c>
      <c r="E395" t="s">
        <v>1989</v>
      </c>
      <c r="F395" t="s">
        <v>1990</v>
      </c>
      <c r="G395" t="s">
        <v>123</v>
      </c>
      <c r="H395" t="s">
        <v>1991</v>
      </c>
      <c r="I395" t="s">
        <v>1989</v>
      </c>
      <c r="J395" t="s">
        <v>1992</v>
      </c>
    </row>
    <row r="396" spans="1:10" x14ac:dyDescent="0.25">
      <c r="A396" t="str">
        <f t="shared" si="6"/>
        <v>200100080034</v>
      </c>
      <c r="B396" t="s">
        <v>1838</v>
      </c>
      <c r="C396" t="s">
        <v>203</v>
      </c>
      <c r="D396" t="s">
        <v>1993</v>
      </c>
      <c r="E396" t="s">
        <v>1994</v>
      </c>
      <c r="F396" t="s">
        <v>1995</v>
      </c>
      <c r="G396" t="s">
        <v>123</v>
      </c>
      <c r="H396" t="s">
        <v>1996</v>
      </c>
      <c r="I396" t="s">
        <v>1994</v>
      </c>
      <c r="J396" t="s">
        <v>1997</v>
      </c>
    </row>
    <row r="397" spans="1:10" x14ac:dyDescent="0.25">
      <c r="A397" t="str">
        <f t="shared" si="6"/>
        <v>200100080035</v>
      </c>
      <c r="B397" t="s">
        <v>1838</v>
      </c>
      <c r="C397" t="s">
        <v>208</v>
      </c>
      <c r="D397" t="s">
        <v>1998</v>
      </c>
      <c r="E397" t="s">
        <v>1999</v>
      </c>
      <c r="F397" t="s">
        <v>2000</v>
      </c>
      <c r="G397" t="s">
        <v>92</v>
      </c>
      <c r="H397" t="s">
        <v>2001</v>
      </c>
      <c r="I397" t="s">
        <v>1999</v>
      </c>
      <c r="J397" t="s">
        <v>2002</v>
      </c>
    </row>
    <row r="398" spans="1:10" x14ac:dyDescent="0.25">
      <c r="A398" t="str">
        <f t="shared" si="6"/>
        <v>200100080036</v>
      </c>
      <c r="B398" t="s">
        <v>1838</v>
      </c>
      <c r="C398" t="s">
        <v>215</v>
      </c>
      <c r="D398" t="s">
        <v>2003</v>
      </c>
      <c r="E398" t="s">
        <v>2004</v>
      </c>
      <c r="F398" t="s">
        <v>2005</v>
      </c>
      <c r="G398" t="s">
        <v>123</v>
      </c>
      <c r="H398" t="s">
        <v>2006</v>
      </c>
      <c r="I398" t="s">
        <v>2004</v>
      </c>
      <c r="J398" t="s">
        <v>2007</v>
      </c>
    </row>
    <row r="399" spans="1:10" x14ac:dyDescent="0.25">
      <c r="A399" t="str">
        <f t="shared" si="6"/>
        <v>200100080037</v>
      </c>
      <c r="B399" t="s">
        <v>1838</v>
      </c>
      <c r="C399" t="s">
        <v>221</v>
      </c>
      <c r="D399" t="s">
        <v>2008</v>
      </c>
      <c r="E399" t="s">
        <v>2009</v>
      </c>
      <c r="F399" t="s">
        <v>2010</v>
      </c>
      <c r="G399" t="s">
        <v>123</v>
      </c>
      <c r="H399" t="s">
        <v>2011</v>
      </c>
      <c r="I399" t="s">
        <v>2009</v>
      </c>
      <c r="J399" t="s">
        <v>2012</v>
      </c>
    </row>
    <row r="400" spans="1:10" x14ac:dyDescent="0.25">
      <c r="A400" t="str">
        <f t="shared" si="6"/>
        <v>200100080038</v>
      </c>
      <c r="B400" t="s">
        <v>1838</v>
      </c>
      <c r="C400" t="s">
        <v>225</v>
      </c>
      <c r="D400" t="s">
        <v>2013</v>
      </c>
      <c r="E400" t="s">
        <v>1851</v>
      </c>
      <c r="F400" t="s">
        <v>2014</v>
      </c>
      <c r="G400" t="s">
        <v>1630</v>
      </c>
      <c r="H400" t="s">
        <v>2015</v>
      </c>
      <c r="I400" t="s">
        <v>1851</v>
      </c>
      <c r="J400" t="s">
        <v>2016</v>
      </c>
    </row>
    <row r="401" spans="1:10" x14ac:dyDescent="0.25">
      <c r="A401" t="str">
        <f t="shared" si="6"/>
        <v>200100080039</v>
      </c>
      <c r="B401" t="s">
        <v>1838</v>
      </c>
      <c r="C401" t="s">
        <v>679</v>
      </c>
      <c r="D401" t="s">
        <v>2017</v>
      </c>
      <c r="E401" t="s">
        <v>2018</v>
      </c>
      <c r="F401" t="s">
        <v>2019</v>
      </c>
      <c r="G401" t="s">
        <v>1589</v>
      </c>
      <c r="H401" t="s">
        <v>2020</v>
      </c>
      <c r="I401" t="s">
        <v>2018</v>
      </c>
      <c r="J401" t="s">
        <v>2021</v>
      </c>
    </row>
    <row r="402" spans="1:10" x14ac:dyDescent="0.25">
      <c r="A402" t="str">
        <f t="shared" si="6"/>
        <v>200100080040</v>
      </c>
      <c r="B402" t="s">
        <v>1838</v>
      </c>
      <c r="C402" t="s">
        <v>231</v>
      </c>
      <c r="D402" t="s">
        <v>2022</v>
      </c>
      <c r="E402" t="s">
        <v>2023</v>
      </c>
      <c r="F402" t="s">
        <v>2024</v>
      </c>
      <c r="G402" t="s">
        <v>1630</v>
      </c>
      <c r="H402" t="s">
        <v>2025</v>
      </c>
      <c r="I402" t="s">
        <v>2023</v>
      </c>
      <c r="J402" t="s">
        <v>2026</v>
      </c>
    </row>
    <row r="403" spans="1:10" x14ac:dyDescent="0.25">
      <c r="A403" t="str">
        <f t="shared" si="6"/>
        <v>200100080041</v>
      </c>
      <c r="B403" t="s">
        <v>1838</v>
      </c>
      <c r="C403" t="s">
        <v>237</v>
      </c>
      <c r="D403" t="s">
        <v>2027</v>
      </c>
      <c r="E403" t="s">
        <v>2028</v>
      </c>
      <c r="F403" t="s">
        <v>2029</v>
      </c>
      <c r="G403" t="s">
        <v>1578</v>
      </c>
      <c r="H403" t="s">
        <v>2030</v>
      </c>
      <c r="I403" t="s">
        <v>2028</v>
      </c>
      <c r="J403" t="s">
        <v>2031</v>
      </c>
    </row>
    <row r="404" spans="1:10" x14ac:dyDescent="0.25">
      <c r="A404" t="str">
        <f t="shared" si="6"/>
        <v>200100080042</v>
      </c>
      <c r="B404" t="s">
        <v>1838</v>
      </c>
      <c r="C404" t="s">
        <v>243</v>
      </c>
      <c r="D404" t="s">
        <v>2032</v>
      </c>
      <c r="E404" t="s">
        <v>2033</v>
      </c>
      <c r="F404" t="s">
        <v>2034</v>
      </c>
      <c r="G404" t="s">
        <v>1589</v>
      </c>
      <c r="H404" t="s">
        <v>2035</v>
      </c>
      <c r="I404" t="s">
        <v>2033</v>
      </c>
      <c r="J404" t="s">
        <v>2036</v>
      </c>
    </row>
    <row r="405" spans="1:10" x14ac:dyDescent="0.25">
      <c r="A405" t="str">
        <f t="shared" si="6"/>
        <v>200100080043</v>
      </c>
      <c r="B405" t="s">
        <v>1838</v>
      </c>
      <c r="C405" t="s">
        <v>249</v>
      </c>
      <c r="D405" t="s">
        <v>2037</v>
      </c>
      <c r="E405" t="s">
        <v>2038</v>
      </c>
      <c r="F405" t="s">
        <v>2039</v>
      </c>
      <c r="G405" t="s">
        <v>1578</v>
      </c>
      <c r="H405" t="s">
        <v>2040</v>
      </c>
      <c r="I405" t="s">
        <v>2038</v>
      </c>
      <c r="J405" t="s">
        <v>2041</v>
      </c>
    </row>
    <row r="406" spans="1:10" x14ac:dyDescent="0.25">
      <c r="A406" t="str">
        <f t="shared" si="6"/>
        <v>200100080044</v>
      </c>
      <c r="B406" t="s">
        <v>1838</v>
      </c>
      <c r="C406" t="s">
        <v>255</v>
      </c>
      <c r="D406" t="s">
        <v>2042</v>
      </c>
      <c r="E406" t="s">
        <v>2043</v>
      </c>
      <c r="F406" t="s">
        <v>2044</v>
      </c>
      <c r="G406" t="s">
        <v>1589</v>
      </c>
      <c r="H406" t="s">
        <v>2045</v>
      </c>
      <c r="I406" t="s">
        <v>2043</v>
      </c>
      <c r="J406" t="s">
        <v>2046</v>
      </c>
    </row>
    <row r="407" spans="1:10" x14ac:dyDescent="0.25">
      <c r="A407" t="str">
        <f t="shared" si="6"/>
        <v>200100080045</v>
      </c>
      <c r="B407" t="s">
        <v>1838</v>
      </c>
      <c r="C407" t="s">
        <v>261</v>
      </c>
      <c r="D407" t="s">
        <v>2047</v>
      </c>
      <c r="E407" t="s">
        <v>2048</v>
      </c>
      <c r="F407" t="s">
        <v>2049</v>
      </c>
      <c r="G407" t="s">
        <v>1578</v>
      </c>
      <c r="H407" t="s">
        <v>2050</v>
      </c>
      <c r="I407" t="s">
        <v>2048</v>
      </c>
      <c r="J407" t="s">
        <v>2051</v>
      </c>
    </row>
    <row r="408" spans="1:10" x14ac:dyDescent="0.25">
      <c r="A408" t="str">
        <f t="shared" si="6"/>
        <v>200100080046</v>
      </c>
      <c r="B408" t="s">
        <v>1838</v>
      </c>
      <c r="C408" t="s">
        <v>266</v>
      </c>
      <c r="D408" t="s">
        <v>2052</v>
      </c>
      <c r="E408" t="s">
        <v>2053</v>
      </c>
      <c r="F408" t="s">
        <v>2054</v>
      </c>
      <c r="G408" t="s">
        <v>123</v>
      </c>
      <c r="H408" t="s">
        <v>2055</v>
      </c>
      <c r="I408" t="s">
        <v>2053</v>
      </c>
      <c r="J408" t="s">
        <v>2056</v>
      </c>
    </row>
    <row r="409" spans="1:10" x14ac:dyDescent="0.25">
      <c r="A409" t="str">
        <f t="shared" si="6"/>
        <v>200100080047</v>
      </c>
      <c r="B409" t="s">
        <v>1838</v>
      </c>
      <c r="C409" t="s">
        <v>272</v>
      </c>
      <c r="D409" t="s">
        <v>2057</v>
      </c>
      <c r="E409" t="s">
        <v>2058</v>
      </c>
      <c r="F409" t="s">
        <v>2059</v>
      </c>
      <c r="G409" t="s">
        <v>1630</v>
      </c>
      <c r="H409" t="s">
        <v>2060</v>
      </c>
      <c r="I409" t="s">
        <v>2058</v>
      </c>
      <c r="J409" t="s">
        <v>2061</v>
      </c>
    </row>
    <row r="410" spans="1:10" x14ac:dyDescent="0.25">
      <c r="A410" t="str">
        <f t="shared" si="6"/>
        <v>200100080048</v>
      </c>
      <c r="B410" t="s">
        <v>1838</v>
      </c>
      <c r="C410" t="s">
        <v>278</v>
      </c>
      <c r="D410" t="s">
        <v>2062</v>
      </c>
      <c r="E410" t="s">
        <v>2063</v>
      </c>
      <c r="F410" t="s">
        <v>2064</v>
      </c>
      <c r="G410" t="s">
        <v>2065</v>
      </c>
      <c r="H410" t="s">
        <v>2066</v>
      </c>
      <c r="I410" t="s">
        <v>2063</v>
      </c>
      <c r="J410" t="s">
        <v>2067</v>
      </c>
    </row>
    <row r="411" spans="1:10" x14ac:dyDescent="0.25">
      <c r="A411" t="str">
        <f t="shared" si="6"/>
        <v>200100080049</v>
      </c>
      <c r="B411" t="s">
        <v>1838</v>
      </c>
      <c r="C411" t="s">
        <v>284</v>
      </c>
      <c r="D411" t="s">
        <v>2068</v>
      </c>
      <c r="E411" t="s">
        <v>2069</v>
      </c>
      <c r="F411" t="s">
        <v>2070</v>
      </c>
      <c r="G411" t="s">
        <v>1630</v>
      </c>
      <c r="H411" t="s">
        <v>2071</v>
      </c>
      <c r="I411" t="s">
        <v>2069</v>
      </c>
      <c r="J411" t="s">
        <v>2072</v>
      </c>
    </row>
    <row r="412" spans="1:10" x14ac:dyDescent="0.25">
      <c r="A412" t="str">
        <f t="shared" si="6"/>
        <v>200100080050</v>
      </c>
      <c r="B412" t="s">
        <v>1838</v>
      </c>
      <c r="C412" t="s">
        <v>290</v>
      </c>
      <c r="D412" t="s">
        <v>2073</v>
      </c>
      <c r="E412" t="s">
        <v>2074</v>
      </c>
      <c r="F412" t="s">
        <v>2075</v>
      </c>
      <c r="G412" t="s">
        <v>123</v>
      </c>
      <c r="H412" t="s">
        <v>2076</v>
      </c>
      <c r="I412" t="s">
        <v>2074</v>
      </c>
      <c r="J412" t="s">
        <v>2077</v>
      </c>
    </row>
    <row r="413" spans="1:10" x14ac:dyDescent="0.25">
      <c r="A413" t="str">
        <f t="shared" si="6"/>
        <v>200100080051</v>
      </c>
      <c r="B413" t="s">
        <v>1838</v>
      </c>
      <c r="C413" t="s">
        <v>297</v>
      </c>
      <c r="D413" t="s">
        <v>2078</v>
      </c>
      <c r="E413" t="s">
        <v>1870</v>
      </c>
      <c r="F413" t="s">
        <v>2079</v>
      </c>
      <c r="G413" t="s">
        <v>1578</v>
      </c>
      <c r="H413" t="s">
        <v>2080</v>
      </c>
      <c r="I413" t="s">
        <v>1870</v>
      </c>
      <c r="J413" t="s">
        <v>2081</v>
      </c>
    </row>
    <row r="414" spans="1:10" x14ac:dyDescent="0.25">
      <c r="A414" t="str">
        <f t="shared" si="6"/>
        <v>200100080052</v>
      </c>
      <c r="B414" t="s">
        <v>1838</v>
      </c>
      <c r="C414" t="s">
        <v>304</v>
      </c>
      <c r="D414" t="s">
        <v>2082</v>
      </c>
      <c r="E414" t="s">
        <v>2083</v>
      </c>
      <c r="F414" t="s">
        <v>2064</v>
      </c>
      <c r="G414" t="s">
        <v>2084</v>
      </c>
      <c r="H414" t="s">
        <v>2085</v>
      </c>
      <c r="I414" t="s">
        <v>2083</v>
      </c>
    </row>
    <row r="415" spans="1:10" x14ac:dyDescent="0.25">
      <c r="A415" t="str">
        <f t="shared" si="6"/>
        <v>200100080053</v>
      </c>
      <c r="B415" t="s">
        <v>1838</v>
      </c>
      <c r="C415" t="s">
        <v>310</v>
      </c>
      <c r="D415" t="s">
        <v>2086</v>
      </c>
      <c r="E415" t="s">
        <v>2079</v>
      </c>
      <c r="F415" t="s">
        <v>2087</v>
      </c>
      <c r="G415" t="s">
        <v>123</v>
      </c>
      <c r="H415" t="s">
        <v>2088</v>
      </c>
      <c r="I415" t="s">
        <v>2079</v>
      </c>
    </row>
    <row r="416" spans="1:10" x14ac:dyDescent="0.25">
      <c r="A416" t="str">
        <f t="shared" si="6"/>
        <v>200100080054</v>
      </c>
      <c r="B416" t="s">
        <v>1838</v>
      </c>
      <c r="C416" t="s">
        <v>316</v>
      </c>
      <c r="D416" t="s">
        <v>2089</v>
      </c>
      <c r="E416" t="s">
        <v>2090</v>
      </c>
      <c r="F416" t="s">
        <v>2091</v>
      </c>
      <c r="G416" t="s">
        <v>123</v>
      </c>
      <c r="H416" t="s">
        <v>2092</v>
      </c>
      <c r="I416" t="s">
        <v>2090</v>
      </c>
      <c r="J416" t="s">
        <v>2093</v>
      </c>
    </row>
    <row r="417" spans="1:10" x14ac:dyDescent="0.25">
      <c r="A417" t="str">
        <f t="shared" si="6"/>
        <v>200100080055</v>
      </c>
      <c r="B417" t="s">
        <v>1838</v>
      </c>
      <c r="C417" t="s">
        <v>759</v>
      </c>
      <c r="D417" t="s">
        <v>2094</v>
      </c>
      <c r="E417" t="s">
        <v>2095</v>
      </c>
      <c r="F417" t="s">
        <v>2096</v>
      </c>
      <c r="G417" t="s">
        <v>477</v>
      </c>
      <c r="H417" t="s">
        <v>2097</v>
      </c>
      <c r="I417" t="s">
        <v>2095</v>
      </c>
      <c r="J417" t="s">
        <v>2098</v>
      </c>
    </row>
    <row r="418" spans="1:10" x14ac:dyDescent="0.25">
      <c r="A418" t="str">
        <f t="shared" si="6"/>
        <v>200100080056</v>
      </c>
      <c r="B418" t="s">
        <v>1838</v>
      </c>
      <c r="C418" t="s">
        <v>322</v>
      </c>
      <c r="D418" t="s">
        <v>2099</v>
      </c>
      <c r="E418" t="s">
        <v>48</v>
      </c>
      <c r="F418" t="s">
        <v>2100</v>
      </c>
      <c r="G418" t="s">
        <v>1589</v>
      </c>
      <c r="H418" t="s">
        <v>2101</v>
      </c>
      <c r="I418" t="s">
        <v>48</v>
      </c>
    </row>
    <row r="419" spans="1:10" x14ac:dyDescent="0.25">
      <c r="A419" t="str">
        <f t="shared" si="6"/>
        <v>200100080057</v>
      </c>
      <c r="B419" t="s">
        <v>1838</v>
      </c>
      <c r="C419" t="s">
        <v>328</v>
      </c>
      <c r="D419" t="s">
        <v>2102</v>
      </c>
      <c r="E419" t="s">
        <v>2103</v>
      </c>
      <c r="F419" t="s">
        <v>2104</v>
      </c>
      <c r="G419" t="s">
        <v>123</v>
      </c>
      <c r="H419" t="s">
        <v>2105</v>
      </c>
      <c r="I419" t="s">
        <v>2103</v>
      </c>
      <c r="J419" t="s">
        <v>2106</v>
      </c>
    </row>
    <row r="420" spans="1:10" x14ac:dyDescent="0.25">
      <c r="A420" t="str">
        <f t="shared" si="6"/>
        <v>200100080058</v>
      </c>
      <c r="B420" t="s">
        <v>1838</v>
      </c>
      <c r="C420" t="s">
        <v>334</v>
      </c>
      <c r="D420" t="s">
        <v>2107</v>
      </c>
      <c r="E420" t="s">
        <v>1766</v>
      </c>
      <c r="F420" t="s">
        <v>2108</v>
      </c>
      <c r="G420" t="s">
        <v>1630</v>
      </c>
      <c r="H420" t="s">
        <v>2109</v>
      </c>
      <c r="I420" t="s">
        <v>1766</v>
      </c>
      <c r="J420" t="s">
        <v>2110</v>
      </c>
    </row>
    <row r="421" spans="1:10" x14ac:dyDescent="0.25">
      <c r="A421" t="str">
        <f t="shared" si="6"/>
        <v>200100080059</v>
      </c>
      <c r="B421" t="s">
        <v>1838</v>
      </c>
      <c r="C421" t="s">
        <v>340</v>
      </c>
      <c r="D421" t="s">
        <v>2111</v>
      </c>
      <c r="E421" t="s">
        <v>543</v>
      </c>
      <c r="F421" t="s">
        <v>2112</v>
      </c>
      <c r="G421" t="s">
        <v>92</v>
      </c>
      <c r="H421" t="s">
        <v>2113</v>
      </c>
      <c r="I421" t="s">
        <v>543</v>
      </c>
      <c r="J421" t="s">
        <v>2114</v>
      </c>
    </row>
    <row r="422" spans="1:10" x14ac:dyDescent="0.25">
      <c r="A422" t="str">
        <f t="shared" si="6"/>
        <v>200100080060</v>
      </c>
      <c r="B422" t="s">
        <v>1838</v>
      </c>
      <c r="C422" t="s">
        <v>346</v>
      </c>
      <c r="D422" t="s">
        <v>2115</v>
      </c>
      <c r="E422" t="s">
        <v>2116</v>
      </c>
      <c r="F422" t="s">
        <v>2117</v>
      </c>
      <c r="G422" t="s">
        <v>92</v>
      </c>
      <c r="H422" t="s">
        <v>2118</v>
      </c>
      <c r="I422" t="s">
        <v>2116</v>
      </c>
      <c r="J422" t="s">
        <v>2119</v>
      </c>
    </row>
    <row r="423" spans="1:10" x14ac:dyDescent="0.25">
      <c r="A423" t="str">
        <f t="shared" si="6"/>
        <v>200100080061</v>
      </c>
      <c r="B423" t="s">
        <v>1838</v>
      </c>
      <c r="C423" t="s">
        <v>789</v>
      </c>
      <c r="D423" t="s">
        <v>2120</v>
      </c>
      <c r="E423" t="s">
        <v>66</v>
      </c>
      <c r="F423" t="s">
        <v>2121</v>
      </c>
      <c r="G423" t="s">
        <v>1578</v>
      </c>
      <c r="H423" t="s">
        <v>2122</v>
      </c>
      <c r="I423" t="s">
        <v>66</v>
      </c>
      <c r="J423" t="s">
        <v>2123</v>
      </c>
    </row>
    <row r="424" spans="1:10" x14ac:dyDescent="0.25">
      <c r="A424" t="str">
        <f t="shared" si="6"/>
        <v>200100090001</v>
      </c>
      <c r="B424" t="s">
        <v>2124</v>
      </c>
      <c r="C424" t="s">
        <v>10</v>
      </c>
      <c r="D424" t="s">
        <v>2125</v>
      </c>
      <c r="E424" t="s">
        <v>12</v>
      </c>
      <c r="F424" t="s">
        <v>12</v>
      </c>
      <c r="I424" t="s">
        <v>12</v>
      </c>
    </row>
    <row r="425" spans="1:10" x14ac:dyDescent="0.25">
      <c r="A425" t="str">
        <f t="shared" si="6"/>
        <v>200100090002</v>
      </c>
      <c r="B425" t="s">
        <v>2124</v>
      </c>
      <c r="C425" t="s">
        <v>13</v>
      </c>
      <c r="D425" t="s">
        <v>2126</v>
      </c>
      <c r="E425" t="s">
        <v>2127</v>
      </c>
      <c r="F425" t="s">
        <v>2128</v>
      </c>
      <c r="G425" t="s">
        <v>24</v>
      </c>
      <c r="H425" t="s">
        <v>2129</v>
      </c>
      <c r="I425" t="s">
        <v>2127</v>
      </c>
      <c r="J425" t="s">
        <v>2130</v>
      </c>
    </row>
    <row r="426" spans="1:10" x14ac:dyDescent="0.25">
      <c r="A426" t="str">
        <f t="shared" si="6"/>
        <v>200100090003</v>
      </c>
      <c r="B426" t="s">
        <v>2124</v>
      </c>
      <c r="C426" t="s">
        <v>20</v>
      </c>
      <c r="D426" t="s">
        <v>2131</v>
      </c>
      <c r="E426" t="s">
        <v>2132</v>
      </c>
      <c r="F426" t="s">
        <v>2133</v>
      </c>
      <c r="G426" t="s">
        <v>43</v>
      </c>
      <c r="H426" t="s">
        <v>2135</v>
      </c>
      <c r="I426" t="s">
        <v>2132</v>
      </c>
      <c r="J426" t="s">
        <v>2136</v>
      </c>
    </row>
    <row r="427" spans="1:10" x14ac:dyDescent="0.25">
      <c r="A427" t="str">
        <f t="shared" si="6"/>
        <v>200100090004</v>
      </c>
      <c r="B427" t="s">
        <v>2124</v>
      </c>
      <c r="C427" t="s">
        <v>27</v>
      </c>
      <c r="D427" t="s">
        <v>2137</v>
      </c>
      <c r="E427" t="s">
        <v>2138</v>
      </c>
      <c r="F427" t="s">
        <v>2139</v>
      </c>
      <c r="G427" t="s">
        <v>17</v>
      </c>
      <c r="H427" t="s">
        <v>2140</v>
      </c>
      <c r="I427" t="s">
        <v>2138</v>
      </c>
      <c r="J427" t="s">
        <v>2141</v>
      </c>
    </row>
    <row r="428" spans="1:10" x14ac:dyDescent="0.25">
      <c r="A428" t="str">
        <f t="shared" si="6"/>
        <v>200100090005</v>
      </c>
      <c r="B428" t="s">
        <v>2124</v>
      </c>
      <c r="C428" t="s">
        <v>33</v>
      </c>
      <c r="D428" t="s">
        <v>2142</v>
      </c>
      <c r="E428" t="s">
        <v>2143</v>
      </c>
      <c r="F428" t="s">
        <v>2144</v>
      </c>
      <c r="G428" t="s">
        <v>24</v>
      </c>
      <c r="H428" t="s">
        <v>2145</v>
      </c>
      <c r="I428" t="s">
        <v>2143</v>
      </c>
      <c r="J428" t="s">
        <v>2146</v>
      </c>
    </row>
    <row r="429" spans="1:10" x14ac:dyDescent="0.25">
      <c r="A429" t="str">
        <f t="shared" si="6"/>
        <v>200100090006</v>
      </c>
      <c r="B429" t="s">
        <v>2124</v>
      </c>
      <c r="C429" t="s">
        <v>39</v>
      </c>
      <c r="D429" t="s">
        <v>2147</v>
      </c>
      <c r="E429" t="s">
        <v>2148</v>
      </c>
      <c r="F429" t="s">
        <v>2149</v>
      </c>
      <c r="G429" t="s">
        <v>24</v>
      </c>
      <c r="H429" t="s">
        <v>2150</v>
      </c>
      <c r="I429" t="s">
        <v>2148</v>
      </c>
      <c r="J429" t="s">
        <v>2151</v>
      </c>
    </row>
    <row r="430" spans="1:10" x14ac:dyDescent="0.25">
      <c r="A430" t="str">
        <f t="shared" si="6"/>
        <v>200100090007</v>
      </c>
      <c r="B430" t="s">
        <v>2124</v>
      </c>
      <c r="C430" t="s">
        <v>46</v>
      </c>
      <c r="D430" t="s">
        <v>2152</v>
      </c>
      <c r="E430" t="s">
        <v>2153</v>
      </c>
      <c r="F430" t="s">
        <v>2154</v>
      </c>
      <c r="G430" t="s">
        <v>24</v>
      </c>
      <c r="H430" t="s">
        <v>2155</v>
      </c>
      <c r="I430" t="s">
        <v>2153</v>
      </c>
      <c r="J430" t="s">
        <v>2156</v>
      </c>
    </row>
    <row r="431" spans="1:10" x14ac:dyDescent="0.25">
      <c r="A431" t="str">
        <f t="shared" si="6"/>
        <v>200100090008</v>
      </c>
      <c r="B431" t="s">
        <v>2124</v>
      </c>
      <c r="C431" t="s">
        <v>52</v>
      </c>
      <c r="D431" t="s">
        <v>2157</v>
      </c>
      <c r="E431" t="s">
        <v>2158</v>
      </c>
      <c r="F431" t="s">
        <v>29</v>
      </c>
      <c r="G431" t="s">
        <v>24</v>
      </c>
      <c r="H431" t="s">
        <v>2159</v>
      </c>
      <c r="I431" t="s">
        <v>2158</v>
      </c>
    </row>
    <row r="432" spans="1:10" x14ac:dyDescent="0.25">
      <c r="A432" t="str">
        <f t="shared" si="6"/>
        <v>200100090009</v>
      </c>
      <c r="B432" t="s">
        <v>2124</v>
      </c>
      <c r="C432" t="s">
        <v>58</v>
      </c>
      <c r="D432" t="s">
        <v>2160</v>
      </c>
      <c r="E432" t="s">
        <v>2161</v>
      </c>
      <c r="F432" t="s">
        <v>2162</v>
      </c>
      <c r="G432" t="s">
        <v>24</v>
      </c>
      <c r="H432" t="s">
        <v>2163</v>
      </c>
      <c r="I432" t="s">
        <v>2161</v>
      </c>
      <c r="J432" t="s">
        <v>2164</v>
      </c>
    </row>
    <row r="433" spans="1:10" x14ac:dyDescent="0.25">
      <c r="A433" t="str">
        <f t="shared" si="6"/>
        <v>200100090010</v>
      </c>
      <c r="B433" t="s">
        <v>2124</v>
      </c>
      <c r="C433" t="s">
        <v>64</v>
      </c>
      <c r="D433" t="s">
        <v>2165</v>
      </c>
      <c r="E433" t="s">
        <v>2166</v>
      </c>
      <c r="F433" t="s">
        <v>2167</v>
      </c>
      <c r="G433" t="s">
        <v>24</v>
      </c>
      <c r="H433" t="s">
        <v>2168</v>
      </c>
      <c r="I433" t="s">
        <v>2166</v>
      </c>
      <c r="J433" t="s">
        <v>2169</v>
      </c>
    </row>
    <row r="434" spans="1:10" x14ac:dyDescent="0.25">
      <c r="A434" t="str">
        <f t="shared" si="6"/>
        <v>200100090011</v>
      </c>
      <c r="B434" t="s">
        <v>2124</v>
      </c>
      <c r="C434" t="s">
        <v>70</v>
      </c>
      <c r="D434" t="s">
        <v>2170</v>
      </c>
      <c r="E434" t="s">
        <v>2171</v>
      </c>
      <c r="F434" t="s">
        <v>2172</v>
      </c>
      <c r="G434" t="s">
        <v>212</v>
      </c>
      <c r="H434" t="s">
        <v>2173</v>
      </c>
      <c r="I434" t="s">
        <v>2171</v>
      </c>
      <c r="J434" t="s">
        <v>2174</v>
      </c>
    </row>
    <row r="435" spans="1:10" x14ac:dyDescent="0.25">
      <c r="A435" t="str">
        <f t="shared" si="6"/>
        <v>200100090012</v>
      </c>
      <c r="B435" t="s">
        <v>2124</v>
      </c>
      <c r="C435" t="s">
        <v>76</v>
      </c>
      <c r="D435" t="s">
        <v>2175</v>
      </c>
      <c r="E435" t="s">
        <v>2176</v>
      </c>
      <c r="F435" t="s">
        <v>2177</v>
      </c>
      <c r="G435" t="s">
        <v>24</v>
      </c>
      <c r="H435" t="s">
        <v>2178</v>
      </c>
      <c r="I435" t="s">
        <v>2176</v>
      </c>
      <c r="J435" t="s">
        <v>2179</v>
      </c>
    </row>
    <row r="436" spans="1:10" x14ac:dyDescent="0.25">
      <c r="A436" t="str">
        <f t="shared" si="6"/>
        <v>200100090013</v>
      </c>
      <c r="B436" t="s">
        <v>2124</v>
      </c>
      <c r="C436" t="s">
        <v>82</v>
      </c>
      <c r="D436" t="s">
        <v>2180</v>
      </c>
      <c r="E436" t="s">
        <v>2181</v>
      </c>
      <c r="F436" t="s">
        <v>2039</v>
      </c>
      <c r="G436" t="s">
        <v>24</v>
      </c>
      <c r="H436" t="s">
        <v>2182</v>
      </c>
      <c r="I436" t="s">
        <v>2181</v>
      </c>
      <c r="J436" t="s">
        <v>2183</v>
      </c>
    </row>
    <row r="437" spans="1:10" x14ac:dyDescent="0.25">
      <c r="A437" t="str">
        <f t="shared" si="6"/>
        <v>200100090014</v>
      </c>
      <c r="B437" t="s">
        <v>2124</v>
      </c>
      <c r="C437" t="s">
        <v>88</v>
      </c>
      <c r="D437" t="s">
        <v>2184</v>
      </c>
      <c r="E437" t="s">
        <v>2185</v>
      </c>
      <c r="F437" t="s">
        <v>2186</v>
      </c>
      <c r="G437" t="s">
        <v>24</v>
      </c>
      <c r="H437" t="s">
        <v>2187</v>
      </c>
      <c r="I437" t="s">
        <v>2185</v>
      </c>
      <c r="J437" t="s">
        <v>2188</v>
      </c>
    </row>
    <row r="438" spans="1:10" x14ac:dyDescent="0.25">
      <c r="A438" t="str">
        <f t="shared" si="6"/>
        <v>200100090015</v>
      </c>
      <c r="B438" t="s">
        <v>2124</v>
      </c>
      <c r="C438" t="s">
        <v>95</v>
      </c>
      <c r="D438" t="s">
        <v>2189</v>
      </c>
      <c r="E438" t="s">
        <v>2190</v>
      </c>
      <c r="F438" t="s">
        <v>2191</v>
      </c>
      <c r="G438" t="s">
        <v>24</v>
      </c>
      <c r="H438" t="s">
        <v>2192</v>
      </c>
      <c r="I438" t="s">
        <v>2190</v>
      </c>
      <c r="J438" t="s">
        <v>2193</v>
      </c>
    </row>
    <row r="439" spans="1:10" x14ac:dyDescent="0.25">
      <c r="A439" t="str">
        <f t="shared" si="6"/>
        <v>200100090016</v>
      </c>
      <c r="B439" t="s">
        <v>2124</v>
      </c>
      <c r="C439" t="s">
        <v>101</v>
      </c>
      <c r="D439" t="s">
        <v>2194</v>
      </c>
      <c r="E439" t="s">
        <v>2195</v>
      </c>
      <c r="F439" t="s">
        <v>2196</v>
      </c>
      <c r="G439" t="s">
        <v>24</v>
      </c>
      <c r="H439" t="s">
        <v>2197</v>
      </c>
      <c r="I439" t="s">
        <v>2195</v>
      </c>
      <c r="J439" t="s">
        <v>2198</v>
      </c>
    </row>
    <row r="440" spans="1:10" x14ac:dyDescent="0.25">
      <c r="A440" t="str">
        <f t="shared" si="6"/>
        <v>200100090017</v>
      </c>
      <c r="B440" t="s">
        <v>2124</v>
      </c>
      <c r="C440" t="s">
        <v>107</v>
      </c>
      <c r="D440" t="s">
        <v>2199</v>
      </c>
      <c r="E440" t="s">
        <v>2200</v>
      </c>
      <c r="F440" t="s">
        <v>2201</v>
      </c>
      <c r="G440" t="s">
        <v>212</v>
      </c>
      <c r="H440" t="s">
        <v>2202</v>
      </c>
      <c r="I440" t="s">
        <v>2200</v>
      </c>
      <c r="J440" t="s">
        <v>2203</v>
      </c>
    </row>
    <row r="441" spans="1:10" x14ac:dyDescent="0.25">
      <c r="A441" t="str">
        <f t="shared" si="6"/>
        <v>200100090018</v>
      </c>
      <c r="B441" t="s">
        <v>2124</v>
      </c>
      <c r="C441" t="s">
        <v>113</v>
      </c>
      <c r="D441" t="s">
        <v>2204</v>
      </c>
      <c r="E441" t="s">
        <v>2205</v>
      </c>
      <c r="F441" t="s">
        <v>2206</v>
      </c>
      <c r="G441" t="s">
        <v>43</v>
      </c>
      <c r="H441" t="s">
        <v>2207</v>
      </c>
      <c r="I441" t="s">
        <v>2205</v>
      </c>
      <c r="J441" t="s">
        <v>2208</v>
      </c>
    </row>
    <row r="442" spans="1:10" x14ac:dyDescent="0.25">
      <c r="A442" t="str">
        <f t="shared" si="6"/>
        <v>200100090019</v>
      </c>
      <c r="B442" t="s">
        <v>2124</v>
      </c>
      <c r="C442" t="s">
        <v>119</v>
      </c>
      <c r="D442" t="s">
        <v>2209</v>
      </c>
      <c r="E442" t="s">
        <v>2210</v>
      </c>
      <c r="F442" t="s">
        <v>2211</v>
      </c>
      <c r="G442" t="s">
        <v>212</v>
      </c>
      <c r="H442" t="s">
        <v>2212</v>
      </c>
      <c r="I442" t="s">
        <v>2210</v>
      </c>
      <c r="J442" t="s">
        <v>2213</v>
      </c>
    </row>
    <row r="443" spans="1:10" x14ac:dyDescent="0.25">
      <c r="A443" t="str">
        <f t="shared" si="6"/>
        <v>200100090020</v>
      </c>
      <c r="B443" t="s">
        <v>2124</v>
      </c>
      <c r="C443" t="s">
        <v>126</v>
      </c>
      <c r="D443" t="s">
        <v>2214</v>
      </c>
      <c r="E443" t="s">
        <v>2215</v>
      </c>
      <c r="F443" t="s">
        <v>2216</v>
      </c>
      <c r="G443" t="s">
        <v>24</v>
      </c>
      <c r="H443" t="s">
        <v>2217</v>
      </c>
      <c r="I443" t="s">
        <v>2215</v>
      </c>
    </row>
    <row r="444" spans="1:10" x14ac:dyDescent="0.25">
      <c r="A444" t="str">
        <f t="shared" si="6"/>
        <v>200100090021</v>
      </c>
      <c r="B444" t="s">
        <v>2124</v>
      </c>
      <c r="C444" t="s">
        <v>132</v>
      </c>
      <c r="D444" t="s">
        <v>2218</v>
      </c>
      <c r="E444" t="s">
        <v>2219</v>
      </c>
      <c r="F444" t="s">
        <v>2220</v>
      </c>
      <c r="G444" t="s">
        <v>17</v>
      </c>
      <c r="H444" t="s">
        <v>2221</v>
      </c>
      <c r="I444" t="s">
        <v>2219</v>
      </c>
      <c r="J444" t="s">
        <v>2222</v>
      </c>
    </row>
    <row r="445" spans="1:10" x14ac:dyDescent="0.25">
      <c r="A445" t="str">
        <f t="shared" si="6"/>
        <v>200100090022</v>
      </c>
      <c r="B445" t="s">
        <v>2124</v>
      </c>
      <c r="C445" t="s">
        <v>138</v>
      </c>
      <c r="D445" t="s">
        <v>2223</v>
      </c>
      <c r="E445" t="s">
        <v>2224</v>
      </c>
      <c r="F445" t="s">
        <v>2225</v>
      </c>
      <c r="G445" t="s">
        <v>24</v>
      </c>
      <c r="H445" t="s">
        <v>2226</v>
      </c>
      <c r="I445" t="s">
        <v>2224</v>
      </c>
      <c r="J445" t="s">
        <v>2227</v>
      </c>
    </row>
    <row r="446" spans="1:10" x14ac:dyDescent="0.25">
      <c r="A446" t="str">
        <f t="shared" si="6"/>
        <v>200100090023</v>
      </c>
      <c r="B446" t="s">
        <v>2124</v>
      </c>
      <c r="C446" t="s">
        <v>598</v>
      </c>
      <c r="D446" t="s">
        <v>2228</v>
      </c>
      <c r="E446" t="s">
        <v>2229</v>
      </c>
      <c r="F446" t="s">
        <v>2230</v>
      </c>
      <c r="G446" t="s">
        <v>24</v>
      </c>
      <c r="H446" t="s">
        <v>2231</v>
      </c>
      <c r="I446" t="s">
        <v>2229</v>
      </c>
      <c r="J446" t="s">
        <v>2232</v>
      </c>
    </row>
    <row r="447" spans="1:10" x14ac:dyDescent="0.25">
      <c r="A447" t="str">
        <f t="shared" si="6"/>
        <v>200100090024</v>
      </c>
      <c r="B447" t="s">
        <v>2124</v>
      </c>
      <c r="C447" t="s">
        <v>144</v>
      </c>
      <c r="D447" t="s">
        <v>2233</v>
      </c>
      <c r="E447" t="s">
        <v>2234</v>
      </c>
      <c r="F447" t="s">
        <v>2235</v>
      </c>
      <c r="G447" t="s">
        <v>1514</v>
      </c>
      <c r="H447" t="s">
        <v>2236</v>
      </c>
      <c r="I447" t="s">
        <v>2234</v>
      </c>
      <c r="J447" t="s">
        <v>2237</v>
      </c>
    </row>
    <row r="448" spans="1:10" x14ac:dyDescent="0.25">
      <c r="A448" t="str">
        <f t="shared" si="6"/>
        <v>200100090025</v>
      </c>
      <c r="B448" t="s">
        <v>2124</v>
      </c>
      <c r="C448" t="s">
        <v>150</v>
      </c>
      <c r="D448" t="s">
        <v>2238</v>
      </c>
      <c r="E448" t="s">
        <v>2239</v>
      </c>
      <c r="F448" t="s">
        <v>2240</v>
      </c>
      <c r="G448" t="s">
        <v>24</v>
      </c>
      <c r="H448" t="s">
        <v>2241</v>
      </c>
      <c r="I448" t="s">
        <v>2239</v>
      </c>
      <c r="J448" t="s">
        <v>2242</v>
      </c>
    </row>
    <row r="449" spans="1:10" x14ac:dyDescent="0.25">
      <c r="A449" t="str">
        <f t="shared" si="6"/>
        <v>200100090026</v>
      </c>
      <c r="B449" t="s">
        <v>2124</v>
      </c>
      <c r="C449" t="s">
        <v>156</v>
      </c>
      <c r="D449" t="s">
        <v>2243</v>
      </c>
      <c r="E449" t="s">
        <v>2244</v>
      </c>
      <c r="F449" t="s">
        <v>2245</v>
      </c>
      <c r="G449" t="s">
        <v>212</v>
      </c>
      <c r="H449" t="s">
        <v>2246</v>
      </c>
      <c r="I449" t="s">
        <v>2244</v>
      </c>
      <c r="J449" t="s">
        <v>2247</v>
      </c>
    </row>
    <row r="450" spans="1:10" x14ac:dyDescent="0.25">
      <c r="A450" t="str">
        <f t="shared" si="6"/>
        <v>200100090027</v>
      </c>
      <c r="B450" t="s">
        <v>2124</v>
      </c>
      <c r="C450" t="s">
        <v>162</v>
      </c>
      <c r="D450" t="s">
        <v>2248</v>
      </c>
      <c r="E450" t="s">
        <v>2249</v>
      </c>
      <c r="F450" t="s">
        <v>2250</v>
      </c>
      <c r="G450" t="s">
        <v>24</v>
      </c>
      <c r="H450" t="s">
        <v>2251</v>
      </c>
      <c r="I450" t="s">
        <v>2249</v>
      </c>
      <c r="J450" t="s">
        <v>2252</v>
      </c>
    </row>
    <row r="451" spans="1:10" x14ac:dyDescent="0.25">
      <c r="A451" t="str">
        <f t="shared" ref="A451:A514" si="7">CONCATENATE(B451,C451)</f>
        <v>200100090028</v>
      </c>
      <c r="B451" t="s">
        <v>2124</v>
      </c>
      <c r="C451" t="s">
        <v>167</v>
      </c>
      <c r="D451" t="s">
        <v>2253</v>
      </c>
      <c r="E451" t="s">
        <v>2254</v>
      </c>
      <c r="F451" t="s">
        <v>2255</v>
      </c>
      <c r="G451" t="s">
        <v>43</v>
      </c>
      <c r="H451" t="s">
        <v>2256</v>
      </c>
      <c r="I451" t="s">
        <v>2254</v>
      </c>
      <c r="J451" t="s">
        <v>2257</v>
      </c>
    </row>
    <row r="452" spans="1:10" x14ac:dyDescent="0.25">
      <c r="A452" t="str">
        <f t="shared" si="7"/>
        <v>200100090029</v>
      </c>
      <c r="B452" t="s">
        <v>2124</v>
      </c>
      <c r="C452" t="s">
        <v>173</v>
      </c>
      <c r="D452" t="s">
        <v>2258</v>
      </c>
      <c r="E452" t="s">
        <v>2259</v>
      </c>
      <c r="F452" t="s">
        <v>2260</v>
      </c>
      <c r="G452" t="s">
        <v>24</v>
      </c>
      <c r="H452" t="s">
        <v>2261</v>
      </c>
      <c r="I452" t="s">
        <v>2259</v>
      </c>
      <c r="J452" t="s">
        <v>2262</v>
      </c>
    </row>
    <row r="453" spans="1:10" x14ac:dyDescent="0.25">
      <c r="A453" t="str">
        <f t="shared" si="7"/>
        <v>200100090030</v>
      </c>
      <c r="B453" t="s">
        <v>2124</v>
      </c>
      <c r="C453" t="s">
        <v>179</v>
      </c>
      <c r="D453" t="s">
        <v>2263</v>
      </c>
      <c r="E453" t="s">
        <v>2264</v>
      </c>
      <c r="F453" t="s">
        <v>2201</v>
      </c>
      <c r="G453" t="s">
        <v>17</v>
      </c>
      <c r="H453" t="s">
        <v>2265</v>
      </c>
      <c r="I453" t="s">
        <v>2264</v>
      </c>
      <c r="J453" t="s">
        <v>2266</v>
      </c>
    </row>
    <row r="454" spans="1:10" x14ac:dyDescent="0.25">
      <c r="A454" t="str">
        <f t="shared" si="7"/>
        <v>200100090031</v>
      </c>
      <c r="B454" t="s">
        <v>2124</v>
      </c>
      <c r="C454" t="s">
        <v>185</v>
      </c>
      <c r="D454" t="s">
        <v>2267</v>
      </c>
      <c r="E454" t="s">
        <v>2268</v>
      </c>
      <c r="F454" t="s">
        <v>2269</v>
      </c>
      <c r="G454" t="s">
        <v>2270</v>
      </c>
      <c r="H454" t="s">
        <v>2271</v>
      </c>
      <c r="I454" t="s">
        <v>2268</v>
      </c>
      <c r="J454" t="s">
        <v>2272</v>
      </c>
    </row>
    <row r="455" spans="1:10" x14ac:dyDescent="0.25">
      <c r="A455" t="str">
        <f t="shared" si="7"/>
        <v>200100090032</v>
      </c>
      <c r="B455" t="s">
        <v>2124</v>
      </c>
      <c r="C455" t="s">
        <v>191</v>
      </c>
      <c r="D455" t="s">
        <v>2273</v>
      </c>
      <c r="E455" t="s">
        <v>2274</v>
      </c>
      <c r="F455" t="s">
        <v>2275</v>
      </c>
      <c r="G455" t="s">
        <v>2276</v>
      </c>
      <c r="H455" t="s">
        <v>2277</v>
      </c>
      <c r="I455" t="s">
        <v>2274</v>
      </c>
      <c r="J455" t="s">
        <v>2278</v>
      </c>
    </row>
    <row r="456" spans="1:10" x14ac:dyDescent="0.25">
      <c r="A456" t="str">
        <f t="shared" si="7"/>
        <v>200100090033</v>
      </c>
      <c r="B456" t="s">
        <v>2124</v>
      </c>
      <c r="C456" t="s">
        <v>197</v>
      </c>
      <c r="D456" t="s">
        <v>2279</v>
      </c>
      <c r="E456" t="s">
        <v>2280</v>
      </c>
      <c r="F456" t="s">
        <v>2281</v>
      </c>
      <c r="G456" t="s">
        <v>2282</v>
      </c>
      <c r="H456" t="s">
        <v>2283</v>
      </c>
      <c r="I456" t="s">
        <v>2280</v>
      </c>
      <c r="J456" t="s">
        <v>2284</v>
      </c>
    </row>
    <row r="457" spans="1:10" x14ac:dyDescent="0.25">
      <c r="A457" t="str">
        <f t="shared" si="7"/>
        <v>200100090034</v>
      </c>
      <c r="B457" t="s">
        <v>2124</v>
      </c>
      <c r="C457" t="s">
        <v>203</v>
      </c>
      <c r="D457" t="s">
        <v>2285</v>
      </c>
      <c r="E457" t="s">
        <v>2286</v>
      </c>
      <c r="F457" t="s">
        <v>2287</v>
      </c>
      <c r="G457" t="s">
        <v>24</v>
      </c>
      <c r="H457" t="s">
        <v>2288</v>
      </c>
      <c r="I457" t="s">
        <v>2286</v>
      </c>
      <c r="J457" t="s">
        <v>2289</v>
      </c>
    </row>
    <row r="458" spans="1:10" x14ac:dyDescent="0.25">
      <c r="A458" t="str">
        <f t="shared" si="7"/>
        <v>200200010001</v>
      </c>
      <c r="B458" t="s">
        <v>2290</v>
      </c>
      <c r="C458" t="s">
        <v>10</v>
      </c>
      <c r="D458" t="s">
        <v>2291</v>
      </c>
      <c r="E458" t="s">
        <v>12</v>
      </c>
      <c r="F458" t="s">
        <v>12</v>
      </c>
      <c r="I458" t="s">
        <v>12</v>
      </c>
    </row>
    <row r="459" spans="1:10" x14ac:dyDescent="0.25">
      <c r="A459" t="str">
        <f t="shared" si="7"/>
        <v>200200010002</v>
      </c>
      <c r="B459" t="s">
        <v>2290</v>
      </c>
      <c r="C459" t="s">
        <v>13</v>
      </c>
      <c r="D459" t="s">
        <v>2292</v>
      </c>
      <c r="E459" t="s">
        <v>2293</v>
      </c>
      <c r="F459" t="s">
        <v>2294</v>
      </c>
      <c r="G459" t="s">
        <v>2295</v>
      </c>
      <c r="H459" t="s">
        <v>2296</v>
      </c>
      <c r="I459" t="s">
        <v>2293</v>
      </c>
      <c r="J459" t="s">
        <v>2297</v>
      </c>
    </row>
    <row r="460" spans="1:10" x14ac:dyDescent="0.25">
      <c r="A460" t="str">
        <f t="shared" si="7"/>
        <v>200200010003</v>
      </c>
      <c r="B460" t="s">
        <v>2290</v>
      </c>
      <c r="C460" t="s">
        <v>20</v>
      </c>
      <c r="D460" t="s">
        <v>2298</v>
      </c>
      <c r="E460" t="s">
        <v>2299</v>
      </c>
      <c r="F460" t="s">
        <v>2300</v>
      </c>
      <c r="G460" t="s">
        <v>212</v>
      </c>
      <c r="H460" t="s">
        <v>2301</v>
      </c>
      <c r="I460" t="s">
        <v>2299</v>
      </c>
      <c r="J460" t="s">
        <v>2302</v>
      </c>
    </row>
    <row r="461" spans="1:10" x14ac:dyDescent="0.25">
      <c r="A461" t="str">
        <f t="shared" si="7"/>
        <v>200200010004</v>
      </c>
      <c r="B461" t="s">
        <v>2290</v>
      </c>
      <c r="C461" t="s">
        <v>27</v>
      </c>
      <c r="D461" t="s">
        <v>2303</v>
      </c>
      <c r="E461" t="s">
        <v>2304</v>
      </c>
      <c r="F461" t="s">
        <v>2305</v>
      </c>
      <c r="G461" t="s">
        <v>2306</v>
      </c>
      <c r="H461" t="s">
        <v>2307</v>
      </c>
      <c r="I461" t="s">
        <v>2304</v>
      </c>
      <c r="J461" t="s">
        <v>2308</v>
      </c>
    </row>
    <row r="462" spans="1:10" x14ac:dyDescent="0.25">
      <c r="A462" t="str">
        <f t="shared" si="7"/>
        <v>200200010005</v>
      </c>
      <c r="B462" t="s">
        <v>2290</v>
      </c>
      <c r="C462" t="s">
        <v>33</v>
      </c>
      <c r="D462" t="s">
        <v>2309</v>
      </c>
      <c r="E462" t="s">
        <v>1999</v>
      </c>
      <c r="F462" t="s">
        <v>2310</v>
      </c>
      <c r="G462" t="s">
        <v>92</v>
      </c>
      <c r="H462" t="s">
        <v>2311</v>
      </c>
      <c r="I462" t="s">
        <v>1999</v>
      </c>
      <c r="J462" t="s">
        <v>2312</v>
      </c>
    </row>
    <row r="463" spans="1:10" x14ac:dyDescent="0.25">
      <c r="A463" t="str">
        <f t="shared" si="7"/>
        <v>200200010006</v>
      </c>
      <c r="B463" t="s">
        <v>2290</v>
      </c>
      <c r="C463" t="s">
        <v>39</v>
      </c>
      <c r="D463" t="s">
        <v>2313</v>
      </c>
      <c r="E463" t="s">
        <v>1664</v>
      </c>
      <c r="F463" t="s">
        <v>2314</v>
      </c>
      <c r="G463" t="s">
        <v>2295</v>
      </c>
      <c r="H463" t="s">
        <v>2315</v>
      </c>
      <c r="I463" t="s">
        <v>1664</v>
      </c>
      <c r="J463" t="s">
        <v>2316</v>
      </c>
    </row>
    <row r="464" spans="1:10" x14ac:dyDescent="0.25">
      <c r="A464" t="str">
        <f t="shared" si="7"/>
        <v>200200010007</v>
      </c>
      <c r="B464" t="s">
        <v>2290</v>
      </c>
      <c r="C464" t="s">
        <v>46</v>
      </c>
      <c r="D464" t="s">
        <v>2317</v>
      </c>
      <c r="E464" t="s">
        <v>2318</v>
      </c>
      <c r="F464" t="s">
        <v>2319</v>
      </c>
      <c r="G464" t="s">
        <v>92</v>
      </c>
      <c r="H464" t="s">
        <v>2320</v>
      </c>
      <c r="I464" t="s">
        <v>2318</v>
      </c>
      <c r="J464" t="s">
        <v>2321</v>
      </c>
    </row>
    <row r="465" spans="1:10" x14ac:dyDescent="0.25">
      <c r="A465" t="str">
        <f t="shared" si="7"/>
        <v>200200010008</v>
      </c>
      <c r="B465" t="s">
        <v>2290</v>
      </c>
      <c r="C465" t="s">
        <v>52</v>
      </c>
      <c r="D465" t="s">
        <v>2322</v>
      </c>
      <c r="E465" t="s">
        <v>1583</v>
      </c>
      <c r="F465" t="s">
        <v>2323</v>
      </c>
      <c r="G465" t="s">
        <v>2295</v>
      </c>
      <c r="H465" t="s">
        <v>2324</v>
      </c>
      <c r="I465" t="s">
        <v>1583</v>
      </c>
      <c r="J465" t="s">
        <v>2325</v>
      </c>
    </row>
    <row r="466" spans="1:10" x14ac:dyDescent="0.25">
      <c r="A466" t="str">
        <f t="shared" si="7"/>
        <v>200200010009</v>
      </c>
      <c r="B466" t="s">
        <v>2290</v>
      </c>
      <c r="C466" t="s">
        <v>58</v>
      </c>
      <c r="D466" t="s">
        <v>2326</v>
      </c>
      <c r="E466" t="s">
        <v>2327</v>
      </c>
      <c r="F466" t="s">
        <v>2328</v>
      </c>
      <c r="J466" t="s">
        <v>2329</v>
      </c>
    </row>
    <row r="467" spans="1:10" x14ac:dyDescent="0.25">
      <c r="A467" t="str">
        <f t="shared" si="7"/>
        <v>200200010010</v>
      </c>
      <c r="B467" t="s">
        <v>2290</v>
      </c>
      <c r="C467" t="s">
        <v>64</v>
      </c>
      <c r="D467" t="s">
        <v>2330</v>
      </c>
      <c r="E467" t="s">
        <v>1792</v>
      </c>
      <c r="F467" t="s">
        <v>2331</v>
      </c>
      <c r="G467" t="s">
        <v>2306</v>
      </c>
      <c r="H467" t="s">
        <v>2332</v>
      </c>
      <c r="I467" t="s">
        <v>1792</v>
      </c>
      <c r="J467" t="s">
        <v>2333</v>
      </c>
    </row>
    <row r="468" spans="1:10" x14ac:dyDescent="0.25">
      <c r="A468" t="str">
        <f t="shared" si="7"/>
        <v>200200010011</v>
      </c>
      <c r="B468" t="s">
        <v>2290</v>
      </c>
      <c r="C468" t="s">
        <v>70</v>
      </c>
      <c r="D468" t="s">
        <v>2334</v>
      </c>
      <c r="E468" t="s">
        <v>2335</v>
      </c>
      <c r="F468" t="s">
        <v>2336</v>
      </c>
      <c r="G468" t="s">
        <v>92</v>
      </c>
      <c r="H468" t="s">
        <v>2337</v>
      </c>
      <c r="I468" t="s">
        <v>2335</v>
      </c>
      <c r="J468" t="s">
        <v>2338</v>
      </c>
    </row>
    <row r="469" spans="1:10" x14ac:dyDescent="0.25">
      <c r="A469" t="str">
        <f t="shared" si="7"/>
        <v>200200010012</v>
      </c>
      <c r="B469" t="s">
        <v>2290</v>
      </c>
      <c r="C469" t="s">
        <v>76</v>
      </c>
      <c r="D469" t="s">
        <v>2339</v>
      </c>
      <c r="E469" t="s">
        <v>2340</v>
      </c>
      <c r="F469" t="s">
        <v>2341</v>
      </c>
      <c r="G469" t="s">
        <v>2342</v>
      </c>
      <c r="H469" t="s">
        <v>2343</v>
      </c>
      <c r="I469" t="s">
        <v>2340</v>
      </c>
      <c r="J469" t="s">
        <v>2344</v>
      </c>
    </row>
    <row r="470" spans="1:10" x14ac:dyDescent="0.25">
      <c r="A470" t="str">
        <f t="shared" si="7"/>
        <v>200200010013</v>
      </c>
      <c r="B470" t="s">
        <v>2290</v>
      </c>
      <c r="C470" t="s">
        <v>82</v>
      </c>
      <c r="D470" t="s">
        <v>2345</v>
      </c>
      <c r="E470" t="s">
        <v>2346</v>
      </c>
      <c r="F470" t="s">
        <v>2347</v>
      </c>
      <c r="G470" t="s">
        <v>2306</v>
      </c>
      <c r="H470" t="s">
        <v>2348</v>
      </c>
      <c r="I470" t="s">
        <v>2346</v>
      </c>
      <c r="J470" t="s">
        <v>2349</v>
      </c>
    </row>
    <row r="471" spans="1:10" x14ac:dyDescent="0.25">
      <c r="A471" t="str">
        <f t="shared" si="7"/>
        <v>200200010014</v>
      </c>
      <c r="B471" t="s">
        <v>2290</v>
      </c>
      <c r="C471" t="s">
        <v>88</v>
      </c>
      <c r="D471" t="s">
        <v>2350</v>
      </c>
      <c r="E471" t="s">
        <v>2351</v>
      </c>
      <c r="F471" t="s">
        <v>2352</v>
      </c>
      <c r="G471" t="s">
        <v>2306</v>
      </c>
      <c r="H471" t="s">
        <v>2353</v>
      </c>
      <c r="I471" t="s">
        <v>2351</v>
      </c>
      <c r="J471" t="s">
        <v>2354</v>
      </c>
    </row>
    <row r="472" spans="1:10" x14ac:dyDescent="0.25">
      <c r="A472" t="str">
        <f t="shared" si="7"/>
        <v>200200010015</v>
      </c>
      <c r="B472" t="s">
        <v>2290</v>
      </c>
      <c r="C472" t="s">
        <v>95</v>
      </c>
      <c r="D472" t="s">
        <v>2355</v>
      </c>
      <c r="E472" t="s">
        <v>2356</v>
      </c>
      <c r="F472" t="s">
        <v>2357</v>
      </c>
      <c r="G472" t="s">
        <v>2306</v>
      </c>
      <c r="H472" t="s">
        <v>2358</v>
      </c>
      <c r="I472" t="s">
        <v>2356</v>
      </c>
      <c r="J472" t="s">
        <v>2359</v>
      </c>
    </row>
    <row r="473" spans="1:10" x14ac:dyDescent="0.25">
      <c r="A473" t="str">
        <f t="shared" si="7"/>
        <v>200200010016</v>
      </c>
      <c r="B473" t="s">
        <v>2290</v>
      </c>
      <c r="C473" t="s">
        <v>101</v>
      </c>
      <c r="D473" t="s">
        <v>2360</v>
      </c>
      <c r="E473" t="s">
        <v>2361</v>
      </c>
      <c r="F473" t="s">
        <v>2362</v>
      </c>
      <c r="G473" t="s">
        <v>92</v>
      </c>
      <c r="H473" t="s">
        <v>2363</v>
      </c>
      <c r="I473" t="s">
        <v>2361</v>
      </c>
      <c r="J473" t="s">
        <v>2364</v>
      </c>
    </row>
    <row r="474" spans="1:10" x14ac:dyDescent="0.25">
      <c r="A474" t="str">
        <f t="shared" si="7"/>
        <v>200200010017</v>
      </c>
      <c r="B474" t="s">
        <v>2290</v>
      </c>
      <c r="C474" t="s">
        <v>107</v>
      </c>
      <c r="D474" t="s">
        <v>2365</v>
      </c>
      <c r="E474" t="s">
        <v>2366</v>
      </c>
      <c r="F474" t="s">
        <v>2367</v>
      </c>
      <c r="G474" t="s">
        <v>92</v>
      </c>
      <c r="H474" t="s">
        <v>2368</v>
      </c>
      <c r="I474" t="s">
        <v>2366</v>
      </c>
      <c r="J474" t="s">
        <v>2369</v>
      </c>
    </row>
    <row r="475" spans="1:10" x14ac:dyDescent="0.25">
      <c r="A475" t="str">
        <f t="shared" si="7"/>
        <v>200200010018</v>
      </c>
      <c r="B475" t="s">
        <v>2290</v>
      </c>
      <c r="C475" t="s">
        <v>113</v>
      </c>
      <c r="D475" t="s">
        <v>2370</v>
      </c>
      <c r="E475" t="s">
        <v>2371</v>
      </c>
      <c r="F475" t="s">
        <v>2372</v>
      </c>
      <c r="G475" t="s">
        <v>2295</v>
      </c>
      <c r="H475" t="s">
        <v>2373</v>
      </c>
      <c r="I475" t="s">
        <v>2371</v>
      </c>
      <c r="J475" t="s">
        <v>2374</v>
      </c>
    </row>
    <row r="476" spans="1:10" x14ac:dyDescent="0.25">
      <c r="A476" t="str">
        <f t="shared" si="7"/>
        <v>200200010019</v>
      </c>
      <c r="B476" t="s">
        <v>2290</v>
      </c>
      <c r="C476" t="s">
        <v>119</v>
      </c>
      <c r="D476" t="s">
        <v>2375</v>
      </c>
      <c r="E476" t="s">
        <v>2376</v>
      </c>
      <c r="F476" t="s">
        <v>2377</v>
      </c>
      <c r="G476" t="s">
        <v>212</v>
      </c>
      <c r="H476" t="s">
        <v>2378</v>
      </c>
      <c r="I476" t="s">
        <v>2376</v>
      </c>
      <c r="J476" t="s">
        <v>2379</v>
      </c>
    </row>
    <row r="477" spans="1:10" x14ac:dyDescent="0.25">
      <c r="A477" t="str">
        <f t="shared" si="7"/>
        <v>200200010020</v>
      </c>
      <c r="B477" t="s">
        <v>2290</v>
      </c>
      <c r="C477" t="s">
        <v>126</v>
      </c>
      <c r="D477" t="s">
        <v>2380</v>
      </c>
      <c r="E477" t="s">
        <v>2381</v>
      </c>
      <c r="F477" t="s">
        <v>2382</v>
      </c>
      <c r="G477" t="s">
        <v>2295</v>
      </c>
      <c r="H477" t="s">
        <v>2383</v>
      </c>
      <c r="I477" t="s">
        <v>2381</v>
      </c>
      <c r="J477" t="s">
        <v>2384</v>
      </c>
    </row>
    <row r="478" spans="1:10" x14ac:dyDescent="0.25">
      <c r="A478" t="str">
        <f t="shared" si="7"/>
        <v>200200010021</v>
      </c>
      <c r="B478" t="s">
        <v>2290</v>
      </c>
      <c r="C478" t="s">
        <v>132</v>
      </c>
      <c r="D478" t="s">
        <v>2385</v>
      </c>
      <c r="E478" t="s">
        <v>2386</v>
      </c>
      <c r="F478" t="s">
        <v>2387</v>
      </c>
      <c r="G478" t="s">
        <v>2295</v>
      </c>
      <c r="H478" t="s">
        <v>2388</v>
      </c>
      <c r="I478" t="s">
        <v>2386</v>
      </c>
      <c r="J478" t="s">
        <v>2389</v>
      </c>
    </row>
    <row r="479" spans="1:10" x14ac:dyDescent="0.25">
      <c r="A479" t="str">
        <f t="shared" si="7"/>
        <v>200200010022</v>
      </c>
      <c r="B479" t="s">
        <v>2290</v>
      </c>
      <c r="C479" t="s">
        <v>138</v>
      </c>
      <c r="D479" t="s">
        <v>2390</v>
      </c>
      <c r="E479" t="s">
        <v>2391</v>
      </c>
      <c r="F479" t="s">
        <v>2392</v>
      </c>
      <c r="G479" t="s">
        <v>2306</v>
      </c>
      <c r="H479" t="s">
        <v>2393</v>
      </c>
      <c r="I479" t="s">
        <v>2391</v>
      </c>
      <c r="J479" t="s">
        <v>2394</v>
      </c>
    </row>
    <row r="480" spans="1:10" x14ac:dyDescent="0.25">
      <c r="A480" t="str">
        <f t="shared" si="7"/>
        <v>200200010023</v>
      </c>
      <c r="B480" t="s">
        <v>2290</v>
      </c>
      <c r="C480" t="s">
        <v>598</v>
      </c>
      <c r="D480" t="s">
        <v>2395</v>
      </c>
      <c r="E480" t="s">
        <v>2396</v>
      </c>
      <c r="F480" t="s">
        <v>2397</v>
      </c>
      <c r="G480" t="s">
        <v>2295</v>
      </c>
      <c r="H480" t="s">
        <v>2398</v>
      </c>
      <c r="I480" t="s">
        <v>2396</v>
      </c>
      <c r="J480" t="s">
        <v>2399</v>
      </c>
    </row>
    <row r="481" spans="1:10" x14ac:dyDescent="0.25">
      <c r="A481" t="str">
        <f t="shared" si="7"/>
        <v>200200010024</v>
      </c>
      <c r="B481" t="s">
        <v>2290</v>
      </c>
      <c r="C481" t="s">
        <v>144</v>
      </c>
      <c r="D481" t="s">
        <v>2400</v>
      </c>
      <c r="E481" t="s">
        <v>2401</v>
      </c>
      <c r="F481" t="s">
        <v>2402</v>
      </c>
      <c r="G481" t="s">
        <v>2306</v>
      </c>
      <c r="H481" t="s">
        <v>2403</v>
      </c>
      <c r="I481" t="s">
        <v>2401</v>
      </c>
      <c r="J481" t="s">
        <v>2404</v>
      </c>
    </row>
    <row r="482" spans="1:10" x14ac:dyDescent="0.25">
      <c r="A482" t="str">
        <f t="shared" si="7"/>
        <v>200200010025</v>
      </c>
      <c r="B482" t="s">
        <v>2290</v>
      </c>
      <c r="C482" t="s">
        <v>150</v>
      </c>
      <c r="D482" t="s">
        <v>2405</v>
      </c>
      <c r="E482" t="s">
        <v>2406</v>
      </c>
      <c r="F482" t="s">
        <v>2407</v>
      </c>
      <c r="G482" t="s">
        <v>92</v>
      </c>
      <c r="H482" t="s">
        <v>2408</v>
      </c>
      <c r="I482" t="s">
        <v>2406</v>
      </c>
      <c r="J482" t="s">
        <v>2409</v>
      </c>
    </row>
    <row r="483" spans="1:10" x14ac:dyDescent="0.25">
      <c r="A483" t="str">
        <f t="shared" si="7"/>
        <v>200200010026</v>
      </c>
      <c r="B483" t="s">
        <v>2290</v>
      </c>
      <c r="C483" t="s">
        <v>156</v>
      </c>
      <c r="D483" t="s">
        <v>2410</v>
      </c>
      <c r="E483" t="s">
        <v>2411</v>
      </c>
      <c r="F483" t="s">
        <v>2305</v>
      </c>
      <c r="G483" t="s">
        <v>2306</v>
      </c>
      <c r="H483" t="s">
        <v>2412</v>
      </c>
      <c r="I483" t="s">
        <v>2411</v>
      </c>
      <c r="J483" t="s">
        <v>2413</v>
      </c>
    </row>
    <row r="484" spans="1:10" x14ac:dyDescent="0.25">
      <c r="A484" t="str">
        <f t="shared" si="7"/>
        <v>200200010027</v>
      </c>
      <c r="B484" t="s">
        <v>2290</v>
      </c>
      <c r="C484" t="s">
        <v>162</v>
      </c>
      <c r="D484" t="s">
        <v>2414</v>
      </c>
      <c r="E484" t="s">
        <v>2415</v>
      </c>
      <c r="F484" t="s">
        <v>2392</v>
      </c>
      <c r="G484" t="s">
        <v>2306</v>
      </c>
      <c r="H484" t="s">
        <v>2416</v>
      </c>
      <c r="I484" t="s">
        <v>2415</v>
      </c>
      <c r="J484" t="s">
        <v>2417</v>
      </c>
    </row>
    <row r="485" spans="1:10" x14ac:dyDescent="0.25">
      <c r="A485" t="str">
        <f t="shared" si="7"/>
        <v>200200010028</v>
      </c>
      <c r="B485" t="s">
        <v>2290</v>
      </c>
      <c r="C485" t="s">
        <v>167</v>
      </c>
      <c r="D485" t="s">
        <v>2418</v>
      </c>
      <c r="E485" t="s">
        <v>2419</v>
      </c>
      <c r="F485" t="s">
        <v>2420</v>
      </c>
      <c r="G485" t="s">
        <v>2421</v>
      </c>
      <c r="H485" t="s">
        <v>2422</v>
      </c>
      <c r="J485" t="s">
        <v>2423</v>
      </c>
    </row>
    <row r="486" spans="1:10" x14ac:dyDescent="0.25">
      <c r="A486" t="str">
        <f t="shared" si="7"/>
        <v>200200010029</v>
      </c>
      <c r="B486" t="s">
        <v>2290</v>
      </c>
      <c r="C486" t="s">
        <v>173</v>
      </c>
      <c r="D486" t="s">
        <v>2424</v>
      </c>
      <c r="E486" t="s">
        <v>2425</v>
      </c>
      <c r="F486" t="s">
        <v>2397</v>
      </c>
      <c r="G486" t="s">
        <v>2295</v>
      </c>
      <c r="H486" t="s">
        <v>2426</v>
      </c>
      <c r="I486" t="s">
        <v>2425</v>
      </c>
      <c r="J486" t="s">
        <v>2427</v>
      </c>
    </row>
    <row r="487" spans="1:10" x14ac:dyDescent="0.25">
      <c r="A487" t="str">
        <f t="shared" si="7"/>
        <v>200200010030</v>
      </c>
      <c r="B487" t="s">
        <v>2290</v>
      </c>
      <c r="C487" t="s">
        <v>179</v>
      </c>
      <c r="D487" t="s">
        <v>2428</v>
      </c>
      <c r="E487" t="s">
        <v>2429</v>
      </c>
      <c r="F487" t="s">
        <v>2430</v>
      </c>
      <c r="G487" t="s">
        <v>2431</v>
      </c>
      <c r="H487" t="s">
        <v>2432</v>
      </c>
      <c r="I487" t="s">
        <v>2429</v>
      </c>
      <c r="J487" t="s">
        <v>2433</v>
      </c>
    </row>
    <row r="488" spans="1:10" x14ac:dyDescent="0.25">
      <c r="A488" t="str">
        <f t="shared" si="7"/>
        <v>200200010031</v>
      </c>
      <c r="B488" t="s">
        <v>2290</v>
      </c>
      <c r="C488" t="s">
        <v>185</v>
      </c>
      <c r="D488" t="s">
        <v>2434</v>
      </c>
      <c r="E488" t="s">
        <v>2435</v>
      </c>
      <c r="F488" t="s">
        <v>2436</v>
      </c>
      <c r="G488" t="s">
        <v>92</v>
      </c>
      <c r="H488" t="s">
        <v>2437</v>
      </c>
      <c r="I488" t="s">
        <v>2435</v>
      </c>
      <c r="J488" t="s">
        <v>2438</v>
      </c>
    </row>
    <row r="489" spans="1:10" x14ac:dyDescent="0.25">
      <c r="A489" t="str">
        <f t="shared" si="7"/>
        <v>200200010032</v>
      </c>
      <c r="B489" t="s">
        <v>2290</v>
      </c>
      <c r="C489" t="s">
        <v>191</v>
      </c>
      <c r="D489" t="s">
        <v>2439</v>
      </c>
      <c r="E489" t="s">
        <v>601</v>
      </c>
      <c r="F489" t="s">
        <v>2440</v>
      </c>
      <c r="G489" t="s">
        <v>92</v>
      </c>
      <c r="H489" t="s">
        <v>2441</v>
      </c>
      <c r="I489" t="s">
        <v>601</v>
      </c>
      <c r="J489" t="s">
        <v>2442</v>
      </c>
    </row>
    <row r="490" spans="1:10" x14ac:dyDescent="0.25">
      <c r="A490" t="str">
        <f t="shared" si="7"/>
        <v>200200010033</v>
      </c>
      <c r="B490" t="s">
        <v>2290</v>
      </c>
      <c r="C490" t="s">
        <v>197</v>
      </c>
      <c r="D490" t="s">
        <v>2443</v>
      </c>
      <c r="E490" t="s">
        <v>2444</v>
      </c>
      <c r="F490" t="s">
        <v>2445</v>
      </c>
      <c r="G490" t="s">
        <v>92</v>
      </c>
      <c r="H490" t="s">
        <v>2446</v>
      </c>
      <c r="J490" t="s">
        <v>2447</v>
      </c>
    </row>
    <row r="491" spans="1:10" x14ac:dyDescent="0.25">
      <c r="A491" t="str">
        <f t="shared" si="7"/>
        <v>200200010034</v>
      </c>
      <c r="B491" t="s">
        <v>2290</v>
      </c>
      <c r="C491" t="s">
        <v>203</v>
      </c>
      <c r="D491" t="s">
        <v>2448</v>
      </c>
      <c r="E491" t="s">
        <v>2449</v>
      </c>
      <c r="F491" t="s">
        <v>2450</v>
      </c>
      <c r="G491" t="s">
        <v>92</v>
      </c>
      <c r="H491" t="s">
        <v>2451</v>
      </c>
      <c r="I491" t="s">
        <v>2449</v>
      </c>
      <c r="J491" t="s">
        <v>2452</v>
      </c>
    </row>
    <row r="492" spans="1:10" x14ac:dyDescent="0.25">
      <c r="A492" t="str">
        <f t="shared" si="7"/>
        <v>200200010035</v>
      </c>
      <c r="B492" t="s">
        <v>2290</v>
      </c>
      <c r="C492" t="s">
        <v>208</v>
      </c>
      <c r="D492" t="s">
        <v>2453</v>
      </c>
      <c r="E492" t="s">
        <v>2454</v>
      </c>
      <c r="F492" t="s">
        <v>2455</v>
      </c>
      <c r="G492" t="s">
        <v>2295</v>
      </c>
      <c r="H492" t="s">
        <v>2456</v>
      </c>
      <c r="I492" t="s">
        <v>2454</v>
      </c>
      <c r="J492" t="s">
        <v>2457</v>
      </c>
    </row>
    <row r="493" spans="1:10" x14ac:dyDescent="0.25">
      <c r="A493" t="str">
        <f t="shared" si="7"/>
        <v>200200010036</v>
      </c>
      <c r="B493" t="s">
        <v>2290</v>
      </c>
      <c r="C493" t="s">
        <v>215</v>
      </c>
      <c r="D493" t="s">
        <v>2458</v>
      </c>
      <c r="E493" t="s">
        <v>2459</v>
      </c>
      <c r="F493" t="s">
        <v>2460</v>
      </c>
      <c r="G493" t="s">
        <v>2421</v>
      </c>
      <c r="H493" t="s">
        <v>2461</v>
      </c>
      <c r="J493" t="s">
        <v>2462</v>
      </c>
    </row>
    <row r="494" spans="1:10" x14ac:dyDescent="0.25">
      <c r="A494" t="str">
        <f t="shared" si="7"/>
        <v>200200010037</v>
      </c>
      <c r="B494" t="s">
        <v>2290</v>
      </c>
      <c r="C494" t="s">
        <v>221</v>
      </c>
      <c r="D494" t="s">
        <v>2463</v>
      </c>
      <c r="E494" t="s">
        <v>2464</v>
      </c>
      <c r="F494" t="s">
        <v>2465</v>
      </c>
      <c r="G494" t="s">
        <v>92</v>
      </c>
      <c r="H494" t="s">
        <v>2466</v>
      </c>
      <c r="J494" t="s">
        <v>2467</v>
      </c>
    </row>
    <row r="495" spans="1:10" x14ac:dyDescent="0.25">
      <c r="A495" t="str">
        <f t="shared" si="7"/>
        <v>200200010038</v>
      </c>
      <c r="B495" t="s">
        <v>2290</v>
      </c>
      <c r="C495" t="s">
        <v>225</v>
      </c>
      <c r="D495" t="s">
        <v>2468</v>
      </c>
      <c r="E495" t="s">
        <v>2469</v>
      </c>
      <c r="F495" t="s">
        <v>2470</v>
      </c>
      <c r="G495" t="s">
        <v>2306</v>
      </c>
      <c r="H495" t="s">
        <v>2471</v>
      </c>
      <c r="I495" t="s">
        <v>2469</v>
      </c>
      <c r="J495" t="s">
        <v>2472</v>
      </c>
    </row>
    <row r="496" spans="1:10" x14ac:dyDescent="0.25">
      <c r="A496" t="str">
        <f t="shared" si="7"/>
        <v>200200010039</v>
      </c>
      <c r="B496" t="s">
        <v>2290</v>
      </c>
      <c r="C496" t="s">
        <v>679</v>
      </c>
      <c r="D496" t="s">
        <v>2473</v>
      </c>
      <c r="E496" t="s">
        <v>2474</v>
      </c>
      <c r="F496" t="s">
        <v>2475</v>
      </c>
      <c r="G496" t="s">
        <v>92</v>
      </c>
      <c r="H496" t="s">
        <v>2476</v>
      </c>
      <c r="I496" t="s">
        <v>2474</v>
      </c>
      <c r="J496" t="s">
        <v>2477</v>
      </c>
    </row>
    <row r="497" spans="1:10" x14ac:dyDescent="0.25">
      <c r="A497" t="str">
        <f t="shared" si="7"/>
        <v>200200010040</v>
      </c>
      <c r="B497" t="s">
        <v>2290</v>
      </c>
      <c r="C497" t="s">
        <v>231</v>
      </c>
      <c r="D497" t="s">
        <v>2478</v>
      </c>
      <c r="E497" t="s">
        <v>2479</v>
      </c>
      <c r="F497" t="s">
        <v>2480</v>
      </c>
      <c r="G497" t="s">
        <v>92</v>
      </c>
      <c r="H497" t="s">
        <v>2481</v>
      </c>
      <c r="I497" t="s">
        <v>2479</v>
      </c>
      <c r="J497" t="s">
        <v>2482</v>
      </c>
    </row>
    <row r="498" spans="1:10" x14ac:dyDescent="0.25">
      <c r="A498" t="str">
        <f t="shared" si="7"/>
        <v>200200010041</v>
      </c>
      <c r="B498" t="s">
        <v>2290</v>
      </c>
      <c r="C498" t="s">
        <v>237</v>
      </c>
      <c r="D498" t="s">
        <v>2483</v>
      </c>
      <c r="E498" t="s">
        <v>2484</v>
      </c>
      <c r="F498" t="s">
        <v>2485</v>
      </c>
      <c r="G498" t="s">
        <v>2306</v>
      </c>
      <c r="H498" t="s">
        <v>2486</v>
      </c>
      <c r="I498" t="s">
        <v>2484</v>
      </c>
      <c r="J498" t="s">
        <v>2487</v>
      </c>
    </row>
    <row r="499" spans="1:10" x14ac:dyDescent="0.25">
      <c r="A499" t="str">
        <f t="shared" si="7"/>
        <v>200200010042</v>
      </c>
      <c r="B499" t="s">
        <v>2290</v>
      </c>
      <c r="C499" t="s">
        <v>243</v>
      </c>
      <c r="D499" t="s">
        <v>2488</v>
      </c>
      <c r="E499" t="s">
        <v>2489</v>
      </c>
      <c r="F499" t="s">
        <v>2490</v>
      </c>
      <c r="G499" t="s">
        <v>2491</v>
      </c>
      <c r="H499" t="s">
        <v>2492</v>
      </c>
      <c r="I499" t="s">
        <v>2489</v>
      </c>
      <c r="J499" t="s">
        <v>2493</v>
      </c>
    </row>
    <row r="500" spans="1:10" x14ac:dyDescent="0.25">
      <c r="A500" t="str">
        <f t="shared" si="7"/>
        <v>200200010043</v>
      </c>
      <c r="B500" t="s">
        <v>2290</v>
      </c>
      <c r="C500" t="s">
        <v>249</v>
      </c>
      <c r="D500" t="s">
        <v>2494</v>
      </c>
      <c r="E500" t="s">
        <v>2495</v>
      </c>
      <c r="F500" t="s">
        <v>2496</v>
      </c>
      <c r="G500" t="s">
        <v>2497</v>
      </c>
      <c r="H500" t="s">
        <v>2498</v>
      </c>
      <c r="I500" t="s">
        <v>2495</v>
      </c>
      <c r="J500" t="s">
        <v>2499</v>
      </c>
    </row>
    <row r="501" spans="1:10" x14ac:dyDescent="0.25">
      <c r="A501" t="str">
        <f t="shared" si="7"/>
        <v>200200010044</v>
      </c>
      <c r="B501" t="s">
        <v>2290</v>
      </c>
      <c r="C501" t="s">
        <v>255</v>
      </c>
      <c r="D501" t="s">
        <v>2500</v>
      </c>
      <c r="E501" t="s">
        <v>2501</v>
      </c>
      <c r="G501" t="s">
        <v>2306</v>
      </c>
      <c r="H501" t="s">
        <v>2502</v>
      </c>
      <c r="I501" t="s">
        <v>2501</v>
      </c>
      <c r="J501" t="s">
        <v>2503</v>
      </c>
    </row>
    <row r="502" spans="1:10" x14ac:dyDescent="0.25">
      <c r="A502" t="str">
        <f t="shared" si="7"/>
        <v>200200010045</v>
      </c>
      <c r="B502" t="s">
        <v>2290</v>
      </c>
      <c r="C502" t="s">
        <v>261</v>
      </c>
      <c r="D502" t="s">
        <v>2504</v>
      </c>
      <c r="E502" t="s">
        <v>2039</v>
      </c>
      <c r="F502" t="s">
        <v>2505</v>
      </c>
      <c r="G502" t="s">
        <v>212</v>
      </c>
      <c r="H502" t="s">
        <v>2506</v>
      </c>
      <c r="I502" t="s">
        <v>2039</v>
      </c>
      <c r="J502" t="s">
        <v>2507</v>
      </c>
    </row>
    <row r="503" spans="1:10" x14ac:dyDescent="0.25">
      <c r="A503" t="str">
        <f t="shared" si="7"/>
        <v>200200010046</v>
      </c>
      <c r="B503" t="s">
        <v>2290</v>
      </c>
      <c r="C503" t="s">
        <v>266</v>
      </c>
      <c r="D503" t="s">
        <v>2508</v>
      </c>
      <c r="E503" t="s">
        <v>2509</v>
      </c>
      <c r="F503" t="s">
        <v>2510</v>
      </c>
      <c r="G503" t="s">
        <v>212</v>
      </c>
      <c r="H503" t="s">
        <v>2511</v>
      </c>
      <c r="I503" t="s">
        <v>2509</v>
      </c>
      <c r="J503" t="s">
        <v>2512</v>
      </c>
    </row>
    <row r="504" spans="1:10" x14ac:dyDescent="0.25">
      <c r="A504" t="str">
        <f t="shared" si="7"/>
        <v>200200010047</v>
      </c>
      <c r="B504" t="s">
        <v>2290</v>
      </c>
      <c r="C504" t="s">
        <v>272</v>
      </c>
      <c r="D504" t="s">
        <v>2513</v>
      </c>
      <c r="E504" t="s">
        <v>2514</v>
      </c>
      <c r="F504" t="s">
        <v>2515</v>
      </c>
      <c r="G504" t="s">
        <v>2431</v>
      </c>
      <c r="H504" t="s">
        <v>2516</v>
      </c>
      <c r="I504" t="s">
        <v>2514</v>
      </c>
      <c r="J504" t="s">
        <v>2517</v>
      </c>
    </row>
    <row r="505" spans="1:10" x14ac:dyDescent="0.25">
      <c r="A505" t="str">
        <f t="shared" si="7"/>
        <v>200200010048</v>
      </c>
      <c r="B505" t="s">
        <v>2290</v>
      </c>
      <c r="C505" t="s">
        <v>278</v>
      </c>
      <c r="D505" t="s">
        <v>2518</v>
      </c>
      <c r="E505" t="s">
        <v>601</v>
      </c>
      <c r="F505" t="s">
        <v>2519</v>
      </c>
      <c r="G505" t="s">
        <v>92</v>
      </c>
      <c r="H505" t="s">
        <v>2520</v>
      </c>
      <c r="I505" t="s">
        <v>601</v>
      </c>
      <c r="J505" t="s">
        <v>2521</v>
      </c>
    </row>
    <row r="506" spans="1:10" x14ac:dyDescent="0.25">
      <c r="A506" t="str">
        <f t="shared" si="7"/>
        <v>200200010049</v>
      </c>
      <c r="B506" t="s">
        <v>2290</v>
      </c>
      <c r="C506" t="s">
        <v>284</v>
      </c>
      <c r="D506" t="s">
        <v>2522</v>
      </c>
      <c r="E506" t="s">
        <v>2523</v>
      </c>
      <c r="F506" t="s">
        <v>2524</v>
      </c>
      <c r="G506" t="s">
        <v>92</v>
      </c>
      <c r="H506" t="s">
        <v>2525</v>
      </c>
      <c r="I506" t="s">
        <v>2523</v>
      </c>
      <c r="J506" t="s">
        <v>2526</v>
      </c>
    </row>
    <row r="507" spans="1:10" x14ac:dyDescent="0.25">
      <c r="A507" t="str">
        <f t="shared" si="7"/>
        <v>200200010050</v>
      </c>
      <c r="B507" t="s">
        <v>2290</v>
      </c>
      <c r="C507" t="s">
        <v>290</v>
      </c>
      <c r="D507" t="s">
        <v>2527</v>
      </c>
      <c r="E507" t="s">
        <v>2528</v>
      </c>
      <c r="F507" t="s">
        <v>2529</v>
      </c>
      <c r="G507" t="s">
        <v>92</v>
      </c>
      <c r="H507" t="s">
        <v>2530</v>
      </c>
      <c r="J507" t="s">
        <v>2531</v>
      </c>
    </row>
    <row r="508" spans="1:10" x14ac:dyDescent="0.25">
      <c r="A508" t="str">
        <f t="shared" si="7"/>
        <v>200200010051</v>
      </c>
      <c r="B508" t="s">
        <v>2290</v>
      </c>
      <c r="C508" t="s">
        <v>297</v>
      </c>
      <c r="D508" t="s">
        <v>2532</v>
      </c>
      <c r="E508" t="s">
        <v>2454</v>
      </c>
      <c r="F508" t="s">
        <v>2533</v>
      </c>
      <c r="G508" t="s">
        <v>2306</v>
      </c>
      <c r="H508" t="s">
        <v>2534</v>
      </c>
      <c r="I508" t="s">
        <v>2454</v>
      </c>
      <c r="J508" t="s">
        <v>2535</v>
      </c>
    </row>
    <row r="509" spans="1:10" x14ac:dyDescent="0.25">
      <c r="A509" t="str">
        <f t="shared" si="7"/>
        <v>200200010052</v>
      </c>
      <c r="B509" t="s">
        <v>2290</v>
      </c>
      <c r="C509" t="s">
        <v>304</v>
      </c>
      <c r="D509" t="s">
        <v>2536</v>
      </c>
      <c r="E509" t="s">
        <v>2537</v>
      </c>
      <c r="F509" t="s">
        <v>2538</v>
      </c>
      <c r="G509" t="s">
        <v>2306</v>
      </c>
      <c r="H509" t="s">
        <v>2539</v>
      </c>
      <c r="I509" t="s">
        <v>2537</v>
      </c>
      <c r="J509" t="s">
        <v>2540</v>
      </c>
    </row>
    <row r="510" spans="1:10" x14ac:dyDescent="0.25">
      <c r="A510" t="str">
        <f t="shared" si="7"/>
        <v>200200010053</v>
      </c>
      <c r="B510" t="s">
        <v>2290</v>
      </c>
      <c r="C510" t="s">
        <v>310</v>
      </c>
      <c r="D510" t="s">
        <v>2541</v>
      </c>
      <c r="E510" t="s">
        <v>2542</v>
      </c>
      <c r="F510" t="s">
        <v>2543</v>
      </c>
      <c r="G510" t="s">
        <v>2306</v>
      </c>
      <c r="H510" t="s">
        <v>2544</v>
      </c>
      <c r="I510" t="s">
        <v>2542</v>
      </c>
      <c r="J510" t="s">
        <v>2545</v>
      </c>
    </row>
    <row r="511" spans="1:10" x14ac:dyDescent="0.25">
      <c r="A511" t="str">
        <f t="shared" si="7"/>
        <v>200200010054</v>
      </c>
      <c r="B511" t="s">
        <v>2290</v>
      </c>
      <c r="C511" t="s">
        <v>316</v>
      </c>
      <c r="D511" t="s">
        <v>2546</v>
      </c>
      <c r="E511" t="s">
        <v>2547</v>
      </c>
      <c r="F511" t="s">
        <v>2548</v>
      </c>
      <c r="G511" t="s">
        <v>92</v>
      </c>
      <c r="H511" t="s">
        <v>2549</v>
      </c>
      <c r="I511" t="s">
        <v>2547</v>
      </c>
      <c r="J511" t="s">
        <v>2550</v>
      </c>
    </row>
    <row r="512" spans="1:10" x14ac:dyDescent="0.25">
      <c r="A512" t="str">
        <f t="shared" si="7"/>
        <v>200200010055</v>
      </c>
      <c r="B512" t="s">
        <v>2290</v>
      </c>
      <c r="C512" t="s">
        <v>759</v>
      </c>
      <c r="D512" t="s">
        <v>2551</v>
      </c>
      <c r="E512" t="s">
        <v>1140</v>
      </c>
      <c r="F512" t="s">
        <v>2455</v>
      </c>
      <c r="G512" t="s">
        <v>2306</v>
      </c>
      <c r="H512" t="s">
        <v>2552</v>
      </c>
      <c r="I512" t="s">
        <v>1140</v>
      </c>
      <c r="J512" t="s">
        <v>2553</v>
      </c>
    </row>
    <row r="513" spans="1:10" x14ac:dyDescent="0.25">
      <c r="A513" t="str">
        <f t="shared" si="7"/>
        <v>200200010056</v>
      </c>
      <c r="B513" t="s">
        <v>2290</v>
      </c>
      <c r="C513" t="s">
        <v>322</v>
      </c>
      <c r="D513" t="s">
        <v>2554</v>
      </c>
      <c r="E513" t="s">
        <v>1412</v>
      </c>
      <c r="F513" t="s">
        <v>2555</v>
      </c>
      <c r="G513" t="s">
        <v>2431</v>
      </c>
      <c r="H513" t="s">
        <v>2556</v>
      </c>
      <c r="I513" t="s">
        <v>1412</v>
      </c>
      <c r="J513" t="s">
        <v>2557</v>
      </c>
    </row>
    <row r="514" spans="1:10" x14ac:dyDescent="0.25">
      <c r="A514" t="str">
        <f t="shared" si="7"/>
        <v>200200010057</v>
      </c>
      <c r="B514" t="s">
        <v>2290</v>
      </c>
      <c r="C514" t="s">
        <v>328</v>
      </c>
      <c r="D514" t="s">
        <v>2558</v>
      </c>
      <c r="E514" t="s">
        <v>1406</v>
      </c>
      <c r="F514" t="s">
        <v>2559</v>
      </c>
      <c r="G514" t="s">
        <v>2306</v>
      </c>
      <c r="H514" t="s">
        <v>2560</v>
      </c>
      <c r="I514" t="s">
        <v>1406</v>
      </c>
      <c r="J514" t="s">
        <v>2561</v>
      </c>
    </row>
    <row r="515" spans="1:10" x14ac:dyDescent="0.25">
      <c r="A515" t="str">
        <f t="shared" ref="A515:A578" si="8">CONCATENATE(B515,C515)</f>
        <v>200200010058</v>
      </c>
      <c r="B515" t="s">
        <v>2290</v>
      </c>
      <c r="C515" t="s">
        <v>334</v>
      </c>
      <c r="D515" t="s">
        <v>2562</v>
      </c>
      <c r="E515" t="s">
        <v>2563</v>
      </c>
      <c r="F515" t="s">
        <v>2564</v>
      </c>
      <c r="G515" t="s">
        <v>2565</v>
      </c>
      <c r="H515" t="s">
        <v>2566</v>
      </c>
      <c r="I515" t="s">
        <v>2563</v>
      </c>
      <c r="J515" t="s">
        <v>2567</v>
      </c>
    </row>
    <row r="516" spans="1:10" x14ac:dyDescent="0.25">
      <c r="A516" t="str">
        <f t="shared" si="8"/>
        <v>200200010059</v>
      </c>
      <c r="B516" t="s">
        <v>2290</v>
      </c>
      <c r="C516" t="s">
        <v>340</v>
      </c>
      <c r="D516" t="s">
        <v>2568</v>
      </c>
      <c r="E516" t="s">
        <v>2569</v>
      </c>
      <c r="F516" t="s">
        <v>2570</v>
      </c>
      <c r="G516" t="s">
        <v>2295</v>
      </c>
      <c r="H516" t="s">
        <v>2571</v>
      </c>
      <c r="I516" t="s">
        <v>2569</v>
      </c>
      <c r="J516" t="s">
        <v>2572</v>
      </c>
    </row>
    <row r="517" spans="1:10" x14ac:dyDescent="0.25">
      <c r="A517" t="str">
        <f t="shared" si="8"/>
        <v>200200010060</v>
      </c>
      <c r="B517" t="s">
        <v>2290</v>
      </c>
      <c r="C517" t="s">
        <v>346</v>
      </c>
      <c r="D517" t="s">
        <v>2573</v>
      </c>
      <c r="E517" t="s">
        <v>2574</v>
      </c>
      <c r="F517" t="s">
        <v>2575</v>
      </c>
      <c r="G517" t="s">
        <v>2306</v>
      </c>
      <c r="H517" t="s">
        <v>2576</v>
      </c>
      <c r="I517" t="s">
        <v>2574</v>
      </c>
      <c r="J517" t="s">
        <v>2577</v>
      </c>
    </row>
    <row r="518" spans="1:10" x14ac:dyDescent="0.25">
      <c r="A518" t="str">
        <f t="shared" si="8"/>
        <v>200200010061</v>
      </c>
      <c r="B518" t="s">
        <v>2290</v>
      </c>
      <c r="C518" t="s">
        <v>789</v>
      </c>
      <c r="D518" t="s">
        <v>2578</v>
      </c>
      <c r="E518" t="s">
        <v>2579</v>
      </c>
      <c r="F518" t="s">
        <v>2310</v>
      </c>
      <c r="G518" t="s">
        <v>2306</v>
      </c>
      <c r="H518" t="s">
        <v>2580</v>
      </c>
      <c r="I518" t="s">
        <v>2579</v>
      </c>
      <c r="J518" t="s">
        <v>2581</v>
      </c>
    </row>
    <row r="519" spans="1:10" x14ac:dyDescent="0.25">
      <c r="A519" t="str">
        <f t="shared" si="8"/>
        <v>200200010062</v>
      </c>
      <c r="B519" t="s">
        <v>2290</v>
      </c>
      <c r="C519" t="s">
        <v>352</v>
      </c>
      <c r="D519" t="s">
        <v>2582</v>
      </c>
      <c r="E519" t="s">
        <v>2583</v>
      </c>
      <c r="F519" t="s">
        <v>2584</v>
      </c>
      <c r="G519" t="s">
        <v>2306</v>
      </c>
      <c r="H519" t="s">
        <v>2585</v>
      </c>
      <c r="I519" t="s">
        <v>2583</v>
      </c>
      <c r="J519" t="s">
        <v>2586</v>
      </c>
    </row>
    <row r="520" spans="1:10" x14ac:dyDescent="0.25">
      <c r="A520" t="str">
        <f t="shared" si="8"/>
        <v>200200010063</v>
      </c>
      <c r="B520" t="s">
        <v>2290</v>
      </c>
      <c r="C520" t="s">
        <v>800</v>
      </c>
      <c r="D520" t="s">
        <v>2587</v>
      </c>
      <c r="E520" t="s">
        <v>2588</v>
      </c>
      <c r="F520" t="s">
        <v>2589</v>
      </c>
      <c r="G520" t="s">
        <v>2306</v>
      </c>
      <c r="H520" t="s">
        <v>2590</v>
      </c>
      <c r="I520" t="s">
        <v>2588</v>
      </c>
      <c r="J520" t="s">
        <v>2591</v>
      </c>
    </row>
    <row r="521" spans="1:10" x14ac:dyDescent="0.25">
      <c r="A521" t="str">
        <f t="shared" si="8"/>
        <v>200200010064</v>
      </c>
      <c r="B521" t="s">
        <v>2290</v>
      </c>
      <c r="C521" t="s">
        <v>357</v>
      </c>
      <c r="D521" t="s">
        <v>2592</v>
      </c>
      <c r="E521" t="s">
        <v>2593</v>
      </c>
      <c r="F521" t="s">
        <v>2594</v>
      </c>
      <c r="G521" t="s">
        <v>92</v>
      </c>
      <c r="H521" t="s">
        <v>2595</v>
      </c>
      <c r="I521" t="s">
        <v>2593</v>
      </c>
      <c r="J521" t="s">
        <v>2596</v>
      </c>
    </row>
    <row r="522" spans="1:10" x14ac:dyDescent="0.25">
      <c r="A522" t="str">
        <f t="shared" si="8"/>
        <v>200200010065</v>
      </c>
      <c r="B522" t="s">
        <v>2290</v>
      </c>
      <c r="C522" t="s">
        <v>362</v>
      </c>
      <c r="D522" t="s">
        <v>2597</v>
      </c>
      <c r="E522" t="s">
        <v>2598</v>
      </c>
      <c r="F522" t="s">
        <v>2599</v>
      </c>
      <c r="G522" t="s">
        <v>2431</v>
      </c>
      <c r="H522" t="s">
        <v>2600</v>
      </c>
      <c r="I522" t="s">
        <v>2598</v>
      </c>
      <c r="J522" t="s">
        <v>2601</v>
      </c>
    </row>
    <row r="523" spans="1:10" x14ac:dyDescent="0.25">
      <c r="A523" t="str">
        <f t="shared" si="8"/>
        <v>200200010066</v>
      </c>
      <c r="B523" t="s">
        <v>2290</v>
      </c>
      <c r="C523" t="s">
        <v>369</v>
      </c>
      <c r="D523" t="s">
        <v>2602</v>
      </c>
      <c r="E523" t="s">
        <v>2603</v>
      </c>
      <c r="F523" t="s">
        <v>601</v>
      </c>
      <c r="G523" t="s">
        <v>2306</v>
      </c>
      <c r="H523" t="s">
        <v>2604</v>
      </c>
      <c r="I523" t="s">
        <v>2603</v>
      </c>
      <c r="J523" t="s">
        <v>2605</v>
      </c>
    </row>
    <row r="524" spans="1:10" x14ac:dyDescent="0.25">
      <c r="A524" t="str">
        <f t="shared" si="8"/>
        <v>200200010067</v>
      </c>
      <c r="B524" t="s">
        <v>2290</v>
      </c>
      <c r="C524" t="s">
        <v>376</v>
      </c>
      <c r="D524" t="s">
        <v>2606</v>
      </c>
      <c r="E524" t="s">
        <v>2607</v>
      </c>
      <c r="F524" t="s">
        <v>2608</v>
      </c>
      <c r="G524" t="s">
        <v>2421</v>
      </c>
      <c r="H524" t="s">
        <v>2609</v>
      </c>
      <c r="I524" t="s">
        <v>2607</v>
      </c>
      <c r="J524" t="s">
        <v>2610</v>
      </c>
    </row>
    <row r="525" spans="1:10" x14ac:dyDescent="0.25">
      <c r="A525" t="str">
        <f t="shared" si="8"/>
        <v>200200010068</v>
      </c>
      <c r="B525" t="s">
        <v>2290</v>
      </c>
      <c r="C525" t="s">
        <v>826</v>
      </c>
      <c r="D525" t="s">
        <v>2611</v>
      </c>
      <c r="E525" t="s">
        <v>2612</v>
      </c>
      <c r="F525" t="s">
        <v>2613</v>
      </c>
      <c r="G525" t="s">
        <v>2306</v>
      </c>
      <c r="H525" t="s">
        <v>2614</v>
      </c>
      <c r="I525" t="s">
        <v>2612</v>
      </c>
      <c r="J525" t="s">
        <v>2615</v>
      </c>
    </row>
    <row r="526" spans="1:10" x14ac:dyDescent="0.25">
      <c r="A526" t="str">
        <f t="shared" si="8"/>
        <v>200200010069</v>
      </c>
      <c r="B526" t="s">
        <v>2290</v>
      </c>
      <c r="C526" t="s">
        <v>382</v>
      </c>
      <c r="D526" t="s">
        <v>2616</v>
      </c>
      <c r="E526" t="s">
        <v>2617</v>
      </c>
      <c r="F526" t="s">
        <v>2618</v>
      </c>
      <c r="G526" t="s">
        <v>92</v>
      </c>
      <c r="H526" t="s">
        <v>2619</v>
      </c>
      <c r="I526" t="s">
        <v>2617</v>
      </c>
      <c r="J526" t="s">
        <v>2620</v>
      </c>
    </row>
    <row r="527" spans="1:10" x14ac:dyDescent="0.25">
      <c r="A527" t="str">
        <f t="shared" si="8"/>
        <v>200200010070</v>
      </c>
      <c r="B527" t="s">
        <v>2290</v>
      </c>
      <c r="C527" t="s">
        <v>388</v>
      </c>
      <c r="D527" t="s">
        <v>2621</v>
      </c>
      <c r="E527" t="s">
        <v>2622</v>
      </c>
      <c r="F527" t="s">
        <v>2623</v>
      </c>
      <c r="G527" t="s">
        <v>2295</v>
      </c>
      <c r="H527" t="s">
        <v>2624</v>
      </c>
      <c r="I527" t="s">
        <v>2622</v>
      </c>
      <c r="J527" t="s">
        <v>2625</v>
      </c>
    </row>
    <row r="528" spans="1:10" x14ac:dyDescent="0.25">
      <c r="A528" t="str">
        <f t="shared" si="8"/>
        <v>200200010071</v>
      </c>
      <c r="B528" t="s">
        <v>2290</v>
      </c>
      <c r="C528" t="s">
        <v>394</v>
      </c>
      <c r="D528" t="s">
        <v>2626</v>
      </c>
      <c r="E528" t="s">
        <v>2627</v>
      </c>
      <c r="F528" t="s">
        <v>2628</v>
      </c>
      <c r="G528" t="s">
        <v>2295</v>
      </c>
      <c r="H528" t="s">
        <v>2629</v>
      </c>
      <c r="I528" t="s">
        <v>2627</v>
      </c>
      <c r="J528" t="s">
        <v>2630</v>
      </c>
    </row>
    <row r="529" spans="1:10" x14ac:dyDescent="0.25">
      <c r="A529" t="str">
        <f t="shared" si="8"/>
        <v>200200010072</v>
      </c>
      <c r="B529" t="s">
        <v>2290</v>
      </c>
      <c r="C529" t="s">
        <v>398</v>
      </c>
      <c r="D529" t="s">
        <v>2631</v>
      </c>
      <c r="E529" t="s">
        <v>2632</v>
      </c>
      <c r="F529" t="s">
        <v>2633</v>
      </c>
      <c r="G529" t="s">
        <v>2295</v>
      </c>
      <c r="H529" t="s">
        <v>2634</v>
      </c>
      <c r="I529" t="s">
        <v>2632</v>
      </c>
      <c r="J529" t="s">
        <v>2635</v>
      </c>
    </row>
    <row r="530" spans="1:10" x14ac:dyDescent="0.25">
      <c r="A530" t="str">
        <f t="shared" si="8"/>
        <v>200200010073</v>
      </c>
      <c r="B530" t="s">
        <v>2290</v>
      </c>
      <c r="C530" t="s">
        <v>404</v>
      </c>
      <c r="D530" t="s">
        <v>2636</v>
      </c>
      <c r="E530" t="s">
        <v>2637</v>
      </c>
      <c r="F530" t="s">
        <v>2638</v>
      </c>
      <c r="G530" t="s">
        <v>2295</v>
      </c>
      <c r="H530" t="s">
        <v>2639</v>
      </c>
      <c r="I530" t="s">
        <v>2637</v>
      </c>
      <c r="J530" t="s">
        <v>2640</v>
      </c>
    </row>
    <row r="531" spans="1:10" x14ac:dyDescent="0.25">
      <c r="A531" t="str">
        <f t="shared" si="8"/>
        <v>200200010074</v>
      </c>
      <c r="B531" t="s">
        <v>2290</v>
      </c>
      <c r="C531" t="s">
        <v>409</v>
      </c>
      <c r="D531" t="s">
        <v>2641</v>
      </c>
      <c r="E531" t="s">
        <v>66</v>
      </c>
      <c r="F531" t="s">
        <v>2642</v>
      </c>
      <c r="G531" t="s">
        <v>2306</v>
      </c>
      <c r="H531" t="s">
        <v>2643</v>
      </c>
      <c r="I531" t="s">
        <v>66</v>
      </c>
      <c r="J531" t="s">
        <v>2644</v>
      </c>
    </row>
    <row r="532" spans="1:10" x14ac:dyDescent="0.25">
      <c r="A532" t="str">
        <f t="shared" si="8"/>
        <v>200200010075</v>
      </c>
      <c r="B532" t="s">
        <v>2290</v>
      </c>
      <c r="C532" t="s">
        <v>414</v>
      </c>
      <c r="D532" t="s">
        <v>2645</v>
      </c>
      <c r="E532" t="s">
        <v>2646</v>
      </c>
      <c r="F532" t="s">
        <v>2647</v>
      </c>
      <c r="G532" t="s">
        <v>2306</v>
      </c>
      <c r="H532" t="s">
        <v>2648</v>
      </c>
      <c r="I532" t="s">
        <v>2646</v>
      </c>
      <c r="J532" t="s">
        <v>2649</v>
      </c>
    </row>
    <row r="533" spans="1:10" x14ac:dyDescent="0.25">
      <c r="A533" t="str">
        <f t="shared" si="8"/>
        <v>200200010076</v>
      </c>
      <c r="B533" t="s">
        <v>2290</v>
      </c>
      <c r="C533" t="s">
        <v>1210</v>
      </c>
      <c r="D533" t="s">
        <v>2650</v>
      </c>
      <c r="E533" t="s">
        <v>2651</v>
      </c>
      <c r="F533" t="s">
        <v>2652</v>
      </c>
      <c r="G533" t="s">
        <v>2306</v>
      </c>
      <c r="H533" t="s">
        <v>2653</v>
      </c>
      <c r="I533" t="s">
        <v>2651</v>
      </c>
      <c r="J533" t="s">
        <v>2654</v>
      </c>
    </row>
    <row r="534" spans="1:10" x14ac:dyDescent="0.25">
      <c r="A534" t="str">
        <f t="shared" si="8"/>
        <v>200200010077</v>
      </c>
      <c r="B534" t="s">
        <v>2290</v>
      </c>
      <c r="C534" t="s">
        <v>418</v>
      </c>
      <c r="D534" t="s">
        <v>2655</v>
      </c>
      <c r="E534" t="s">
        <v>30</v>
      </c>
      <c r="F534" t="s">
        <v>2656</v>
      </c>
      <c r="G534" t="s">
        <v>92</v>
      </c>
      <c r="H534" t="s">
        <v>2657</v>
      </c>
      <c r="I534" t="s">
        <v>30</v>
      </c>
      <c r="J534" t="s">
        <v>2658</v>
      </c>
    </row>
    <row r="535" spans="1:10" x14ac:dyDescent="0.25">
      <c r="A535" t="str">
        <f t="shared" si="8"/>
        <v>200200010078</v>
      </c>
      <c r="B535" t="s">
        <v>2290</v>
      </c>
      <c r="C535" t="s">
        <v>424</v>
      </c>
      <c r="D535" t="s">
        <v>2659</v>
      </c>
      <c r="E535" t="s">
        <v>2660</v>
      </c>
      <c r="F535" t="s">
        <v>2661</v>
      </c>
      <c r="G535" t="s">
        <v>2306</v>
      </c>
      <c r="H535" t="s">
        <v>2662</v>
      </c>
      <c r="I535" t="s">
        <v>2660</v>
      </c>
    </row>
    <row r="536" spans="1:10" x14ac:dyDescent="0.25">
      <c r="A536" t="str">
        <f t="shared" si="8"/>
        <v>200200010079</v>
      </c>
      <c r="B536" t="s">
        <v>2290</v>
      </c>
      <c r="C536" t="s">
        <v>430</v>
      </c>
      <c r="D536" t="s">
        <v>2663</v>
      </c>
      <c r="E536" t="s">
        <v>2664</v>
      </c>
      <c r="F536" t="s">
        <v>2665</v>
      </c>
      <c r="G536" t="s">
        <v>92</v>
      </c>
      <c r="H536" t="s">
        <v>2666</v>
      </c>
      <c r="I536" t="s">
        <v>2664</v>
      </c>
      <c r="J536" t="s">
        <v>2667</v>
      </c>
    </row>
    <row r="537" spans="1:10" x14ac:dyDescent="0.25">
      <c r="A537" t="str">
        <f t="shared" si="8"/>
        <v>200200010080</v>
      </c>
      <c r="B537" t="s">
        <v>2290</v>
      </c>
      <c r="C537" t="s">
        <v>436</v>
      </c>
      <c r="D537" t="s">
        <v>2668</v>
      </c>
      <c r="E537" t="s">
        <v>2669</v>
      </c>
      <c r="F537" t="s">
        <v>2670</v>
      </c>
      <c r="G537" t="s">
        <v>2295</v>
      </c>
      <c r="H537" t="s">
        <v>2671</v>
      </c>
      <c r="I537" t="s">
        <v>2669</v>
      </c>
      <c r="J537" t="s">
        <v>2672</v>
      </c>
    </row>
    <row r="538" spans="1:10" x14ac:dyDescent="0.25">
      <c r="A538" t="str">
        <f t="shared" si="8"/>
        <v>200200010081</v>
      </c>
      <c r="B538" t="s">
        <v>2290</v>
      </c>
      <c r="C538" t="s">
        <v>442</v>
      </c>
      <c r="D538" t="s">
        <v>2673</v>
      </c>
      <c r="E538" t="s">
        <v>2674</v>
      </c>
      <c r="F538" t="s">
        <v>164</v>
      </c>
      <c r="G538" t="s">
        <v>2295</v>
      </c>
      <c r="H538" t="s">
        <v>2675</v>
      </c>
      <c r="I538" t="s">
        <v>2674</v>
      </c>
      <c r="J538" t="s">
        <v>2676</v>
      </c>
    </row>
    <row r="539" spans="1:10" x14ac:dyDescent="0.25">
      <c r="A539" t="str">
        <f t="shared" si="8"/>
        <v>200200010082</v>
      </c>
      <c r="B539" t="s">
        <v>2290</v>
      </c>
      <c r="C539" t="s">
        <v>447</v>
      </c>
      <c r="D539" t="s">
        <v>2677</v>
      </c>
      <c r="E539" t="s">
        <v>2454</v>
      </c>
      <c r="F539" t="s">
        <v>1225</v>
      </c>
      <c r="G539" t="s">
        <v>92</v>
      </c>
      <c r="H539" t="s">
        <v>2678</v>
      </c>
      <c r="I539" t="s">
        <v>2454</v>
      </c>
      <c r="J539" t="s">
        <v>2679</v>
      </c>
    </row>
    <row r="540" spans="1:10" x14ac:dyDescent="0.25">
      <c r="A540" t="str">
        <f t="shared" si="8"/>
        <v>200200010083</v>
      </c>
      <c r="B540" t="s">
        <v>2290</v>
      </c>
      <c r="C540" t="s">
        <v>454</v>
      </c>
      <c r="D540" t="s">
        <v>2680</v>
      </c>
      <c r="E540" t="s">
        <v>2681</v>
      </c>
      <c r="F540" t="s">
        <v>2515</v>
      </c>
      <c r="G540" t="s">
        <v>92</v>
      </c>
      <c r="H540" t="s">
        <v>2682</v>
      </c>
      <c r="I540" t="s">
        <v>2681</v>
      </c>
      <c r="J540" t="s">
        <v>2683</v>
      </c>
    </row>
    <row r="541" spans="1:10" x14ac:dyDescent="0.25">
      <c r="A541" t="str">
        <f t="shared" si="8"/>
        <v>200200010084</v>
      </c>
      <c r="B541" t="s">
        <v>2290</v>
      </c>
      <c r="C541" t="s">
        <v>460</v>
      </c>
      <c r="D541" t="s">
        <v>2684</v>
      </c>
      <c r="E541" t="s">
        <v>2392</v>
      </c>
      <c r="F541" t="s">
        <v>2685</v>
      </c>
      <c r="G541" t="s">
        <v>92</v>
      </c>
      <c r="H541" t="s">
        <v>2686</v>
      </c>
      <c r="I541" t="s">
        <v>2392</v>
      </c>
      <c r="J541" t="s">
        <v>2687</v>
      </c>
    </row>
    <row r="542" spans="1:10" x14ac:dyDescent="0.25">
      <c r="A542" t="str">
        <f t="shared" si="8"/>
        <v>200200010086</v>
      </c>
      <c r="B542" t="s">
        <v>2290</v>
      </c>
      <c r="C542" t="s">
        <v>1254</v>
      </c>
      <c r="D542" t="s">
        <v>2688</v>
      </c>
      <c r="E542" t="s">
        <v>2689</v>
      </c>
      <c r="F542" t="s">
        <v>2690</v>
      </c>
      <c r="G542" t="s">
        <v>92</v>
      </c>
      <c r="H542" t="s">
        <v>2691</v>
      </c>
      <c r="I542" t="s">
        <v>2689</v>
      </c>
      <c r="J542" t="s">
        <v>2692</v>
      </c>
    </row>
    <row r="543" spans="1:10" x14ac:dyDescent="0.25">
      <c r="A543" t="str">
        <f t="shared" si="8"/>
        <v>200200010087</v>
      </c>
      <c r="B543" t="s">
        <v>2290</v>
      </c>
      <c r="C543" t="s">
        <v>1261</v>
      </c>
      <c r="D543" t="s">
        <v>2693</v>
      </c>
      <c r="E543" t="s">
        <v>2694</v>
      </c>
      <c r="F543" t="s">
        <v>772</v>
      </c>
      <c r="G543" t="s">
        <v>2306</v>
      </c>
      <c r="H543" t="s">
        <v>2695</v>
      </c>
      <c r="I543" t="s">
        <v>2694</v>
      </c>
      <c r="J543" t="s">
        <v>2696</v>
      </c>
    </row>
    <row r="544" spans="1:10" x14ac:dyDescent="0.25">
      <c r="A544" t="str">
        <f t="shared" si="8"/>
        <v>200200010088</v>
      </c>
      <c r="B544" t="s">
        <v>2290</v>
      </c>
      <c r="C544" t="s">
        <v>473</v>
      </c>
      <c r="D544" t="s">
        <v>2697</v>
      </c>
      <c r="E544" t="s">
        <v>2698</v>
      </c>
      <c r="F544" t="s">
        <v>2699</v>
      </c>
      <c r="G544" t="s">
        <v>2306</v>
      </c>
      <c r="H544" t="s">
        <v>2700</v>
      </c>
      <c r="I544" t="s">
        <v>2698</v>
      </c>
      <c r="J544" t="s">
        <v>2701</v>
      </c>
    </row>
    <row r="545" spans="1:10" x14ac:dyDescent="0.25">
      <c r="A545" t="str">
        <f t="shared" si="8"/>
        <v>200200010089</v>
      </c>
      <c r="B545" t="s">
        <v>2290</v>
      </c>
      <c r="C545" t="s">
        <v>480</v>
      </c>
      <c r="D545" t="s">
        <v>2702</v>
      </c>
      <c r="E545" t="s">
        <v>2703</v>
      </c>
      <c r="F545" t="s">
        <v>2704</v>
      </c>
      <c r="G545" t="s">
        <v>2705</v>
      </c>
      <c r="H545" t="s">
        <v>2706</v>
      </c>
      <c r="I545" t="s">
        <v>2703</v>
      </c>
      <c r="J545" t="s">
        <v>2707</v>
      </c>
    </row>
    <row r="546" spans="1:10" x14ac:dyDescent="0.25">
      <c r="A546" t="str">
        <f t="shared" si="8"/>
        <v>200200010090</v>
      </c>
      <c r="B546" t="s">
        <v>2290</v>
      </c>
      <c r="C546" t="s">
        <v>486</v>
      </c>
      <c r="D546" t="s">
        <v>2708</v>
      </c>
      <c r="E546" t="s">
        <v>2709</v>
      </c>
      <c r="F546" t="s">
        <v>2710</v>
      </c>
      <c r="G546" t="s">
        <v>2306</v>
      </c>
      <c r="H546" t="s">
        <v>2711</v>
      </c>
      <c r="I546" t="s">
        <v>2709</v>
      </c>
      <c r="J546" t="s">
        <v>2712</v>
      </c>
    </row>
    <row r="547" spans="1:10" x14ac:dyDescent="0.25">
      <c r="A547" t="str">
        <f t="shared" si="8"/>
        <v>200200010091</v>
      </c>
      <c r="B547" t="s">
        <v>2290</v>
      </c>
      <c r="C547" t="s">
        <v>1276</v>
      </c>
      <c r="D547" t="s">
        <v>2713</v>
      </c>
      <c r="E547" t="s">
        <v>2714</v>
      </c>
      <c r="F547" t="s">
        <v>2715</v>
      </c>
      <c r="G547" t="s">
        <v>2306</v>
      </c>
      <c r="H547" t="s">
        <v>2716</v>
      </c>
      <c r="I547" t="s">
        <v>2714</v>
      </c>
      <c r="J547" t="s">
        <v>2717</v>
      </c>
    </row>
    <row r="548" spans="1:10" x14ac:dyDescent="0.25">
      <c r="A548" t="str">
        <f t="shared" si="8"/>
        <v>200200010092</v>
      </c>
      <c r="B548" t="s">
        <v>2290</v>
      </c>
      <c r="C548" t="s">
        <v>1282</v>
      </c>
      <c r="D548" t="s">
        <v>2718</v>
      </c>
      <c r="E548" t="s">
        <v>2719</v>
      </c>
      <c r="F548" t="s">
        <v>2720</v>
      </c>
      <c r="G548" t="s">
        <v>2306</v>
      </c>
      <c r="H548" t="s">
        <v>2721</v>
      </c>
      <c r="I548" t="s">
        <v>2719</v>
      </c>
      <c r="J548" t="s">
        <v>2722</v>
      </c>
    </row>
    <row r="549" spans="1:10" x14ac:dyDescent="0.25">
      <c r="A549" t="str">
        <f t="shared" si="8"/>
        <v>200200010093</v>
      </c>
      <c r="B549" t="s">
        <v>2290</v>
      </c>
      <c r="C549" t="s">
        <v>1288</v>
      </c>
      <c r="D549" t="s">
        <v>2723</v>
      </c>
      <c r="E549" t="s">
        <v>2724</v>
      </c>
      <c r="F549" t="s">
        <v>2725</v>
      </c>
      <c r="G549" t="s">
        <v>92</v>
      </c>
      <c r="H549" t="s">
        <v>2726</v>
      </c>
      <c r="I549" t="s">
        <v>2724</v>
      </c>
      <c r="J549" t="s">
        <v>2727</v>
      </c>
    </row>
    <row r="550" spans="1:10" x14ac:dyDescent="0.25">
      <c r="A550" t="str">
        <f t="shared" si="8"/>
        <v>200200010094</v>
      </c>
      <c r="B550" t="s">
        <v>2290</v>
      </c>
      <c r="C550" t="s">
        <v>1294</v>
      </c>
      <c r="D550" t="s">
        <v>2728</v>
      </c>
      <c r="E550" t="s">
        <v>2729</v>
      </c>
      <c r="F550" t="s">
        <v>2730</v>
      </c>
      <c r="G550" t="s">
        <v>2295</v>
      </c>
      <c r="H550" t="s">
        <v>2731</v>
      </c>
      <c r="I550" t="s">
        <v>2729</v>
      </c>
      <c r="J550" t="s">
        <v>2732</v>
      </c>
    </row>
    <row r="551" spans="1:10" x14ac:dyDescent="0.25">
      <c r="A551" t="str">
        <f t="shared" si="8"/>
        <v>200200010095</v>
      </c>
      <c r="B551" t="s">
        <v>2290</v>
      </c>
      <c r="C551" t="s">
        <v>1300</v>
      </c>
      <c r="D551" t="s">
        <v>2733</v>
      </c>
      <c r="E551" t="s">
        <v>2734</v>
      </c>
      <c r="F551" t="s">
        <v>1225</v>
      </c>
      <c r="G551" t="s">
        <v>2306</v>
      </c>
      <c r="H551" t="s">
        <v>2735</v>
      </c>
      <c r="I551" t="s">
        <v>2734</v>
      </c>
      <c r="J551" t="s">
        <v>2736</v>
      </c>
    </row>
    <row r="552" spans="1:10" x14ac:dyDescent="0.25">
      <c r="A552" t="str">
        <f t="shared" si="8"/>
        <v>200200010096</v>
      </c>
      <c r="B552" t="s">
        <v>2290</v>
      </c>
      <c r="C552" t="s">
        <v>1307</v>
      </c>
      <c r="D552" t="s">
        <v>2737</v>
      </c>
      <c r="E552" t="s">
        <v>2738</v>
      </c>
      <c r="F552" t="s">
        <v>2739</v>
      </c>
      <c r="G552" t="s">
        <v>92</v>
      </c>
      <c r="H552" t="s">
        <v>2740</v>
      </c>
      <c r="I552" t="s">
        <v>2738</v>
      </c>
      <c r="J552" t="s">
        <v>2741</v>
      </c>
    </row>
    <row r="553" spans="1:10" x14ac:dyDescent="0.25">
      <c r="A553" t="str">
        <f t="shared" si="8"/>
        <v>200200010097</v>
      </c>
      <c r="B553" t="s">
        <v>2290</v>
      </c>
      <c r="C553" t="s">
        <v>1310</v>
      </c>
      <c r="D553" t="s">
        <v>2742</v>
      </c>
      <c r="E553" t="s">
        <v>2743</v>
      </c>
      <c r="F553" t="s">
        <v>2744</v>
      </c>
      <c r="G553" t="s">
        <v>92</v>
      </c>
      <c r="H553" t="s">
        <v>2745</v>
      </c>
      <c r="I553" t="s">
        <v>2743</v>
      </c>
      <c r="J553" t="s">
        <v>2746</v>
      </c>
    </row>
    <row r="554" spans="1:10" x14ac:dyDescent="0.25">
      <c r="A554" t="str">
        <f t="shared" si="8"/>
        <v>200200010098</v>
      </c>
      <c r="B554" t="s">
        <v>2290</v>
      </c>
      <c r="C554" t="s">
        <v>1315</v>
      </c>
      <c r="D554" t="s">
        <v>2747</v>
      </c>
      <c r="E554" t="s">
        <v>2748</v>
      </c>
      <c r="F554" t="s">
        <v>2749</v>
      </c>
      <c r="I554" t="s">
        <v>2748</v>
      </c>
      <c r="J554" t="s">
        <v>2750</v>
      </c>
    </row>
    <row r="555" spans="1:10" x14ac:dyDescent="0.25">
      <c r="A555" t="str">
        <f t="shared" si="8"/>
        <v>200200010099</v>
      </c>
      <c r="B555" t="s">
        <v>2290</v>
      </c>
      <c r="C555" t="s">
        <v>1320</v>
      </c>
      <c r="D555" t="s">
        <v>2751</v>
      </c>
      <c r="E555" t="s">
        <v>2720</v>
      </c>
      <c r="F555" t="s">
        <v>2690</v>
      </c>
      <c r="G555" t="s">
        <v>2421</v>
      </c>
      <c r="H555" t="s">
        <v>2752</v>
      </c>
      <c r="I555" t="s">
        <v>2720</v>
      </c>
      <c r="J555" t="s">
        <v>2753</v>
      </c>
    </row>
    <row r="556" spans="1:10" x14ac:dyDescent="0.25">
      <c r="A556" t="str">
        <f t="shared" si="8"/>
        <v>200200010100</v>
      </c>
      <c r="B556" t="s">
        <v>2290</v>
      </c>
      <c r="C556" t="s">
        <v>1325</v>
      </c>
      <c r="D556" t="s">
        <v>2754</v>
      </c>
      <c r="E556" t="s">
        <v>2755</v>
      </c>
      <c r="F556" t="s">
        <v>2756</v>
      </c>
      <c r="G556" t="s">
        <v>92</v>
      </c>
      <c r="H556" t="s">
        <v>2757</v>
      </c>
      <c r="I556" t="s">
        <v>2755</v>
      </c>
      <c r="J556" t="s">
        <v>2758</v>
      </c>
    </row>
    <row r="557" spans="1:10" x14ac:dyDescent="0.25">
      <c r="A557" t="str">
        <f t="shared" si="8"/>
        <v>200200010101</v>
      </c>
      <c r="B557" t="s">
        <v>2290</v>
      </c>
      <c r="C557" t="s">
        <v>1331</v>
      </c>
      <c r="D557" t="s">
        <v>2759</v>
      </c>
      <c r="E557" t="s">
        <v>2760</v>
      </c>
      <c r="F557" t="s">
        <v>2761</v>
      </c>
      <c r="G557" t="s">
        <v>2295</v>
      </c>
      <c r="H557" t="s">
        <v>2762</v>
      </c>
      <c r="I557" t="s">
        <v>2760</v>
      </c>
      <c r="J557" t="s">
        <v>2763</v>
      </c>
    </row>
    <row r="558" spans="1:10" x14ac:dyDescent="0.25">
      <c r="A558" t="str">
        <f t="shared" si="8"/>
        <v>200200010102</v>
      </c>
      <c r="B558" t="s">
        <v>2290</v>
      </c>
      <c r="C558" t="s">
        <v>1338</v>
      </c>
      <c r="D558" t="s">
        <v>2764</v>
      </c>
      <c r="E558" t="s">
        <v>2765</v>
      </c>
      <c r="F558" t="s">
        <v>2454</v>
      </c>
      <c r="G558" t="s">
        <v>2306</v>
      </c>
      <c r="H558" t="s">
        <v>2766</v>
      </c>
      <c r="I558" t="s">
        <v>2765</v>
      </c>
      <c r="J558" t="s">
        <v>2767</v>
      </c>
    </row>
    <row r="559" spans="1:10" x14ac:dyDescent="0.25">
      <c r="A559" t="str">
        <f t="shared" si="8"/>
        <v>200200010103</v>
      </c>
      <c r="B559" t="s">
        <v>2290</v>
      </c>
      <c r="C559" t="s">
        <v>2768</v>
      </c>
      <c r="D559" t="s">
        <v>2769</v>
      </c>
      <c r="E559" t="s">
        <v>2770</v>
      </c>
      <c r="F559" t="s">
        <v>2771</v>
      </c>
      <c r="G559" t="s">
        <v>2295</v>
      </c>
      <c r="H559" t="s">
        <v>2772</v>
      </c>
      <c r="I559" t="s">
        <v>2770</v>
      </c>
      <c r="J559" t="s">
        <v>2773</v>
      </c>
    </row>
    <row r="560" spans="1:10" x14ac:dyDescent="0.25">
      <c r="A560" t="str">
        <f t="shared" si="8"/>
        <v>200200010104</v>
      </c>
      <c r="B560" t="s">
        <v>2290</v>
      </c>
      <c r="C560" t="s">
        <v>1344</v>
      </c>
      <c r="D560" t="s">
        <v>2774</v>
      </c>
      <c r="E560" t="s">
        <v>2775</v>
      </c>
      <c r="F560" t="s">
        <v>2776</v>
      </c>
      <c r="G560" t="s">
        <v>92</v>
      </c>
      <c r="H560" t="s">
        <v>2777</v>
      </c>
      <c r="I560" t="s">
        <v>2775</v>
      </c>
      <c r="J560" t="s">
        <v>2778</v>
      </c>
    </row>
    <row r="561" spans="1:10" x14ac:dyDescent="0.25">
      <c r="A561" t="str">
        <f t="shared" si="8"/>
        <v>200200010105</v>
      </c>
      <c r="B561" t="s">
        <v>2290</v>
      </c>
      <c r="C561" t="s">
        <v>1350</v>
      </c>
      <c r="D561" t="s">
        <v>2779</v>
      </c>
      <c r="E561" t="s">
        <v>2780</v>
      </c>
      <c r="F561" t="s">
        <v>2781</v>
      </c>
      <c r="G561" t="s">
        <v>2084</v>
      </c>
      <c r="H561" t="s">
        <v>2782</v>
      </c>
      <c r="I561" t="s">
        <v>2780</v>
      </c>
      <c r="J561" t="s">
        <v>2783</v>
      </c>
    </row>
    <row r="562" spans="1:10" x14ac:dyDescent="0.25">
      <c r="A562" t="str">
        <f t="shared" si="8"/>
        <v>200200010106</v>
      </c>
      <c r="B562" t="s">
        <v>2290</v>
      </c>
      <c r="C562" t="s">
        <v>1355</v>
      </c>
      <c r="D562" t="s">
        <v>2784</v>
      </c>
      <c r="E562" t="s">
        <v>2785</v>
      </c>
      <c r="F562" t="s">
        <v>2786</v>
      </c>
      <c r="G562" t="s">
        <v>2306</v>
      </c>
      <c r="H562" t="s">
        <v>2787</v>
      </c>
      <c r="I562" t="s">
        <v>2785</v>
      </c>
      <c r="J562" t="s">
        <v>2788</v>
      </c>
    </row>
    <row r="563" spans="1:10" x14ac:dyDescent="0.25">
      <c r="A563" t="str">
        <f t="shared" si="8"/>
        <v>200200010107</v>
      </c>
      <c r="B563" t="s">
        <v>2290</v>
      </c>
      <c r="C563" t="s">
        <v>1361</v>
      </c>
      <c r="D563" t="s">
        <v>2789</v>
      </c>
      <c r="E563" t="s">
        <v>2790</v>
      </c>
      <c r="F563" t="s">
        <v>2791</v>
      </c>
      <c r="G563" t="s">
        <v>2295</v>
      </c>
      <c r="H563" t="s">
        <v>2792</v>
      </c>
      <c r="I563" t="s">
        <v>2790</v>
      </c>
    </row>
    <row r="564" spans="1:10" x14ac:dyDescent="0.25">
      <c r="A564" t="str">
        <f t="shared" si="8"/>
        <v>200200010108</v>
      </c>
      <c r="B564" t="s">
        <v>2290</v>
      </c>
      <c r="C564" t="s">
        <v>1366</v>
      </c>
      <c r="D564" t="s">
        <v>2793</v>
      </c>
      <c r="E564" t="s">
        <v>1692</v>
      </c>
      <c r="F564" t="s">
        <v>2794</v>
      </c>
      <c r="G564" t="s">
        <v>212</v>
      </c>
      <c r="H564" t="s">
        <v>2795</v>
      </c>
      <c r="I564" t="s">
        <v>1692</v>
      </c>
      <c r="J564" t="s">
        <v>2796</v>
      </c>
    </row>
    <row r="565" spans="1:10" x14ac:dyDescent="0.25">
      <c r="A565" t="str">
        <f t="shared" si="8"/>
        <v>200200010109</v>
      </c>
      <c r="B565" t="s">
        <v>2290</v>
      </c>
      <c r="C565" t="s">
        <v>1372</v>
      </c>
      <c r="D565" t="s">
        <v>2797</v>
      </c>
      <c r="E565" t="s">
        <v>2798</v>
      </c>
      <c r="F565" t="s">
        <v>2799</v>
      </c>
      <c r="G565" t="s">
        <v>92</v>
      </c>
      <c r="H565" t="s">
        <v>2800</v>
      </c>
      <c r="I565" t="s">
        <v>2798</v>
      </c>
      <c r="J565" t="s">
        <v>2801</v>
      </c>
    </row>
    <row r="566" spans="1:10" x14ac:dyDescent="0.25">
      <c r="A566" t="str">
        <f t="shared" si="8"/>
        <v>200200010110</v>
      </c>
      <c r="B566" t="s">
        <v>2290</v>
      </c>
      <c r="C566" t="s">
        <v>1375</v>
      </c>
      <c r="D566" t="s">
        <v>2802</v>
      </c>
      <c r="E566" t="s">
        <v>2803</v>
      </c>
      <c r="F566" t="s">
        <v>2294</v>
      </c>
      <c r="G566" t="s">
        <v>2295</v>
      </c>
      <c r="H566" t="s">
        <v>2804</v>
      </c>
      <c r="I566" t="s">
        <v>2803</v>
      </c>
      <c r="J566" t="s">
        <v>2805</v>
      </c>
    </row>
    <row r="567" spans="1:10" x14ac:dyDescent="0.25">
      <c r="A567" t="str">
        <f t="shared" si="8"/>
        <v>200200010111</v>
      </c>
      <c r="B567" t="s">
        <v>2290</v>
      </c>
      <c r="C567" t="s">
        <v>1381</v>
      </c>
      <c r="D567" t="s">
        <v>2806</v>
      </c>
      <c r="E567" t="s">
        <v>2807</v>
      </c>
      <c r="F567" t="s">
        <v>2808</v>
      </c>
      <c r="G567" t="s">
        <v>2295</v>
      </c>
      <c r="H567" t="s">
        <v>2809</v>
      </c>
      <c r="I567" t="s">
        <v>2807</v>
      </c>
      <c r="J567" t="s">
        <v>2810</v>
      </c>
    </row>
    <row r="568" spans="1:10" x14ac:dyDescent="0.25">
      <c r="A568" t="str">
        <f t="shared" si="8"/>
        <v>200200010112</v>
      </c>
      <c r="B568" t="s">
        <v>2290</v>
      </c>
      <c r="C568" t="s">
        <v>1384</v>
      </c>
      <c r="D568" t="s">
        <v>2811</v>
      </c>
      <c r="E568" t="s">
        <v>2812</v>
      </c>
      <c r="F568" t="s">
        <v>2813</v>
      </c>
      <c r="G568" t="s">
        <v>212</v>
      </c>
      <c r="H568" t="s">
        <v>2814</v>
      </c>
      <c r="I568" t="s">
        <v>2812</v>
      </c>
      <c r="J568" t="s">
        <v>2815</v>
      </c>
    </row>
    <row r="569" spans="1:10" x14ac:dyDescent="0.25">
      <c r="A569" t="str">
        <f t="shared" si="8"/>
        <v>200200010113</v>
      </c>
      <c r="B569" t="s">
        <v>2290</v>
      </c>
      <c r="C569" t="s">
        <v>1387</v>
      </c>
      <c r="D569" t="s">
        <v>2816</v>
      </c>
      <c r="E569" t="s">
        <v>2817</v>
      </c>
      <c r="F569" t="s">
        <v>2818</v>
      </c>
      <c r="G569" t="s">
        <v>92</v>
      </c>
      <c r="H569" t="s">
        <v>2819</v>
      </c>
      <c r="I569" t="s">
        <v>2817</v>
      </c>
      <c r="J569" t="s">
        <v>2820</v>
      </c>
    </row>
    <row r="570" spans="1:10" x14ac:dyDescent="0.25">
      <c r="A570" t="str">
        <f t="shared" si="8"/>
        <v>200200010114</v>
      </c>
      <c r="B570" t="s">
        <v>2290</v>
      </c>
      <c r="C570" t="s">
        <v>1393</v>
      </c>
      <c r="D570" t="s">
        <v>2821</v>
      </c>
      <c r="E570" t="s">
        <v>2822</v>
      </c>
      <c r="F570" t="s">
        <v>2823</v>
      </c>
      <c r="G570" t="s">
        <v>2295</v>
      </c>
      <c r="H570" t="s">
        <v>2824</v>
      </c>
      <c r="I570" t="s">
        <v>2822</v>
      </c>
      <c r="J570" t="s">
        <v>2825</v>
      </c>
    </row>
    <row r="571" spans="1:10" x14ac:dyDescent="0.25">
      <c r="A571" t="str">
        <f t="shared" si="8"/>
        <v>200200010115</v>
      </c>
      <c r="B571" t="s">
        <v>2290</v>
      </c>
      <c r="C571" t="s">
        <v>1399</v>
      </c>
      <c r="D571" t="s">
        <v>2826</v>
      </c>
      <c r="E571" t="s">
        <v>2827</v>
      </c>
      <c r="F571" t="s">
        <v>2828</v>
      </c>
      <c r="G571" t="s">
        <v>92</v>
      </c>
      <c r="H571" t="s">
        <v>2829</v>
      </c>
      <c r="I571" t="s">
        <v>2827</v>
      </c>
      <c r="J571" t="s">
        <v>2830</v>
      </c>
    </row>
    <row r="572" spans="1:10" x14ac:dyDescent="0.25">
      <c r="A572" t="str">
        <f t="shared" si="8"/>
        <v>200200010116</v>
      </c>
      <c r="B572" t="s">
        <v>2290</v>
      </c>
      <c r="C572" t="s">
        <v>1404</v>
      </c>
      <c r="D572" t="s">
        <v>2831</v>
      </c>
      <c r="E572" t="s">
        <v>2832</v>
      </c>
      <c r="F572" t="s">
        <v>2833</v>
      </c>
      <c r="G572" t="s">
        <v>92</v>
      </c>
      <c r="H572" t="s">
        <v>2834</v>
      </c>
      <c r="I572" t="s">
        <v>2832</v>
      </c>
      <c r="J572" t="s">
        <v>2835</v>
      </c>
    </row>
    <row r="573" spans="1:10" x14ac:dyDescent="0.25">
      <c r="A573" t="str">
        <f t="shared" si="8"/>
        <v>200200010117</v>
      </c>
      <c r="B573" t="s">
        <v>2290</v>
      </c>
      <c r="C573" t="s">
        <v>1410</v>
      </c>
      <c r="D573" t="s">
        <v>2836</v>
      </c>
      <c r="E573" t="s">
        <v>2837</v>
      </c>
      <c r="F573" t="s">
        <v>2838</v>
      </c>
      <c r="G573" t="s">
        <v>2306</v>
      </c>
      <c r="H573" t="s">
        <v>2839</v>
      </c>
      <c r="I573" t="s">
        <v>2837</v>
      </c>
      <c r="J573" t="s">
        <v>2840</v>
      </c>
    </row>
    <row r="574" spans="1:10" x14ac:dyDescent="0.25">
      <c r="A574" t="str">
        <f t="shared" si="8"/>
        <v>200200010118</v>
      </c>
      <c r="B574" t="s">
        <v>2290</v>
      </c>
      <c r="C574" t="s">
        <v>2841</v>
      </c>
      <c r="D574" t="s">
        <v>2842</v>
      </c>
      <c r="E574" t="s">
        <v>2843</v>
      </c>
      <c r="F574" t="s">
        <v>2844</v>
      </c>
      <c r="G574" t="s">
        <v>2306</v>
      </c>
      <c r="H574" t="s">
        <v>2845</v>
      </c>
      <c r="I574" t="s">
        <v>2843</v>
      </c>
      <c r="J574" t="s">
        <v>2846</v>
      </c>
    </row>
    <row r="575" spans="1:10" x14ac:dyDescent="0.25">
      <c r="A575" t="str">
        <f t="shared" si="8"/>
        <v>200200010119</v>
      </c>
      <c r="B575" t="s">
        <v>2290</v>
      </c>
      <c r="C575" t="s">
        <v>2847</v>
      </c>
      <c r="D575" t="s">
        <v>2848</v>
      </c>
      <c r="E575" t="s">
        <v>2849</v>
      </c>
      <c r="F575" t="s">
        <v>2850</v>
      </c>
      <c r="G575" t="s">
        <v>92</v>
      </c>
      <c r="H575" t="s">
        <v>2851</v>
      </c>
      <c r="I575" t="s">
        <v>2849</v>
      </c>
    </row>
    <row r="576" spans="1:10" x14ac:dyDescent="0.25">
      <c r="A576" t="str">
        <f t="shared" si="8"/>
        <v>200200010120</v>
      </c>
      <c r="B576" t="s">
        <v>2290</v>
      </c>
      <c r="C576" t="s">
        <v>2852</v>
      </c>
      <c r="D576" t="s">
        <v>2853</v>
      </c>
      <c r="E576" t="s">
        <v>2854</v>
      </c>
      <c r="F576" t="s">
        <v>2855</v>
      </c>
      <c r="G576" t="s">
        <v>2306</v>
      </c>
      <c r="H576" t="s">
        <v>2856</v>
      </c>
      <c r="I576" t="s">
        <v>2854</v>
      </c>
      <c r="J576" t="s">
        <v>2857</v>
      </c>
    </row>
    <row r="577" spans="1:10" x14ac:dyDescent="0.25">
      <c r="A577" t="str">
        <f t="shared" si="8"/>
        <v>200200010121</v>
      </c>
      <c r="B577" t="s">
        <v>2290</v>
      </c>
      <c r="C577" t="s">
        <v>2858</v>
      </c>
      <c r="D577" t="s">
        <v>2859</v>
      </c>
      <c r="E577" t="s">
        <v>2860</v>
      </c>
      <c r="F577" t="s">
        <v>2861</v>
      </c>
      <c r="G577" t="s">
        <v>2862</v>
      </c>
      <c r="H577" t="s">
        <v>2863</v>
      </c>
      <c r="I577" t="s">
        <v>2860</v>
      </c>
      <c r="J577" t="s">
        <v>2864</v>
      </c>
    </row>
    <row r="578" spans="1:10" x14ac:dyDescent="0.25">
      <c r="A578" t="str">
        <f t="shared" si="8"/>
        <v>200200010122</v>
      </c>
      <c r="B578" t="s">
        <v>2290</v>
      </c>
      <c r="C578" t="s">
        <v>2865</v>
      </c>
      <c r="D578" t="s">
        <v>2866</v>
      </c>
      <c r="E578" t="s">
        <v>2867</v>
      </c>
      <c r="F578" t="s">
        <v>2868</v>
      </c>
      <c r="G578" t="s">
        <v>2306</v>
      </c>
      <c r="H578" t="s">
        <v>2869</v>
      </c>
      <c r="I578" t="s">
        <v>2867</v>
      </c>
      <c r="J578" t="s">
        <v>2870</v>
      </c>
    </row>
    <row r="579" spans="1:10" x14ac:dyDescent="0.25">
      <c r="A579" t="str">
        <f t="shared" ref="A579:A642" si="9">CONCATENATE(B579,C579)</f>
        <v>200200010123</v>
      </c>
      <c r="B579" t="s">
        <v>2290</v>
      </c>
      <c r="C579" t="s">
        <v>2871</v>
      </c>
      <c r="D579" t="s">
        <v>2872</v>
      </c>
      <c r="E579" t="s">
        <v>2873</v>
      </c>
      <c r="F579" t="s">
        <v>2352</v>
      </c>
      <c r="G579" t="s">
        <v>2421</v>
      </c>
      <c r="H579" t="s">
        <v>2874</v>
      </c>
      <c r="I579" t="s">
        <v>2873</v>
      </c>
      <c r="J579" t="s">
        <v>2875</v>
      </c>
    </row>
    <row r="580" spans="1:10" x14ac:dyDescent="0.25">
      <c r="A580" t="str">
        <f t="shared" si="9"/>
        <v>200200010124</v>
      </c>
      <c r="B580" t="s">
        <v>2290</v>
      </c>
      <c r="C580" t="s">
        <v>2876</v>
      </c>
      <c r="D580" t="s">
        <v>2877</v>
      </c>
      <c r="E580" t="s">
        <v>819</v>
      </c>
      <c r="F580" t="s">
        <v>2878</v>
      </c>
      <c r="G580" t="s">
        <v>2084</v>
      </c>
      <c r="H580" t="s">
        <v>2879</v>
      </c>
      <c r="I580" t="s">
        <v>819</v>
      </c>
      <c r="J580" t="s">
        <v>2880</v>
      </c>
    </row>
    <row r="581" spans="1:10" x14ac:dyDescent="0.25">
      <c r="A581" t="str">
        <f t="shared" si="9"/>
        <v>200200010125</v>
      </c>
      <c r="B581" t="s">
        <v>2290</v>
      </c>
      <c r="C581" t="s">
        <v>2881</v>
      </c>
      <c r="D581" t="s">
        <v>2882</v>
      </c>
      <c r="E581" t="s">
        <v>2883</v>
      </c>
      <c r="F581" t="s">
        <v>2884</v>
      </c>
      <c r="G581" t="s">
        <v>2306</v>
      </c>
      <c r="H581" t="s">
        <v>2885</v>
      </c>
      <c r="I581" t="s">
        <v>2883</v>
      </c>
    </row>
    <row r="582" spans="1:10" x14ac:dyDescent="0.25">
      <c r="A582" t="str">
        <f t="shared" si="9"/>
        <v>200200010126</v>
      </c>
      <c r="B582" t="s">
        <v>2290</v>
      </c>
      <c r="C582" t="s">
        <v>2886</v>
      </c>
      <c r="D582" t="s">
        <v>2887</v>
      </c>
      <c r="E582" t="s">
        <v>2888</v>
      </c>
      <c r="F582" t="s">
        <v>2889</v>
      </c>
      <c r="G582" t="s">
        <v>2295</v>
      </c>
      <c r="H582" t="s">
        <v>2890</v>
      </c>
      <c r="I582" t="s">
        <v>2888</v>
      </c>
      <c r="J582" t="s">
        <v>2891</v>
      </c>
    </row>
    <row r="583" spans="1:10" x14ac:dyDescent="0.25">
      <c r="A583" t="str">
        <f t="shared" si="9"/>
        <v>200200010127</v>
      </c>
      <c r="B583" t="s">
        <v>2290</v>
      </c>
      <c r="C583" t="s">
        <v>2892</v>
      </c>
      <c r="D583" t="s">
        <v>2893</v>
      </c>
      <c r="E583" t="s">
        <v>1756</v>
      </c>
      <c r="F583" t="s">
        <v>772</v>
      </c>
      <c r="G583" t="s">
        <v>2306</v>
      </c>
      <c r="H583" t="s">
        <v>2894</v>
      </c>
      <c r="I583" t="s">
        <v>1756</v>
      </c>
      <c r="J583" t="s">
        <v>2895</v>
      </c>
    </row>
    <row r="584" spans="1:10" x14ac:dyDescent="0.25">
      <c r="A584" t="str">
        <f t="shared" si="9"/>
        <v>200200010128</v>
      </c>
      <c r="B584" t="s">
        <v>2290</v>
      </c>
      <c r="C584" t="s">
        <v>2896</v>
      </c>
      <c r="D584" t="s">
        <v>2897</v>
      </c>
      <c r="E584" t="s">
        <v>2898</v>
      </c>
      <c r="F584" t="s">
        <v>2899</v>
      </c>
      <c r="G584" t="s">
        <v>2306</v>
      </c>
      <c r="H584" t="s">
        <v>2900</v>
      </c>
      <c r="I584" t="s">
        <v>2898</v>
      </c>
      <c r="J584" t="s">
        <v>2901</v>
      </c>
    </row>
    <row r="585" spans="1:10" x14ac:dyDescent="0.25">
      <c r="A585" t="str">
        <f t="shared" si="9"/>
        <v>200200010129</v>
      </c>
      <c r="B585" t="s">
        <v>2290</v>
      </c>
      <c r="C585" t="s">
        <v>2902</v>
      </c>
      <c r="D585" t="s">
        <v>2903</v>
      </c>
      <c r="E585" t="s">
        <v>2904</v>
      </c>
      <c r="F585" t="s">
        <v>988</v>
      </c>
      <c r="G585" t="s">
        <v>2306</v>
      </c>
      <c r="H585" t="s">
        <v>2905</v>
      </c>
      <c r="I585" t="s">
        <v>2904</v>
      </c>
      <c r="J585" t="s">
        <v>2906</v>
      </c>
    </row>
    <row r="586" spans="1:10" x14ac:dyDescent="0.25">
      <c r="A586" t="str">
        <f t="shared" si="9"/>
        <v>200200010130</v>
      </c>
      <c r="B586" t="s">
        <v>2290</v>
      </c>
      <c r="C586" t="s">
        <v>2907</v>
      </c>
      <c r="D586" t="s">
        <v>2908</v>
      </c>
      <c r="E586" t="s">
        <v>2909</v>
      </c>
      <c r="F586" t="s">
        <v>2910</v>
      </c>
      <c r="G586" t="s">
        <v>2306</v>
      </c>
      <c r="H586" t="s">
        <v>2911</v>
      </c>
      <c r="I586" t="s">
        <v>2909</v>
      </c>
      <c r="J586" t="s">
        <v>2912</v>
      </c>
    </row>
    <row r="587" spans="1:10" x14ac:dyDescent="0.25">
      <c r="A587" t="str">
        <f t="shared" si="9"/>
        <v>200200010131</v>
      </c>
      <c r="B587" t="s">
        <v>2290</v>
      </c>
      <c r="C587" t="s">
        <v>2913</v>
      </c>
      <c r="D587" t="s">
        <v>2914</v>
      </c>
      <c r="E587" t="s">
        <v>2357</v>
      </c>
      <c r="F587" t="s">
        <v>2190</v>
      </c>
      <c r="G587" t="s">
        <v>2295</v>
      </c>
      <c r="H587" t="s">
        <v>2915</v>
      </c>
      <c r="I587" t="s">
        <v>2357</v>
      </c>
      <c r="J587" t="s">
        <v>2916</v>
      </c>
    </row>
    <row r="588" spans="1:10" x14ac:dyDescent="0.25">
      <c r="A588" t="str">
        <f t="shared" si="9"/>
        <v>200200010132</v>
      </c>
      <c r="B588" t="s">
        <v>2290</v>
      </c>
      <c r="C588" t="s">
        <v>2917</v>
      </c>
      <c r="D588" t="s">
        <v>2918</v>
      </c>
      <c r="E588" t="s">
        <v>2919</v>
      </c>
      <c r="F588" t="s">
        <v>2920</v>
      </c>
      <c r="G588" t="s">
        <v>2306</v>
      </c>
      <c r="H588" t="s">
        <v>2921</v>
      </c>
      <c r="I588" t="s">
        <v>2919</v>
      </c>
      <c r="J588" t="s">
        <v>2922</v>
      </c>
    </row>
    <row r="589" spans="1:10" x14ac:dyDescent="0.25">
      <c r="A589" t="str">
        <f t="shared" si="9"/>
        <v>200200010133</v>
      </c>
      <c r="B589" t="s">
        <v>2290</v>
      </c>
      <c r="C589" t="s">
        <v>2923</v>
      </c>
      <c r="D589" t="s">
        <v>2924</v>
      </c>
      <c r="E589" t="s">
        <v>2925</v>
      </c>
      <c r="F589" t="s">
        <v>2926</v>
      </c>
      <c r="G589" t="s">
        <v>2306</v>
      </c>
      <c r="H589" t="s">
        <v>2927</v>
      </c>
      <c r="I589" t="s">
        <v>2928</v>
      </c>
      <c r="J589" t="s">
        <v>2929</v>
      </c>
    </row>
    <row r="590" spans="1:10" x14ac:dyDescent="0.25">
      <c r="A590" t="str">
        <f t="shared" si="9"/>
        <v>200200010134</v>
      </c>
      <c r="B590" t="s">
        <v>2290</v>
      </c>
      <c r="C590" t="s">
        <v>2930</v>
      </c>
      <c r="D590" t="s">
        <v>2931</v>
      </c>
      <c r="E590" t="s">
        <v>2510</v>
      </c>
      <c r="F590" t="s">
        <v>2538</v>
      </c>
      <c r="G590" t="s">
        <v>212</v>
      </c>
      <c r="H590" t="s">
        <v>2932</v>
      </c>
      <c r="I590" t="s">
        <v>2510</v>
      </c>
      <c r="J590" t="s">
        <v>2933</v>
      </c>
    </row>
    <row r="591" spans="1:10" x14ac:dyDescent="0.25">
      <c r="A591" t="str">
        <f t="shared" si="9"/>
        <v>200200010135</v>
      </c>
      <c r="B591" t="s">
        <v>2290</v>
      </c>
      <c r="C591" t="s">
        <v>2934</v>
      </c>
      <c r="D591" t="s">
        <v>2935</v>
      </c>
      <c r="E591" t="s">
        <v>2936</v>
      </c>
      <c r="F591" t="s">
        <v>1060</v>
      </c>
      <c r="G591" t="s">
        <v>2306</v>
      </c>
      <c r="H591" t="s">
        <v>2937</v>
      </c>
      <c r="I591" t="s">
        <v>2936</v>
      </c>
      <c r="J591" t="s">
        <v>2938</v>
      </c>
    </row>
    <row r="592" spans="1:10" x14ac:dyDescent="0.25">
      <c r="A592" t="str">
        <f t="shared" si="9"/>
        <v>200200010136</v>
      </c>
      <c r="B592" t="s">
        <v>2290</v>
      </c>
      <c r="C592" t="s">
        <v>2939</v>
      </c>
      <c r="D592" t="s">
        <v>2940</v>
      </c>
      <c r="E592" t="s">
        <v>1401</v>
      </c>
      <c r="F592" t="s">
        <v>2941</v>
      </c>
      <c r="G592" t="s">
        <v>2306</v>
      </c>
      <c r="H592" t="s">
        <v>2942</v>
      </c>
      <c r="I592" t="s">
        <v>1401</v>
      </c>
      <c r="J592" t="s">
        <v>2943</v>
      </c>
    </row>
    <row r="593" spans="1:10" x14ac:dyDescent="0.25">
      <c r="A593" t="str">
        <f t="shared" si="9"/>
        <v>200200010137</v>
      </c>
      <c r="B593" t="s">
        <v>2290</v>
      </c>
      <c r="C593" t="s">
        <v>2944</v>
      </c>
      <c r="D593" t="s">
        <v>2945</v>
      </c>
      <c r="E593" t="s">
        <v>2946</v>
      </c>
      <c r="F593" t="s">
        <v>2947</v>
      </c>
      <c r="G593" t="s">
        <v>2295</v>
      </c>
      <c r="H593" t="s">
        <v>2948</v>
      </c>
      <c r="I593" t="s">
        <v>2946</v>
      </c>
      <c r="J593" t="s">
        <v>2949</v>
      </c>
    </row>
    <row r="594" spans="1:10" x14ac:dyDescent="0.25">
      <c r="A594" t="str">
        <f t="shared" si="9"/>
        <v>200200010138</v>
      </c>
      <c r="B594" t="s">
        <v>2290</v>
      </c>
      <c r="C594" t="s">
        <v>2950</v>
      </c>
      <c r="D594" t="s">
        <v>2951</v>
      </c>
      <c r="E594" t="s">
        <v>2952</v>
      </c>
      <c r="F594" t="s">
        <v>2953</v>
      </c>
      <c r="G594" t="s">
        <v>2306</v>
      </c>
      <c r="H594" t="s">
        <v>2954</v>
      </c>
      <c r="I594" t="s">
        <v>2952</v>
      </c>
      <c r="J594" t="s">
        <v>2955</v>
      </c>
    </row>
    <row r="595" spans="1:10" x14ac:dyDescent="0.25">
      <c r="A595" t="str">
        <f t="shared" si="9"/>
        <v>200200010139</v>
      </c>
      <c r="B595" t="s">
        <v>2290</v>
      </c>
      <c r="C595" t="s">
        <v>2956</v>
      </c>
      <c r="D595" t="s">
        <v>2957</v>
      </c>
      <c r="E595" t="s">
        <v>2958</v>
      </c>
      <c r="F595" t="s">
        <v>2959</v>
      </c>
      <c r="G595" t="s">
        <v>2295</v>
      </c>
      <c r="H595" t="s">
        <v>2960</v>
      </c>
      <c r="I595" t="s">
        <v>2958</v>
      </c>
      <c r="J595" t="s">
        <v>2961</v>
      </c>
    </row>
    <row r="596" spans="1:10" x14ac:dyDescent="0.25">
      <c r="A596" t="str">
        <f t="shared" si="9"/>
        <v>200200010140</v>
      </c>
      <c r="B596" t="s">
        <v>2290</v>
      </c>
      <c r="C596" t="s">
        <v>2962</v>
      </c>
      <c r="D596" t="s">
        <v>2963</v>
      </c>
      <c r="E596" t="s">
        <v>2964</v>
      </c>
      <c r="F596" t="s">
        <v>2965</v>
      </c>
      <c r="G596" t="s">
        <v>92</v>
      </c>
      <c r="H596" t="s">
        <v>2966</v>
      </c>
      <c r="I596" t="s">
        <v>2964</v>
      </c>
      <c r="J596" t="s">
        <v>2967</v>
      </c>
    </row>
    <row r="597" spans="1:10" x14ac:dyDescent="0.25">
      <c r="A597" t="str">
        <f t="shared" si="9"/>
        <v>200200010141</v>
      </c>
      <c r="B597" t="s">
        <v>2290</v>
      </c>
      <c r="C597" t="s">
        <v>2968</v>
      </c>
      <c r="D597" t="s">
        <v>2969</v>
      </c>
      <c r="E597" t="s">
        <v>2970</v>
      </c>
      <c r="F597" t="s">
        <v>2971</v>
      </c>
      <c r="G597" t="s">
        <v>92</v>
      </c>
      <c r="H597" t="s">
        <v>2972</v>
      </c>
      <c r="I597" t="s">
        <v>2970</v>
      </c>
      <c r="J597" t="s">
        <v>2973</v>
      </c>
    </row>
    <row r="598" spans="1:10" x14ac:dyDescent="0.25">
      <c r="A598" t="str">
        <f t="shared" si="9"/>
        <v>200200010142</v>
      </c>
      <c r="B598" t="s">
        <v>2290</v>
      </c>
      <c r="C598" t="s">
        <v>2974</v>
      </c>
      <c r="D598" t="s">
        <v>2975</v>
      </c>
      <c r="E598" t="s">
        <v>2976</v>
      </c>
      <c r="F598" t="s">
        <v>2977</v>
      </c>
      <c r="G598" t="s">
        <v>2421</v>
      </c>
      <c r="H598" t="s">
        <v>2978</v>
      </c>
      <c r="I598" t="s">
        <v>2976</v>
      </c>
      <c r="J598" t="s">
        <v>2979</v>
      </c>
    </row>
    <row r="599" spans="1:10" x14ac:dyDescent="0.25">
      <c r="A599" t="str">
        <f t="shared" si="9"/>
        <v>200200010143</v>
      </c>
      <c r="B599" t="s">
        <v>2290</v>
      </c>
      <c r="C599" t="s">
        <v>2980</v>
      </c>
      <c r="D599" t="s">
        <v>2981</v>
      </c>
      <c r="E599" t="s">
        <v>2982</v>
      </c>
      <c r="F599" t="s">
        <v>29</v>
      </c>
      <c r="G599" t="s">
        <v>2306</v>
      </c>
      <c r="H599" t="s">
        <v>2983</v>
      </c>
      <c r="I599" t="s">
        <v>2982</v>
      </c>
    </row>
    <row r="600" spans="1:10" x14ac:dyDescent="0.25">
      <c r="A600" t="str">
        <f t="shared" si="9"/>
        <v>200200010144</v>
      </c>
      <c r="B600" t="s">
        <v>2290</v>
      </c>
      <c r="C600" t="s">
        <v>2984</v>
      </c>
      <c r="D600" t="s">
        <v>2985</v>
      </c>
      <c r="E600" t="s">
        <v>2986</v>
      </c>
      <c r="F600" t="s">
        <v>2987</v>
      </c>
      <c r="G600" t="s">
        <v>92</v>
      </c>
      <c r="H600" t="s">
        <v>2988</v>
      </c>
      <c r="I600" t="s">
        <v>2986</v>
      </c>
      <c r="J600" t="s">
        <v>2989</v>
      </c>
    </row>
    <row r="601" spans="1:10" x14ac:dyDescent="0.25">
      <c r="A601" t="str">
        <f t="shared" si="9"/>
        <v>200200010145</v>
      </c>
      <c r="B601" t="s">
        <v>2290</v>
      </c>
      <c r="C601" t="s">
        <v>2990</v>
      </c>
      <c r="D601" t="s">
        <v>2991</v>
      </c>
      <c r="E601" t="s">
        <v>2992</v>
      </c>
      <c r="F601" t="s">
        <v>2993</v>
      </c>
      <c r="G601" t="s">
        <v>212</v>
      </c>
      <c r="H601" t="s">
        <v>2994</v>
      </c>
      <c r="I601" t="s">
        <v>2992</v>
      </c>
      <c r="J601" t="s">
        <v>2995</v>
      </c>
    </row>
    <row r="602" spans="1:10" x14ac:dyDescent="0.25">
      <c r="A602" t="str">
        <f t="shared" si="9"/>
        <v>200200010146</v>
      </c>
      <c r="B602" t="s">
        <v>2290</v>
      </c>
      <c r="C602" t="s">
        <v>2996</v>
      </c>
      <c r="D602" t="s">
        <v>2997</v>
      </c>
      <c r="E602" t="s">
        <v>2998</v>
      </c>
      <c r="F602" t="s">
        <v>2999</v>
      </c>
      <c r="G602" t="s">
        <v>92</v>
      </c>
      <c r="H602" t="s">
        <v>3000</v>
      </c>
      <c r="I602" t="s">
        <v>2998</v>
      </c>
      <c r="J602" t="s">
        <v>3001</v>
      </c>
    </row>
    <row r="603" spans="1:10" x14ac:dyDescent="0.25">
      <c r="A603" t="str">
        <f t="shared" si="9"/>
        <v>200200010147</v>
      </c>
      <c r="B603" t="s">
        <v>2290</v>
      </c>
      <c r="C603" t="s">
        <v>3002</v>
      </c>
      <c r="D603" t="s">
        <v>3003</v>
      </c>
      <c r="E603" t="s">
        <v>3004</v>
      </c>
      <c r="F603" t="s">
        <v>3005</v>
      </c>
      <c r="G603" t="s">
        <v>92</v>
      </c>
      <c r="H603" t="s">
        <v>3006</v>
      </c>
      <c r="I603" t="s">
        <v>3004</v>
      </c>
      <c r="J603" t="s">
        <v>3007</v>
      </c>
    </row>
    <row r="604" spans="1:10" x14ac:dyDescent="0.25">
      <c r="A604" t="str">
        <f t="shared" si="9"/>
        <v>200200010148</v>
      </c>
      <c r="B604" t="s">
        <v>2290</v>
      </c>
      <c r="C604" t="s">
        <v>3008</v>
      </c>
      <c r="D604" t="s">
        <v>3009</v>
      </c>
      <c r="E604" t="s">
        <v>3010</v>
      </c>
      <c r="F604" t="s">
        <v>3011</v>
      </c>
      <c r="G604" t="s">
        <v>2306</v>
      </c>
      <c r="H604" t="s">
        <v>3012</v>
      </c>
      <c r="I604" t="s">
        <v>3010</v>
      </c>
      <c r="J604" t="s">
        <v>3013</v>
      </c>
    </row>
    <row r="605" spans="1:10" x14ac:dyDescent="0.25">
      <c r="A605" t="str">
        <f t="shared" si="9"/>
        <v>200200010149</v>
      </c>
      <c r="B605" t="s">
        <v>2290</v>
      </c>
      <c r="C605" t="s">
        <v>3014</v>
      </c>
      <c r="D605" t="s">
        <v>3015</v>
      </c>
      <c r="E605" t="s">
        <v>3016</v>
      </c>
      <c r="F605" t="s">
        <v>3017</v>
      </c>
      <c r="G605" t="s">
        <v>92</v>
      </c>
      <c r="H605" t="s">
        <v>3018</v>
      </c>
      <c r="I605" t="s">
        <v>3016</v>
      </c>
      <c r="J605" t="s">
        <v>3019</v>
      </c>
    </row>
    <row r="606" spans="1:10" x14ac:dyDescent="0.25">
      <c r="A606" t="str">
        <f t="shared" si="9"/>
        <v>200200010150</v>
      </c>
      <c r="B606" t="s">
        <v>2290</v>
      </c>
      <c r="C606" t="s">
        <v>3020</v>
      </c>
      <c r="D606" t="s">
        <v>3021</v>
      </c>
      <c r="E606" t="s">
        <v>2860</v>
      </c>
      <c r="F606" t="s">
        <v>3022</v>
      </c>
      <c r="G606" t="s">
        <v>2306</v>
      </c>
      <c r="H606" t="s">
        <v>3023</v>
      </c>
      <c r="I606" t="s">
        <v>2860</v>
      </c>
      <c r="J606" t="s">
        <v>3024</v>
      </c>
    </row>
    <row r="607" spans="1:10" x14ac:dyDescent="0.25">
      <c r="A607" t="str">
        <f t="shared" si="9"/>
        <v>200200010151</v>
      </c>
      <c r="B607" t="s">
        <v>2290</v>
      </c>
      <c r="C607" t="s">
        <v>3025</v>
      </c>
      <c r="D607" t="s">
        <v>3026</v>
      </c>
      <c r="E607" t="s">
        <v>3027</v>
      </c>
      <c r="F607" t="s">
        <v>3028</v>
      </c>
      <c r="G607" t="s">
        <v>2306</v>
      </c>
      <c r="H607" t="s">
        <v>3029</v>
      </c>
      <c r="I607" t="s">
        <v>3027</v>
      </c>
      <c r="J607" t="s">
        <v>3030</v>
      </c>
    </row>
    <row r="608" spans="1:10" x14ac:dyDescent="0.25">
      <c r="A608" t="str">
        <f t="shared" si="9"/>
        <v>200200010152</v>
      </c>
      <c r="B608" t="s">
        <v>2290</v>
      </c>
      <c r="C608" t="s">
        <v>3031</v>
      </c>
      <c r="D608" t="s">
        <v>3032</v>
      </c>
      <c r="E608" t="s">
        <v>2372</v>
      </c>
      <c r="F608" t="s">
        <v>3033</v>
      </c>
      <c r="G608" t="s">
        <v>92</v>
      </c>
      <c r="H608" t="s">
        <v>3034</v>
      </c>
      <c r="I608" t="s">
        <v>2372</v>
      </c>
    </row>
    <row r="609" spans="1:10" x14ac:dyDescent="0.25">
      <c r="A609" t="str">
        <f t="shared" si="9"/>
        <v>200200010153</v>
      </c>
      <c r="B609" t="s">
        <v>2290</v>
      </c>
      <c r="C609" t="s">
        <v>3035</v>
      </c>
      <c r="D609" t="s">
        <v>3036</v>
      </c>
      <c r="E609" t="s">
        <v>3037</v>
      </c>
      <c r="F609" t="s">
        <v>3038</v>
      </c>
      <c r="G609" t="s">
        <v>92</v>
      </c>
      <c r="H609" t="s">
        <v>3039</v>
      </c>
      <c r="I609" t="s">
        <v>3037</v>
      </c>
      <c r="J609" t="s">
        <v>3040</v>
      </c>
    </row>
    <row r="610" spans="1:10" x14ac:dyDescent="0.25">
      <c r="A610" t="str">
        <f t="shared" si="9"/>
        <v>200200010154</v>
      </c>
      <c r="B610" t="s">
        <v>2290</v>
      </c>
      <c r="C610" t="s">
        <v>3041</v>
      </c>
      <c r="D610" t="s">
        <v>3042</v>
      </c>
      <c r="E610" t="s">
        <v>3043</v>
      </c>
      <c r="F610" t="s">
        <v>3044</v>
      </c>
      <c r="G610" t="s">
        <v>92</v>
      </c>
      <c r="H610" t="s">
        <v>3045</v>
      </c>
      <c r="I610" t="s">
        <v>3043</v>
      </c>
    </row>
    <row r="611" spans="1:10" x14ac:dyDescent="0.25">
      <c r="A611" t="str">
        <f t="shared" si="9"/>
        <v>200200010155</v>
      </c>
      <c r="B611" t="s">
        <v>2290</v>
      </c>
      <c r="C611" t="s">
        <v>3046</v>
      </c>
      <c r="D611" t="s">
        <v>3047</v>
      </c>
      <c r="E611" t="s">
        <v>245</v>
      </c>
      <c r="F611" t="s">
        <v>3048</v>
      </c>
      <c r="G611" t="s">
        <v>2295</v>
      </c>
      <c r="H611" t="s">
        <v>3049</v>
      </c>
      <c r="I611" t="s">
        <v>245</v>
      </c>
      <c r="J611" t="s">
        <v>3050</v>
      </c>
    </row>
    <row r="612" spans="1:10" x14ac:dyDescent="0.25">
      <c r="A612" t="str">
        <f t="shared" si="9"/>
        <v>200200010156</v>
      </c>
      <c r="B612" t="s">
        <v>2290</v>
      </c>
      <c r="C612" t="s">
        <v>3051</v>
      </c>
      <c r="D612" t="s">
        <v>3052</v>
      </c>
      <c r="E612" t="s">
        <v>1866</v>
      </c>
      <c r="F612" t="s">
        <v>3053</v>
      </c>
      <c r="G612" t="s">
        <v>2295</v>
      </c>
      <c r="H612" t="s">
        <v>3054</v>
      </c>
      <c r="I612" t="s">
        <v>1866</v>
      </c>
      <c r="J612" t="s">
        <v>3055</v>
      </c>
    </row>
    <row r="613" spans="1:10" x14ac:dyDescent="0.25">
      <c r="A613" t="str">
        <f t="shared" si="9"/>
        <v>200200010157</v>
      </c>
      <c r="B613" t="s">
        <v>2290</v>
      </c>
      <c r="C613" t="s">
        <v>3056</v>
      </c>
      <c r="D613" t="s">
        <v>3057</v>
      </c>
      <c r="E613" t="s">
        <v>3058</v>
      </c>
      <c r="F613" t="s">
        <v>2730</v>
      </c>
      <c r="G613" t="s">
        <v>2295</v>
      </c>
      <c r="H613" t="s">
        <v>3059</v>
      </c>
      <c r="I613" t="s">
        <v>3058</v>
      </c>
      <c r="J613" t="s">
        <v>3060</v>
      </c>
    </row>
    <row r="614" spans="1:10" x14ac:dyDescent="0.25">
      <c r="A614" t="str">
        <f t="shared" si="9"/>
        <v>200200010158</v>
      </c>
      <c r="B614" t="s">
        <v>2290</v>
      </c>
      <c r="C614" t="s">
        <v>3061</v>
      </c>
      <c r="D614" t="s">
        <v>3062</v>
      </c>
      <c r="E614" t="s">
        <v>3063</v>
      </c>
      <c r="F614" t="s">
        <v>3064</v>
      </c>
      <c r="G614" t="s">
        <v>2084</v>
      </c>
      <c r="H614" t="s">
        <v>3065</v>
      </c>
      <c r="I614" t="s">
        <v>3063</v>
      </c>
      <c r="J614" t="s">
        <v>3066</v>
      </c>
    </row>
    <row r="615" spans="1:10" x14ac:dyDescent="0.25">
      <c r="A615" t="str">
        <f t="shared" si="9"/>
        <v>200200010159</v>
      </c>
      <c r="B615" t="s">
        <v>2290</v>
      </c>
      <c r="C615" t="s">
        <v>3067</v>
      </c>
      <c r="D615" t="s">
        <v>3068</v>
      </c>
      <c r="E615" t="s">
        <v>3069</v>
      </c>
      <c r="F615" t="s">
        <v>3070</v>
      </c>
      <c r="G615" t="s">
        <v>2306</v>
      </c>
      <c r="H615" t="s">
        <v>3071</v>
      </c>
      <c r="I615" t="s">
        <v>3069</v>
      </c>
      <c r="J615" t="s">
        <v>3072</v>
      </c>
    </row>
    <row r="616" spans="1:10" x14ac:dyDescent="0.25">
      <c r="A616" t="str">
        <f t="shared" si="9"/>
        <v>200200010160</v>
      </c>
      <c r="B616" t="s">
        <v>2290</v>
      </c>
      <c r="C616" t="s">
        <v>3073</v>
      </c>
      <c r="D616" t="s">
        <v>3074</v>
      </c>
      <c r="E616" t="s">
        <v>2818</v>
      </c>
      <c r="F616" t="s">
        <v>2454</v>
      </c>
      <c r="G616" t="s">
        <v>2306</v>
      </c>
      <c r="H616" t="s">
        <v>3075</v>
      </c>
      <c r="I616" t="s">
        <v>2818</v>
      </c>
      <c r="J616" t="s">
        <v>3076</v>
      </c>
    </row>
    <row r="617" spans="1:10" x14ac:dyDescent="0.25">
      <c r="A617" t="str">
        <f t="shared" si="9"/>
        <v>200200010161</v>
      </c>
      <c r="B617" t="s">
        <v>2290</v>
      </c>
      <c r="C617" t="s">
        <v>3077</v>
      </c>
      <c r="D617" t="s">
        <v>3078</v>
      </c>
      <c r="E617" t="s">
        <v>3079</v>
      </c>
      <c r="F617" t="s">
        <v>3080</v>
      </c>
      <c r="G617" t="s">
        <v>92</v>
      </c>
      <c r="H617" t="s">
        <v>3081</v>
      </c>
      <c r="I617" t="s">
        <v>3079</v>
      </c>
      <c r="J617" t="s">
        <v>3082</v>
      </c>
    </row>
    <row r="618" spans="1:10" x14ac:dyDescent="0.25">
      <c r="A618" t="str">
        <f t="shared" si="9"/>
        <v>200200010162</v>
      </c>
      <c r="B618" t="s">
        <v>2290</v>
      </c>
      <c r="C618" t="s">
        <v>3083</v>
      </c>
      <c r="D618" t="s">
        <v>3084</v>
      </c>
      <c r="E618" t="s">
        <v>3085</v>
      </c>
      <c r="F618" t="s">
        <v>3086</v>
      </c>
      <c r="G618" t="s">
        <v>2295</v>
      </c>
      <c r="H618" t="s">
        <v>3087</v>
      </c>
      <c r="I618" t="s">
        <v>3085</v>
      </c>
      <c r="J618" t="s">
        <v>3088</v>
      </c>
    </row>
    <row r="619" spans="1:10" x14ac:dyDescent="0.25">
      <c r="A619" t="str">
        <f t="shared" si="9"/>
        <v>200200010163</v>
      </c>
      <c r="B619" t="s">
        <v>2290</v>
      </c>
      <c r="C619" t="s">
        <v>3089</v>
      </c>
      <c r="D619" t="s">
        <v>3090</v>
      </c>
      <c r="E619" t="s">
        <v>3091</v>
      </c>
      <c r="F619" t="s">
        <v>3092</v>
      </c>
      <c r="G619" t="s">
        <v>2497</v>
      </c>
      <c r="H619" t="s">
        <v>3093</v>
      </c>
      <c r="I619" t="s">
        <v>3091</v>
      </c>
      <c r="J619" t="s">
        <v>3094</v>
      </c>
    </row>
    <row r="620" spans="1:10" x14ac:dyDescent="0.25">
      <c r="A620" t="str">
        <f t="shared" si="9"/>
        <v>200200010164</v>
      </c>
      <c r="B620" t="s">
        <v>2290</v>
      </c>
      <c r="C620" t="s">
        <v>3095</v>
      </c>
      <c r="D620" t="s">
        <v>3096</v>
      </c>
      <c r="E620" t="s">
        <v>3097</v>
      </c>
      <c r="F620" t="s">
        <v>3098</v>
      </c>
      <c r="G620" t="s">
        <v>92</v>
      </c>
      <c r="H620" t="s">
        <v>3099</v>
      </c>
      <c r="I620" t="s">
        <v>3097</v>
      </c>
      <c r="J620" t="s">
        <v>3100</v>
      </c>
    </row>
    <row r="621" spans="1:10" x14ac:dyDescent="0.25">
      <c r="A621" t="str">
        <f t="shared" si="9"/>
        <v>200200010165</v>
      </c>
      <c r="B621" t="s">
        <v>2290</v>
      </c>
      <c r="C621" t="s">
        <v>3101</v>
      </c>
      <c r="D621" t="s">
        <v>3102</v>
      </c>
      <c r="E621" t="s">
        <v>3103</v>
      </c>
      <c r="F621" t="s">
        <v>2808</v>
      </c>
      <c r="G621" t="s">
        <v>2295</v>
      </c>
      <c r="H621" t="s">
        <v>3104</v>
      </c>
      <c r="I621" t="s">
        <v>3103</v>
      </c>
      <c r="J621" t="s">
        <v>3105</v>
      </c>
    </row>
    <row r="622" spans="1:10" x14ac:dyDescent="0.25">
      <c r="A622" t="str">
        <f t="shared" si="9"/>
        <v>200200010166</v>
      </c>
      <c r="B622" t="s">
        <v>2290</v>
      </c>
      <c r="C622" t="s">
        <v>3106</v>
      </c>
      <c r="D622" t="s">
        <v>3107</v>
      </c>
      <c r="E622" t="s">
        <v>2690</v>
      </c>
      <c r="F622" t="s">
        <v>3108</v>
      </c>
      <c r="G622" t="s">
        <v>2306</v>
      </c>
      <c r="H622" t="s">
        <v>3109</v>
      </c>
      <c r="I622" t="s">
        <v>2690</v>
      </c>
      <c r="J622" t="s">
        <v>3110</v>
      </c>
    </row>
    <row r="623" spans="1:10" x14ac:dyDescent="0.25">
      <c r="A623" t="str">
        <f t="shared" si="9"/>
        <v>200200010167</v>
      </c>
      <c r="B623" t="s">
        <v>2290</v>
      </c>
      <c r="C623" t="s">
        <v>3111</v>
      </c>
      <c r="D623" t="s">
        <v>3112</v>
      </c>
      <c r="E623" t="s">
        <v>3113</v>
      </c>
      <c r="F623" t="s">
        <v>3114</v>
      </c>
      <c r="G623" t="s">
        <v>92</v>
      </c>
      <c r="H623" t="s">
        <v>3115</v>
      </c>
      <c r="I623" t="s">
        <v>3113</v>
      </c>
      <c r="J623" t="s">
        <v>3116</v>
      </c>
    </row>
    <row r="624" spans="1:10" x14ac:dyDescent="0.25">
      <c r="A624" t="str">
        <f t="shared" si="9"/>
        <v>200200010168</v>
      </c>
      <c r="B624" t="s">
        <v>2290</v>
      </c>
      <c r="C624" t="s">
        <v>3117</v>
      </c>
      <c r="D624" t="s">
        <v>3118</v>
      </c>
      <c r="E624" t="s">
        <v>3119</v>
      </c>
      <c r="F624" t="s">
        <v>3120</v>
      </c>
      <c r="G624" t="s">
        <v>92</v>
      </c>
      <c r="H624" t="s">
        <v>3121</v>
      </c>
      <c r="I624" t="s">
        <v>3119</v>
      </c>
      <c r="J624" t="s">
        <v>3122</v>
      </c>
    </row>
    <row r="625" spans="1:10" x14ac:dyDescent="0.25">
      <c r="A625" t="str">
        <f t="shared" si="9"/>
        <v>200200010169</v>
      </c>
      <c r="B625" t="s">
        <v>2290</v>
      </c>
      <c r="C625" t="s">
        <v>3123</v>
      </c>
      <c r="D625" t="s">
        <v>3124</v>
      </c>
      <c r="E625" t="s">
        <v>2053</v>
      </c>
      <c r="F625" t="s">
        <v>3125</v>
      </c>
      <c r="G625" t="s">
        <v>2295</v>
      </c>
      <c r="H625" t="s">
        <v>3126</v>
      </c>
      <c r="I625" t="s">
        <v>2053</v>
      </c>
    </row>
    <row r="626" spans="1:10" x14ac:dyDescent="0.25">
      <c r="A626" t="str">
        <f t="shared" si="9"/>
        <v>200200010170</v>
      </c>
      <c r="B626" t="s">
        <v>2290</v>
      </c>
      <c r="C626" t="s">
        <v>3127</v>
      </c>
      <c r="D626" t="s">
        <v>3128</v>
      </c>
      <c r="E626" t="s">
        <v>3129</v>
      </c>
      <c r="F626" t="s">
        <v>1658</v>
      </c>
      <c r="G626" t="s">
        <v>2306</v>
      </c>
      <c r="H626" t="s">
        <v>3130</v>
      </c>
      <c r="I626" t="s">
        <v>3129</v>
      </c>
      <c r="J626" t="s">
        <v>3131</v>
      </c>
    </row>
    <row r="627" spans="1:10" x14ac:dyDescent="0.25">
      <c r="A627" t="str">
        <f t="shared" si="9"/>
        <v>200200010171</v>
      </c>
      <c r="B627" t="s">
        <v>2290</v>
      </c>
      <c r="C627" t="s">
        <v>3132</v>
      </c>
      <c r="D627" t="s">
        <v>3133</v>
      </c>
      <c r="E627" t="s">
        <v>3134</v>
      </c>
      <c r="F627" t="s">
        <v>3135</v>
      </c>
      <c r="G627" t="s">
        <v>92</v>
      </c>
      <c r="H627" t="s">
        <v>3136</v>
      </c>
      <c r="I627" t="s">
        <v>3134</v>
      </c>
      <c r="J627" t="s">
        <v>3137</v>
      </c>
    </row>
    <row r="628" spans="1:10" x14ac:dyDescent="0.25">
      <c r="A628" t="str">
        <f t="shared" si="9"/>
        <v>200200010172</v>
      </c>
      <c r="B628" t="s">
        <v>2290</v>
      </c>
      <c r="C628" t="s">
        <v>3138</v>
      </c>
      <c r="D628" t="s">
        <v>3139</v>
      </c>
      <c r="E628" t="s">
        <v>3140</v>
      </c>
      <c r="F628" t="s">
        <v>3141</v>
      </c>
      <c r="G628" t="s">
        <v>3142</v>
      </c>
      <c r="H628" t="s">
        <v>3143</v>
      </c>
      <c r="I628" t="s">
        <v>3140</v>
      </c>
      <c r="J628" t="s">
        <v>3144</v>
      </c>
    </row>
    <row r="629" spans="1:10" x14ac:dyDescent="0.25">
      <c r="A629" t="str">
        <f t="shared" si="9"/>
        <v>200200010173</v>
      </c>
      <c r="B629" t="s">
        <v>2290</v>
      </c>
      <c r="C629" t="s">
        <v>3145</v>
      </c>
      <c r="D629" t="s">
        <v>3146</v>
      </c>
      <c r="E629" t="s">
        <v>3147</v>
      </c>
      <c r="F629" t="s">
        <v>3148</v>
      </c>
      <c r="G629" t="s">
        <v>92</v>
      </c>
      <c r="H629" t="s">
        <v>3149</v>
      </c>
      <c r="I629" t="s">
        <v>3147</v>
      </c>
      <c r="J629" t="s">
        <v>3150</v>
      </c>
    </row>
    <row r="630" spans="1:10" x14ac:dyDescent="0.25">
      <c r="A630" t="str">
        <f t="shared" si="9"/>
        <v>200200010174</v>
      </c>
      <c r="B630" t="s">
        <v>2290</v>
      </c>
      <c r="C630" t="s">
        <v>3151</v>
      </c>
      <c r="D630" t="s">
        <v>3152</v>
      </c>
      <c r="E630" t="s">
        <v>3153</v>
      </c>
      <c r="F630" t="s">
        <v>3154</v>
      </c>
      <c r="G630" t="s">
        <v>2295</v>
      </c>
      <c r="H630" t="s">
        <v>3155</v>
      </c>
      <c r="I630" t="s">
        <v>3153</v>
      </c>
    </row>
    <row r="631" spans="1:10" x14ac:dyDescent="0.25">
      <c r="A631" t="str">
        <f t="shared" si="9"/>
        <v>200200010175</v>
      </c>
      <c r="B631" t="s">
        <v>2290</v>
      </c>
      <c r="C631" t="s">
        <v>3156</v>
      </c>
      <c r="D631" t="s">
        <v>3157</v>
      </c>
      <c r="E631" t="s">
        <v>3158</v>
      </c>
      <c r="F631" t="s">
        <v>3159</v>
      </c>
      <c r="G631" t="s">
        <v>92</v>
      </c>
      <c r="H631" t="s">
        <v>3160</v>
      </c>
      <c r="I631" t="s">
        <v>3158</v>
      </c>
      <c r="J631" t="s">
        <v>3161</v>
      </c>
    </row>
    <row r="632" spans="1:10" x14ac:dyDescent="0.25">
      <c r="A632" t="str">
        <f t="shared" si="9"/>
        <v>200200010176</v>
      </c>
      <c r="B632" t="s">
        <v>2290</v>
      </c>
      <c r="C632" t="s">
        <v>3162</v>
      </c>
      <c r="D632" t="s">
        <v>3163</v>
      </c>
      <c r="E632" t="s">
        <v>3164</v>
      </c>
      <c r="F632" t="s">
        <v>2850</v>
      </c>
      <c r="G632" t="s">
        <v>2306</v>
      </c>
      <c r="H632" t="s">
        <v>3165</v>
      </c>
      <c r="I632" t="s">
        <v>3164</v>
      </c>
      <c r="J632" t="s">
        <v>3166</v>
      </c>
    </row>
    <row r="633" spans="1:10" x14ac:dyDescent="0.25">
      <c r="A633" t="str">
        <f t="shared" si="9"/>
        <v>200200010177</v>
      </c>
      <c r="B633" t="s">
        <v>2290</v>
      </c>
      <c r="C633" t="s">
        <v>3167</v>
      </c>
      <c r="D633" t="s">
        <v>3168</v>
      </c>
      <c r="E633" t="s">
        <v>3169</v>
      </c>
      <c r="F633" t="s">
        <v>3170</v>
      </c>
      <c r="G633" t="s">
        <v>2306</v>
      </c>
      <c r="H633" t="s">
        <v>3171</v>
      </c>
      <c r="I633" t="s">
        <v>3169</v>
      </c>
      <c r="J633" t="s">
        <v>3172</v>
      </c>
    </row>
    <row r="634" spans="1:10" x14ac:dyDescent="0.25">
      <c r="A634" t="str">
        <f t="shared" si="9"/>
        <v>200200010178</v>
      </c>
      <c r="B634" t="s">
        <v>2290</v>
      </c>
      <c r="C634" t="s">
        <v>3173</v>
      </c>
      <c r="D634" t="s">
        <v>3174</v>
      </c>
      <c r="E634" t="s">
        <v>3175</v>
      </c>
      <c r="F634" t="s">
        <v>3176</v>
      </c>
      <c r="G634" t="s">
        <v>2295</v>
      </c>
      <c r="H634" t="s">
        <v>3177</v>
      </c>
      <c r="I634" t="s">
        <v>3175</v>
      </c>
      <c r="J634" t="s">
        <v>3178</v>
      </c>
    </row>
    <row r="635" spans="1:10" x14ac:dyDescent="0.25">
      <c r="A635" t="str">
        <f t="shared" si="9"/>
        <v>200200010179</v>
      </c>
      <c r="B635" t="s">
        <v>2290</v>
      </c>
      <c r="C635" t="s">
        <v>3179</v>
      </c>
      <c r="D635" t="s">
        <v>3180</v>
      </c>
      <c r="E635" t="s">
        <v>3181</v>
      </c>
      <c r="F635" t="s">
        <v>3182</v>
      </c>
      <c r="G635" t="s">
        <v>2295</v>
      </c>
      <c r="H635" t="s">
        <v>3183</v>
      </c>
      <c r="I635" t="s">
        <v>3181</v>
      </c>
      <c r="J635" t="s">
        <v>3184</v>
      </c>
    </row>
    <row r="636" spans="1:10" x14ac:dyDescent="0.25">
      <c r="A636" t="str">
        <f t="shared" si="9"/>
        <v>200200010180</v>
      </c>
      <c r="B636" t="s">
        <v>2290</v>
      </c>
      <c r="C636" t="s">
        <v>3185</v>
      </c>
      <c r="D636" t="s">
        <v>3186</v>
      </c>
      <c r="E636" t="s">
        <v>3187</v>
      </c>
      <c r="F636" t="s">
        <v>433</v>
      </c>
      <c r="G636" t="s">
        <v>2306</v>
      </c>
      <c r="H636" t="s">
        <v>3188</v>
      </c>
      <c r="I636" t="s">
        <v>3187</v>
      </c>
      <c r="J636" t="s">
        <v>3189</v>
      </c>
    </row>
    <row r="637" spans="1:10" x14ac:dyDescent="0.25">
      <c r="A637" t="str">
        <f t="shared" si="9"/>
        <v>200200010181</v>
      </c>
      <c r="B637" t="s">
        <v>2290</v>
      </c>
      <c r="C637" t="s">
        <v>3190</v>
      </c>
      <c r="D637" t="s">
        <v>3191</v>
      </c>
      <c r="E637" t="s">
        <v>3192</v>
      </c>
      <c r="F637" t="s">
        <v>2665</v>
      </c>
      <c r="G637" t="s">
        <v>92</v>
      </c>
      <c r="H637" t="s">
        <v>3193</v>
      </c>
      <c r="I637" t="s">
        <v>3192</v>
      </c>
      <c r="J637" t="s">
        <v>3194</v>
      </c>
    </row>
    <row r="638" spans="1:10" x14ac:dyDescent="0.25">
      <c r="A638" t="str">
        <f t="shared" si="9"/>
        <v>200200010182</v>
      </c>
      <c r="B638" t="s">
        <v>2290</v>
      </c>
      <c r="C638" t="s">
        <v>3195</v>
      </c>
      <c r="D638" t="s">
        <v>3196</v>
      </c>
      <c r="E638" t="s">
        <v>802</v>
      </c>
      <c r="F638" t="s">
        <v>3197</v>
      </c>
      <c r="G638" t="s">
        <v>2306</v>
      </c>
      <c r="H638" t="s">
        <v>3198</v>
      </c>
      <c r="I638" t="s">
        <v>802</v>
      </c>
      <c r="J638" t="s">
        <v>3199</v>
      </c>
    </row>
    <row r="639" spans="1:10" x14ac:dyDescent="0.25">
      <c r="A639" t="str">
        <f t="shared" si="9"/>
        <v>200200010183</v>
      </c>
      <c r="B639" t="s">
        <v>2290</v>
      </c>
      <c r="C639" t="s">
        <v>3200</v>
      </c>
      <c r="D639" t="s">
        <v>3201</v>
      </c>
      <c r="E639" t="s">
        <v>2720</v>
      </c>
      <c r="F639" t="s">
        <v>3202</v>
      </c>
      <c r="G639" t="s">
        <v>2295</v>
      </c>
      <c r="H639" t="s">
        <v>3203</v>
      </c>
      <c r="I639" t="s">
        <v>2720</v>
      </c>
      <c r="J639" t="s">
        <v>3204</v>
      </c>
    </row>
    <row r="640" spans="1:10" x14ac:dyDescent="0.25">
      <c r="A640" t="str">
        <f t="shared" si="9"/>
        <v>200200010184</v>
      </c>
      <c r="B640" t="s">
        <v>2290</v>
      </c>
      <c r="C640" t="s">
        <v>3205</v>
      </c>
      <c r="D640" t="s">
        <v>3206</v>
      </c>
      <c r="E640" t="s">
        <v>3207</v>
      </c>
      <c r="F640" t="s">
        <v>3208</v>
      </c>
      <c r="G640" t="s">
        <v>2306</v>
      </c>
      <c r="H640" t="s">
        <v>3209</v>
      </c>
      <c r="I640" t="s">
        <v>3207</v>
      </c>
      <c r="J640" t="s">
        <v>3210</v>
      </c>
    </row>
    <row r="641" spans="1:10" x14ac:dyDescent="0.25">
      <c r="A641" t="str">
        <f t="shared" si="9"/>
        <v>200200010185</v>
      </c>
      <c r="B641" t="s">
        <v>2290</v>
      </c>
      <c r="C641" t="s">
        <v>3211</v>
      </c>
      <c r="D641" t="s">
        <v>3212</v>
      </c>
      <c r="E641" t="s">
        <v>3213</v>
      </c>
      <c r="F641" t="s">
        <v>3214</v>
      </c>
      <c r="G641" t="s">
        <v>2295</v>
      </c>
      <c r="H641" t="s">
        <v>3215</v>
      </c>
      <c r="I641" t="s">
        <v>3213</v>
      </c>
      <c r="J641" t="s">
        <v>3216</v>
      </c>
    </row>
    <row r="642" spans="1:10" x14ac:dyDescent="0.25">
      <c r="A642" t="str">
        <f t="shared" si="9"/>
        <v>200200010186</v>
      </c>
      <c r="B642" t="s">
        <v>2290</v>
      </c>
      <c r="C642" t="s">
        <v>3217</v>
      </c>
      <c r="D642" t="s">
        <v>3218</v>
      </c>
      <c r="E642" t="s">
        <v>3219</v>
      </c>
      <c r="F642" t="s">
        <v>3220</v>
      </c>
      <c r="G642" t="s">
        <v>2306</v>
      </c>
      <c r="H642" t="s">
        <v>3221</v>
      </c>
      <c r="I642" t="s">
        <v>3219</v>
      </c>
      <c r="J642" t="s">
        <v>3222</v>
      </c>
    </row>
    <row r="643" spans="1:10" x14ac:dyDescent="0.25">
      <c r="A643" t="str">
        <f t="shared" ref="A643:A706" si="10">CONCATENATE(B643,C643)</f>
        <v>200200010187</v>
      </c>
      <c r="B643" t="s">
        <v>2290</v>
      </c>
      <c r="C643" t="s">
        <v>3223</v>
      </c>
      <c r="D643" t="s">
        <v>3224</v>
      </c>
      <c r="E643" t="s">
        <v>3225</v>
      </c>
      <c r="F643" t="s">
        <v>3226</v>
      </c>
      <c r="G643" t="s">
        <v>92</v>
      </c>
      <c r="H643" t="s">
        <v>3227</v>
      </c>
      <c r="I643" t="s">
        <v>3225</v>
      </c>
      <c r="J643" t="s">
        <v>3228</v>
      </c>
    </row>
    <row r="644" spans="1:10" x14ac:dyDescent="0.25">
      <c r="A644" t="str">
        <f t="shared" si="10"/>
        <v>200200010188</v>
      </c>
      <c r="B644" t="s">
        <v>2290</v>
      </c>
      <c r="C644" t="s">
        <v>3229</v>
      </c>
      <c r="D644" t="s">
        <v>3230</v>
      </c>
      <c r="E644" t="s">
        <v>1696</v>
      </c>
      <c r="F644" t="s">
        <v>1664</v>
      </c>
      <c r="G644" t="s">
        <v>2295</v>
      </c>
      <c r="H644" t="s">
        <v>3231</v>
      </c>
      <c r="I644" t="s">
        <v>1696</v>
      </c>
      <c r="J644" t="s">
        <v>3232</v>
      </c>
    </row>
    <row r="645" spans="1:10" x14ac:dyDescent="0.25">
      <c r="A645" t="str">
        <f t="shared" si="10"/>
        <v>200200010189</v>
      </c>
      <c r="B645" t="s">
        <v>2290</v>
      </c>
      <c r="C645" t="s">
        <v>3233</v>
      </c>
      <c r="D645" t="s">
        <v>3234</v>
      </c>
      <c r="E645" t="s">
        <v>3235</v>
      </c>
      <c r="F645" t="s">
        <v>2818</v>
      </c>
      <c r="G645" t="s">
        <v>92</v>
      </c>
      <c r="H645" t="s">
        <v>3236</v>
      </c>
      <c r="I645" t="s">
        <v>3235</v>
      </c>
      <c r="J645" t="s">
        <v>3237</v>
      </c>
    </row>
    <row r="646" spans="1:10" x14ac:dyDescent="0.25">
      <c r="A646" t="str">
        <f t="shared" si="10"/>
        <v>200200010190</v>
      </c>
      <c r="B646" t="s">
        <v>2290</v>
      </c>
      <c r="C646" t="s">
        <v>3238</v>
      </c>
      <c r="D646" t="s">
        <v>3239</v>
      </c>
      <c r="E646" t="s">
        <v>3240</v>
      </c>
      <c r="F646" t="s">
        <v>2454</v>
      </c>
      <c r="G646" t="s">
        <v>2295</v>
      </c>
      <c r="H646" t="s">
        <v>3241</v>
      </c>
      <c r="I646" t="s">
        <v>3240</v>
      </c>
    </row>
    <row r="647" spans="1:10" x14ac:dyDescent="0.25">
      <c r="A647" t="str">
        <f t="shared" si="10"/>
        <v>200200010191</v>
      </c>
      <c r="B647" t="s">
        <v>2290</v>
      </c>
      <c r="C647" t="s">
        <v>3242</v>
      </c>
      <c r="D647" t="s">
        <v>3243</v>
      </c>
      <c r="E647" t="s">
        <v>3244</v>
      </c>
      <c r="F647" t="s">
        <v>3245</v>
      </c>
      <c r="G647" t="s">
        <v>2306</v>
      </c>
      <c r="H647" t="s">
        <v>3246</v>
      </c>
      <c r="I647" t="s">
        <v>3244</v>
      </c>
      <c r="J647" t="s">
        <v>3247</v>
      </c>
    </row>
    <row r="648" spans="1:10" x14ac:dyDescent="0.25">
      <c r="A648" t="str">
        <f t="shared" si="10"/>
        <v>200200010192</v>
      </c>
      <c r="B648" t="s">
        <v>2290</v>
      </c>
      <c r="C648" t="s">
        <v>3248</v>
      </c>
      <c r="D648" t="s">
        <v>3249</v>
      </c>
      <c r="E648" t="s">
        <v>3250</v>
      </c>
      <c r="F648" t="s">
        <v>3251</v>
      </c>
      <c r="G648" t="s">
        <v>92</v>
      </c>
      <c r="H648" t="s">
        <v>3252</v>
      </c>
      <c r="I648" t="s">
        <v>3250</v>
      </c>
      <c r="J648" t="s">
        <v>3253</v>
      </c>
    </row>
    <row r="649" spans="1:10" x14ac:dyDescent="0.25">
      <c r="A649" t="str">
        <f t="shared" si="10"/>
        <v>200200020001</v>
      </c>
      <c r="B649" t="s">
        <v>3254</v>
      </c>
      <c r="C649" t="s">
        <v>10</v>
      </c>
      <c r="D649" t="s">
        <v>3255</v>
      </c>
      <c r="E649" t="s">
        <v>12</v>
      </c>
      <c r="F649" t="s">
        <v>12</v>
      </c>
      <c r="I649" t="s">
        <v>12</v>
      </c>
    </row>
    <row r="650" spans="1:10" x14ac:dyDescent="0.25">
      <c r="A650" t="str">
        <f t="shared" si="10"/>
        <v>200200020002</v>
      </c>
      <c r="B650" t="s">
        <v>3254</v>
      </c>
      <c r="C650" t="s">
        <v>13</v>
      </c>
      <c r="D650" t="s">
        <v>3256</v>
      </c>
      <c r="E650" t="s">
        <v>3257</v>
      </c>
      <c r="F650" t="s">
        <v>3258</v>
      </c>
      <c r="G650" t="s">
        <v>3259</v>
      </c>
      <c r="H650" t="s">
        <v>3260</v>
      </c>
      <c r="I650" t="s">
        <v>3257</v>
      </c>
      <c r="J650" t="s">
        <v>3261</v>
      </c>
    </row>
    <row r="651" spans="1:10" x14ac:dyDescent="0.25">
      <c r="A651" t="str">
        <f t="shared" si="10"/>
        <v>200200020003</v>
      </c>
      <c r="B651" t="s">
        <v>3254</v>
      </c>
      <c r="C651" t="s">
        <v>20</v>
      </c>
      <c r="D651" t="s">
        <v>3262</v>
      </c>
      <c r="E651" t="s">
        <v>3263</v>
      </c>
      <c r="F651" t="s">
        <v>3264</v>
      </c>
      <c r="G651" t="s">
        <v>2306</v>
      </c>
      <c r="H651" t="s">
        <v>3265</v>
      </c>
      <c r="I651" t="s">
        <v>3263</v>
      </c>
      <c r="J651" t="s">
        <v>3266</v>
      </c>
    </row>
    <row r="652" spans="1:10" x14ac:dyDescent="0.25">
      <c r="A652" t="str">
        <f t="shared" si="10"/>
        <v>200200020004</v>
      </c>
      <c r="B652" t="s">
        <v>3254</v>
      </c>
      <c r="C652" t="s">
        <v>27</v>
      </c>
      <c r="D652" t="s">
        <v>3267</v>
      </c>
      <c r="E652" t="s">
        <v>3268</v>
      </c>
      <c r="F652" t="s">
        <v>3269</v>
      </c>
      <c r="G652" t="s">
        <v>2431</v>
      </c>
      <c r="H652" t="s">
        <v>3270</v>
      </c>
      <c r="I652" t="s">
        <v>3268</v>
      </c>
      <c r="J652" t="s">
        <v>3271</v>
      </c>
    </row>
    <row r="653" spans="1:10" x14ac:dyDescent="0.25">
      <c r="A653" t="str">
        <f t="shared" si="10"/>
        <v>200200020005</v>
      </c>
      <c r="B653" t="s">
        <v>3254</v>
      </c>
      <c r="C653" t="s">
        <v>33</v>
      </c>
      <c r="D653" t="s">
        <v>3272</v>
      </c>
      <c r="E653" t="s">
        <v>3273</v>
      </c>
      <c r="F653" t="s">
        <v>3274</v>
      </c>
      <c r="G653" t="s">
        <v>3259</v>
      </c>
      <c r="H653" t="s">
        <v>3275</v>
      </c>
      <c r="I653" t="s">
        <v>3273</v>
      </c>
      <c r="J653" t="s">
        <v>3276</v>
      </c>
    </row>
    <row r="654" spans="1:10" x14ac:dyDescent="0.25">
      <c r="A654" t="str">
        <f t="shared" si="10"/>
        <v>200200020006</v>
      </c>
      <c r="B654" t="s">
        <v>3254</v>
      </c>
      <c r="C654" t="s">
        <v>39</v>
      </c>
      <c r="D654" t="s">
        <v>3277</v>
      </c>
      <c r="E654" t="s">
        <v>3278</v>
      </c>
      <c r="F654" t="s">
        <v>3279</v>
      </c>
      <c r="G654" t="s">
        <v>3259</v>
      </c>
      <c r="H654" t="s">
        <v>3280</v>
      </c>
      <c r="I654" t="s">
        <v>3278</v>
      </c>
      <c r="J654" t="s">
        <v>3281</v>
      </c>
    </row>
    <row r="655" spans="1:10" x14ac:dyDescent="0.25">
      <c r="A655" t="str">
        <f t="shared" si="10"/>
        <v>200200020007</v>
      </c>
      <c r="B655" t="s">
        <v>3254</v>
      </c>
      <c r="C655" t="s">
        <v>46</v>
      </c>
      <c r="D655" t="s">
        <v>3282</v>
      </c>
      <c r="E655" t="s">
        <v>3283</v>
      </c>
      <c r="F655" t="s">
        <v>3284</v>
      </c>
      <c r="G655" t="s">
        <v>3259</v>
      </c>
      <c r="H655" t="s">
        <v>3285</v>
      </c>
      <c r="I655" t="s">
        <v>3283</v>
      </c>
      <c r="J655" t="s">
        <v>3286</v>
      </c>
    </row>
    <row r="656" spans="1:10" x14ac:dyDescent="0.25">
      <c r="A656" t="str">
        <f t="shared" si="10"/>
        <v>200200020008</v>
      </c>
      <c r="B656" t="s">
        <v>3254</v>
      </c>
      <c r="C656" t="s">
        <v>52</v>
      </c>
      <c r="D656" t="s">
        <v>3287</v>
      </c>
      <c r="E656" t="s">
        <v>3288</v>
      </c>
      <c r="F656" t="s">
        <v>3289</v>
      </c>
      <c r="G656" t="s">
        <v>2306</v>
      </c>
      <c r="H656" t="s">
        <v>3290</v>
      </c>
      <c r="I656" t="s">
        <v>3288</v>
      </c>
      <c r="J656" t="s">
        <v>3291</v>
      </c>
    </row>
    <row r="657" spans="1:10" x14ac:dyDescent="0.25">
      <c r="A657" t="str">
        <f t="shared" si="10"/>
        <v>200200020009</v>
      </c>
      <c r="B657" t="s">
        <v>3254</v>
      </c>
      <c r="C657" t="s">
        <v>58</v>
      </c>
      <c r="D657" t="s">
        <v>3292</v>
      </c>
      <c r="E657" t="s">
        <v>3293</v>
      </c>
      <c r="F657" t="s">
        <v>3294</v>
      </c>
      <c r="G657" t="s">
        <v>2306</v>
      </c>
      <c r="H657" t="s">
        <v>3295</v>
      </c>
      <c r="I657" t="s">
        <v>3293</v>
      </c>
      <c r="J657" t="s">
        <v>3296</v>
      </c>
    </row>
    <row r="658" spans="1:10" x14ac:dyDescent="0.25">
      <c r="A658" t="str">
        <f t="shared" si="10"/>
        <v>200200020010</v>
      </c>
      <c r="B658" t="s">
        <v>3254</v>
      </c>
      <c r="C658" t="s">
        <v>64</v>
      </c>
      <c r="D658" t="s">
        <v>3297</v>
      </c>
      <c r="E658" t="s">
        <v>2268</v>
      </c>
      <c r="F658" t="s">
        <v>3298</v>
      </c>
      <c r="G658" t="s">
        <v>3259</v>
      </c>
      <c r="H658" t="s">
        <v>3299</v>
      </c>
      <c r="I658" t="s">
        <v>2268</v>
      </c>
      <c r="J658" t="s">
        <v>3300</v>
      </c>
    </row>
    <row r="659" spans="1:10" x14ac:dyDescent="0.25">
      <c r="A659" t="str">
        <f t="shared" si="10"/>
        <v>200200020011</v>
      </c>
      <c r="B659" t="s">
        <v>3254</v>
      </c>
      <c r="C659" t="s">
        <v>70</v>
      </c>
      <c r="D659" t="s">
        <v>3301</v>
      </c>
      <c r="E659" t="s">
        <v>3302</v>
      </c>
      <c r="F659" t="s">
        <v>3303</v>
      </c>
      <c r="G659" t="s">
        <v>2306</v>
      </c>
      <c r="H659" t="s">
        <v>3304</v>
      </c>
      <c r="I659" t="s">
        <v>3302</v>
      </c>
      <c r="J659" t="s">
        <v>3305</v>
      </c>
    </row>
    <row r="660" spans="1:10" x14ac:dyDescent="0.25">
      <c r="A660" t="str">
        <f t="shared" si="10"/>
        <v>200200020012</v>
      </c>
      <c r="B660" t="s">
        <v>3254</v>
      </c>
      <c r="C660" t="s">
        <v>76</v>
      </c>
      <c r="D660" t="s">
        <v>3306</v>
      </c>
      <c r="E660" t="s">
        <v>3258</v>
      </c>
      <c r="F660" t="s">
        <v>3307</v>
      </c>
      <c r="G660" t="s">
        <v>2306</v>
      </c>
      <c r="H660" t="s">
        <v>3308</v>
      </c>
      <c r="I660" t="s">
        <v>3258</v>
      </c>
      <c r="J660" t="s">
        <v>3309</v>
      </c>
    </row>
    <row r="661" spans="1:10" x14ac:dyDescent="0.25">
      <c r="A661" t="str">
        <f t="shared" si="10"/>
        <v>200200020013</v>
      </c>
      <c r="B661" t="s">
        <v>3254</v>
      </c>
      <c r="C661" t="s">
        <v>82</v>
      </c>
      <c r="D661" t="s">
        <v>3310</v>
      </c>
      <c r="E661" t="s">
        <v>1130</v>
      </c>
      <c r="F661" t="s">
        <v>3311</v>
      </c>
      <c r="G661" t="s">
        <v>3312</v>
      </c>
      <c r="H661" t="s">
        <v>3313</v>
      </c>
      <c r="I661" t="s">
        <v>1130</v>
      </c>
      <c r="J661" t="s">
        <v>3314</v>
      </c>
    </row>
    <row r="662" spans="1:10" x14ac:dyDescent="0.25">
      <c r="A662" t="str">
        <f t="shared" si="10"/>
        <v>200200020014</v>
      </c>
      <c r="B662" t="s">
        <v>3254</v>
      </c>
      <c r="C662" t="s">
        <v>88</v>
      </c>
      <c r="D662" t="s">
        <v>3315</v>
      </c>
      <c r="E662" t="s">
        <v>3316</v>
      </c>
      <c r="F662" t="s">
        <v>3317</v>
      </c>
      <c r="G662" t="s">
        <v>2431</v>
      </c>
      <c r="H662" t="s">
        <v>3318</v>
      </c>
      <c r="I662" t="s">
        <v>3316</v>
      </c>
      <c r="J662" t="s">
        <v>3319</v>
      </c>
    </row>
    <row r="663" spans="1:10" x14ac:dyDescent="0.25">
      <c r="A663" t="str">
        <f t="shared" si="10"/>
        <v>200200020015</v>
      </c>
      <c r="B663" t="s">
        <v>3254</v>
      </c>
      <c r="C663" t="s">
        <v>95</v>
      </c>
      <c r="D663" t="s">
        <v>3320</v>
      </c>
      <c r="E663" t="s">
        <v>3321</v>
      </c>
      <c r="F663" t="s">
        <v>3322</v>
      </c>
      <c r="G663" t="s">
        <v>2295</v>
      </c>
      <c r="H663" t="s">
        <v>3323</v>
      </c>
      <c r="I663" t="s">
        <v>3321</v>
      </c>
      <c r="J663" t="s">
        <v>3324</v>
      </c>
    </row>
    <row r="664" spans="1:10" x14ac:dyDescent="0.25">
      <c r="A664" t="str">
        <f t="shared" si="10"/>
        <v>200200020016</v>
      </c>
      <c r="B664" t="s">
        <v>3254</v>
      </c>
      <c r="C664" t="s">
        <v>101</v>
      </c>
      <c r="D664" t="s">
        <v>3325</v>
      </c>
      <c r="E664" t="s">
        <v>3326</v>
      </c>
      <c r="F664" t="s">
        <v>3327</v>
      </c>
      <c r="G664" t="s">
        <v>2431</v>
      </c>
      <c r="H664" t="s">
        <v>3328</v>
      </c>
      <c r="I664" t="s">
        <v>3326</v>
      </c>
      <c r="J664" t="s">
        <v>3329</v>
      </c>
    </row>
    <row r="665" spans="1:10" x14ac:dyDescent="0.25">
      <c r="A665" t="str">
        <f t="shared" si="10"/>
        <v>200200020017</v>
      </c>
      <c r="B665" t="s">
        <v>3254</v>
      </c>
      <c r="C665" t="s">
        <v>107</v>
      </c>
      <c r="D665" t="s">
        <v>3330</v>
      </c>
      <c r="E665" t="s">
        <v>3331</v>
      </c>
      <c r="F665" t="s">
        <v>3332</v>
      </c>
      <c r="G665" t="s">
        <v>2431</v>
      </c>
      <c r="H665" t="s">
        <v>3333</v>
      </c>
      <c r="I665" t="s">
        <v>3331</v>
      </c>
      <c r="J665" t="s">
        <v>3334</v>
      </c>
    </row>
    <row r="666" spans="1:10" x14ac:dyDescent="0.25">
      <c r="A666" t="str">
        <f t="shared" si="10"/>
        <v>200200020018</v>
      </c>
      <c r="B666" t="s">
        <v>3254</v>
      </c>
      <c r="C666" t="s">
        <v>113</v>
      </c>
      <c r="D666" t="s">
        <v>3335</v>
      </c>
      <c r="E666" t="s">
        <v>3336</v>
      </c>
      <c r="F666" t="s">
        <v>3337</v>
      </c>
      <c r="G666" t="s">
        <v>3259</v>
      </c>
      <c r="H666" t="s">
        <v>3338</v>
      </c>
      <c r="I666" t="s">
        <v>3336</v>
      </c>
      <c r="J666" t="s">
        <v>3339</v>
      </c>
    </row>
    <row r="667" spans="1:10" x14ac:dyDescent="0.25">
      <c r="A667" t="str">
        <f t="shared" si="10"/>
        <v>200200020019</v>
      </c>
      <c r="B667" t="s">
        <v>3254</v>
      </c>
      <c r="C667" t="s">
        <v>119</v>
      </c>
      <c r="D667" t="s">
        <v>3340</v>
      </c>
      <c r="E667" t="s">
        <v>3341</v>
      </c>
      <c r="F667" t="s">
        <v>3342</v>
      </c>
      <c r="G667" t="s">
        <v>2306</v>
      </c>
      <c r="H667" t="s">
        <v>3343</v>
      </c>
      <c r="I667" t="s">
        <v>3341</v>
      </c>
      <c r="J667" t="s">
        <v>3344</v>
      </c>
    </row>
    <row r="668" spans="1:10" x14ac:dyDescent="0.25">
      <c r="A668" t="str">
        <f t="shared" si="10"/>
        <v>200200020020</v>
      </c>
      <c r="B668" t="s">
        <v>3254</v>
      </c>
      <c r="C668" t="s">
        <v>126</v>
      </c>
      <c r="D668" t="s">
        <v>3345</v>
      </c>
      <c r="E668" t="s">
        <v>3346</v>
      </c>
      <c r="F668" t="s">
        <v>3347</v>
      </c>
      <c r="G668" t="s">
        <v>2306</v>
      </c>
      <c r="H668" t="s">
        <v>3348</v>
      </c>
      <c r="I668" t="s">
        <v>3346</v>
      </c>
      <c r="J668" t="s">
        <v>3349</v>
      </c>
    </row>
    <row r="669" spans="1:10" x14ac:dyDescent="0.25">
      <c r="A669" t="str">
        <f t="shared" si="10"/>
        <v>200200020021</v>
      </c>
      <c r="B669" t="s">
        <v>3254</v>
      </c>
      <c r="C669" t="s">
        <v>132</v>
      </c>
      <c r="D669" t="s">
        <v>3350</v>
      </c>
      <c r="E669" t="s">
        <v>3351</v>
      </c>
      <c r="F669" t="s">
        <v>3352</v>
      </c>
      <c r="G669" t="s">
        <v>2295</v>
      </c>
      <c r="H669" t="s">
        <v>3353</v>
      </c>
      <c r="I669" t="s">
        <v>3351</v>
      </c>
      <c r="J669" t="s">
        <v>3354</v>
      </c>
    </row>
    <row r="670" spans="1:10" x14ac:dyDescent="0.25">
      <c r="A670" t="str">
        <f t="shared" si="10"/>
        <v>200200020022</v>
      </c>
      <c r="B670" t="s">
        <v>3254</v>
      </c>
      <c r="C670" t="s">
        <v>138</v>
      </c>
      <c r="D670" t="s">
        <v>3355</v>
      </c>
      <c r="E670" t="s">
        <v>3356</v>
      </c>
      <c r="F670" t="s">
        <v>1908</v>
      </c>
      <c r="G670" t="s">
        <v>2431</v>
      </c>
      <c r="H670" t="s">
        <v>3357</v>
      </c>
      <c r="I670" t="s">
        <v>3356</v>
      </c>
      <c r="J670" t="s">
        <v>3358</v>
      </c>
    </row>
    <row r="671" spans="1:10" x14ac:dyDescent="0.25">
      <c r="A671" t="str">
        <f t="shared" si="10"/>
        <v>200200020023</v>
      </c>
      <c r="B671" t="s">
        <v>3254</v>
      </c>
      <c r="C671" t="s">
        <v>598</v>
      </c>
      <c r="D671" t="s">
        <v>3359</v>
      </c>
      <c r="E671" t="s">
        <v>3360</v>
      </c>
      <c r="F671" t="s">
        <v>3361</v>
      </c>
      <c r="G671" t="s">
        <v>2306</v>
      </c>
      <c r="H671" t="s">
        <v>3362</v>
      </c>
      <c r="I671" t="s">
        <v>3360</v>
      </c>
      <c r="J671" t="s">
        <v>3363</v>
      </c>
    </row>
    <row r="672" spans="1:10" x14ac:dyDescent="0.25">
      <c r="A672" t="str">
        <f t="shared" si="10"/>
        <v>200200020024</v>
      </c>
      <c r="B672" t="s">
        <v>3254</v>
      </c>
      <c r="C672" t="s">
        <v>144</v>
      </c>
      <c r="D672" t="s">
        <v>3364</v>
      </c>
      <c r="E672" t="s">
        <v>3365</v>
      </c>
      <c r="F672" t="s">
        <v>3366</v>
      </c>
      <c r="G672" t="s">
        <v>2342</v>
      </c>
      <c r="H672" t="s">
        <v>3367</v>
      </c>
      <c r="I672" t="s">
        <v>3365</v>
      </c>
      <c r="J672" t="s">
        <v>3368</v>
      </c>
    </row>
    <row r="673" spans="1:10" x14ac:dyDescent="0.25">
      <c r="A673" t="str">
        <f t="shared" si="10"/>
        <v>200200020025</v>
      </c>
      <c r="B673" t="s">
        <v>3254</v>
      </c>
      <c r="C673" t="s">
        <v>150</v>
      </c>
      <c r="D673" t="s">
        <v>3369</v>
      </c>
      <c r="E673" t="s">
        <v>3370</v>
      </c>
      <c r="F673" t="s">
        <v>3371</v>
      </c>
      <c r="G673" t="s">
        <v>3259</v>
      </c>
      <c r="H673" t="s">
        <v>3372</v>
      </c>
      <c r="I673" t="s">
        <v>3370</v>
      </c>
      <c r="J673" t="s">
        <v>3373</v>
      </c>
    </row>
    <row r="674" spans="1:10" x14ac:dyDescent="0.25">
      <c r="A674" t="str">
        <f t="shared" si="10"/>
        <v>200200020026</v>
      </c>
      <c r="B674" t="s">
        <v>3254</v>
      </c>
      <c r="C674" t="s">
        <v>156</v>
      </c>
      <c r="D674" t="s">
        <v>3374</v>
      </c>
      <c r="E674" t="s">
        <v>3375</v>
      </c>
      <c r="F674" t="s">
        <v>3376</v>
      </c>
      <c r="G674" t="s">
        <v>3259</v>
      </c>
      <c r="H674" t="s">
        <v>3377</v>
      </c>
      <c r="I674" t="s">
        <v>3375</v>
      </c>
      <c r="J674" t="s">
        <v>3378</v>
      </c>
    </row>
    <row r="675" spans="1:10" x14ac:dyDescent="0.25">
      <c r="A675" t="str">
        <f t="shared" si="10"/>
        <v>200200020027</v>
      </c>
      <c r="B675" t="s">
        <v>3254</v>
      </c>
      <c r="C675" t="s">
        <v>162</v>
      </c>
      <c r="D675" t="s">
        <v>3379</v>
      </c>
      <c r="E675" t="s">
        <v>3380</v>
      </c>
      <c r="F675" t="s">
        <v>3381</v>
      </c>
      <c r="G675" t="s">
        <v>2306</v>
      </c>
      <c r="H675" t="s">
        <v>3382</v>
      </c>
      <c r="I675" t="s">
        <v>3380</v>
      </c>
      <c r="J675" t="s">
        <v>3383</v>
      </c>
    </row>
    <row r="676" spans="1:10" x14ac:dyDescent="0.25">
      <c r="A676" t="str">
        <f t="shared" si="10"/>
        <v>200200020028</v>
      </c>
      <c r="B676" t="s">
        <v>3254</v>
      </c>
      <c r="C676" t="s">
        <v>167</v>
      </c>
      <c r="D676" t="s">
        <v>3384</v>
      </c>
      <c r="E676" t="s">
        <v>3385</v>
      </c>
      <c r="F676" t="s">
        <v>3386</v>
      </c>
      <c r="G676" t="s">
        <v>2342</v>
      </c>
      <c r="H676" t="s">
        <v>3387</v>
      </c>
      <c r="I676" t="s">
        <v>3385</v>
      </c>
      <c r="J676" t="s">
        <v>3388</v>
      </c>
    </row>
    <row r="677" spans="1:10" x14ac:dyDescent="0.25">
      <c r="A677" t="str">
        <f t="shared" si="10"/>
        <v>200200020029</v>
      </c>
      <c r="B677" t="s">
        <v>3254</v>
      </c>
      <c r="C677" t="s">
        <v>173</v>
      </c>
      <c r="D677" t="s">
        <v>3389</v>
      </c>
      <c r="E677" t="s">
        <v>3390</v>
      </c>
      <c r="F677" t="s">
        <v>3391</v>
      </c>
      <c r="G677" t="s">
        <v>3259</v>
      </c>
      <c r="H677" t="s">
        <v>3392</v>
      </c>
      <c r="I677" t="s">
        <v>3390</v>
      </c>
      <c r="J677" t="s">
        <v>3393</v>
      </c>
    </row>
    <row r="678" spans="1:10" x14ac:dyDescent="0.25">
      <c r="A678" t="str">
        <f t="shared" si="10"/>
        <v>200200020030</v>
      </c>
      <c r="B678" t="s">
        <v>3254</v>
      </c>
      <c r="C678" t="s">
        <v>179</v>
      </c>
      <c r="D678" t="s">
        <v>3394</v>
      </c>
      <c r="E678" t="s">
        <v>3395</v>
      </c>
      <c r="F678" t="s">
        <v>3396</v>
      </c>
      <c r="G678" t="s">
        <v>92</v>
      </c>
      <c r="H678" t="s">
        <v>3397</v>
      </c>
      <c r="I678" t="s">
        <v>3395</v>
      </c>
      <c r="J678" t="s">
        <v>3398</v>
      </c>
    </row>
    <row r="679" spans="1:10" x14ac:dyDescent="0.25">
      <c r="A679" t="str">
        <f t="shared" si="10"/>
        <v>200200020031</v>
      </c>
      <c r="B679" t="s">
        <v>3254</v>
      </c>
      <c r="C679" t="s">
        <v>185</v>
      </c>
      <c r="D679" t="s">
        <v>3399</v>
      </c>
      <c r="E679" t="s">
        <v>3400</v>
      </c>
      <c r="F679" t="s">
        <v>3401</v>
      </c>
      <c r="G679" t="s">
        <v>2306</v>
      </c>
      <c r="H679" t="s">
        <v>3402</v>
      </c>
      <c r="I679" t="s">
        <v>3400</v>
      </c>
      <c r="J679" t="s">
        <v>3403</v>
      </c>
    </row>
    <row r="680" spans="1:10" x14ac:dyDescent="0.25">
      <c r="A680" t="str">
        <f t="shared" si="10"/>
        <v>200200020032</v>
      </c>
      <c r="B680" t="s">
        <v>3254</v>
      </c>
      <c r="C680" t="s">
        <v>191</v>
      </c>
      <c r="D680" t="s">
        <v>3404</v>
      </c>
      <c r="E680" t="s">
        <v>3405</v>
      </c>
      <c r="F680" t="s">
        <v>3406</v>
      </c>
      <c r="G680" t="s">
        <v>92</v>
      </c>
      <c r="H680" t="s">
        <v>3407</v>
      </c>
      <c r="I680" t="s">
        <v>3405</v>
      </c>
      <c r="J680" t="s">
        <v>3408</v>
      </c>
    </row>
    <row r="681" spans="1:10" x14ac:dyDescent="0.25">
      <c r="A681" t="str">
        <f t="shared" si="10"/>
        <v>200200020033</v>
      </c>
      <c r="B681" t="s">
        <v>3254</v>
      </c>
      <c r="C681" t="s">
        <v>197</v>
      </c>
      <c r="D681" t="s">
        <v>3409</v>
      </c>
      <c r="E681" t="s">
        <v>3410</v>
      </c>
      <c r="F681" t="s">
        <v>3411</v>
      </c>
      <c r="G681" t="s">
        <v>92</v>
      </c>
      <c r="H681" t="s">
        <v>3412</v>
      </c>
      <c r="I681" t="s">
        <v>3410</v>
      </c>
      <c r="J681" t="s">
        <v>3413</v>
      </c>
    </row>
    <row r="682" spans="1:10" x14ac:dyDescent="0.25">
      <c r="A682" t="str">
        <f t="shared" si="10"/>
        <v>200200020034</v>
      </c>
      <c r="B682" t="s">
        <v>3254</v>
      </c>
      <c r="C682" t="s">
        <v>203</v>
      </c>
      <c r="D682" t="s">
        <v>3414</v>
      </c>
      <c r="E682" t="s">
        <v>3415</v>
      </c>
      <c r="F682" t="s">
        <v>3416</v>
      </c>
      <c r="G682" t="s">
        <v>3259</v>
      </c>
      <c r="H682" t="s">
        <v>3417</v>
      </c>
      <c r="I682" t="s">
        <v>3415</v>
      </c>
      <c r="J682" t="s">
        <v>3418</v>
      </c>
    </row>
    <row r="683" spans="1:10" x14ac:dyDescent="0.25">
      <c r="A683" t="str">
        <f t="shared" si="10"/>
        <v>200200020035</v>
      </c>
      <c r="B683" t="s">
        <v>3254</v>
      </c>
      <c r="C683" t="s">
        <v>208</v>
      </c>
      <c r="D683" t="s">
        <v>3419</v>
      </c>
      <c r="E683" t="s">
        <v>3420</v>
      </c>
      <c r="F683" t="s">
        <v>3421</v>
      </c>
      <c r="G683" t="s">
        <v>2342</v>
      </c>
      <c r="H683" t="s">
        <v>3422</v>
      </c>
      <c r="I683" t="s">
        <v>3420</v>
      </c>
    </row>
    <row r="684" spans="1:10" x14ac:dyDescent="0.25">
      <c r="A684" t="str">
        <f t="shared" si="10"/>
        <v>200200020036</v>
      </c>
      <c r="B684" t="s">
        <v>3254</v>
      </c>
      <c r="C684" t="s">
        <v>215</v>
      </c>
      <c r="D684" t="s">
        <v>3423</v>
      </c>
      <c r="E684" t="s">
        <v>2642</v>
      </c>
      <c r="F684" t="s">
        <v>3424</v>
      </c>
      <c r="G684" t="s">
        <v>92</v>
      </c>
      <c r="H684" t="s">
        <v>3425</v>
      </c>
      <c r="I684" t="s">
        <v>2642</v>
      </c>
      <c r="J684" t="s">
        <v>3426</v>
      </c>
    </row>
    <row r="685" spans="1:10" x14ac:dyDescent="0.25">
      <c r="A685" t="str">
        <f t="shared" si="10"/>
        <v>200200020037</v>
      </c>
      <c r="B685" t="s">
        <v>3254</v>
      </c>
      <c r="C685" t="s">
        <v>221</v>
      </c>
      <c r="D685" t="s">
        <v>3427</v>
      </c>
      <c r="E685" t="s">
        <v>3428</v>
      </c>
      <c r="F685" t="s">
        <v>3429</v>
      </c>
      <c r="G685" t="s">
        <v>2342</v>
      </c>
      <c r="H685" t="s">
        <v>3430</v>
      </c>
      <c r="I685" t="s">
        <v>3428</v>
      </c>
      <c r="J685" t="s">
        <v>3431</v>
      </c>
    </row>
    <row r="686" spans="1:10" x14ac:dyDescent="0.25">
      <c r="A686" t="str">
        <f t="shared" si="10"/>
        <v>200200020038</v>
      </c>
      <c r="B686" t="s">
        <v>3254</v>
      </c>
      <c r="C686" t="s">
        <v>225</v>
      </c>
      <c r="D686" t="s">
        <v>3432</v>
      </c>
      <c r="E686" t="s">
        <v>3433</v>
      </c>
      <c r="F686" t="s">
        <v>3434</v>
      </c>
      <c r="G686" t="s">
        <v>3259</v>
      </c>
      <c r="H686" t="s">
        <v>3435</v>
      </c>
      <c r="I686" t="s">
        <v>3433</v>
      </c>
      <c r="J686" t="s">
        <v>3436</v>
      </c>
    </row>
    <row r="687" spans="1:10" x14ac:dyDescent="0.25">
      <c r="A687" t="str">
        <f t="shared" si="10"/>
        <v>200200020039</v>
      </c>
      <c r="B687" t="s">
        <v>3254</v>
      </c>
      <c r="C687" t="s">
        <v>679</v>
      </c>
      <c r="D687" t="s">
        <v>3437</v>
      </c>
      <c r="E687" t="s">
        <v>3438</v>
      </c>
      <c r="F687" t="s">
        <v>3439</v>
      </c>
      <c r="G687" t="s">
        <v>2342</v>
      </c>
      <c r="H687" t="s">
        <v>3440</v>
      </c>
      <c r="I687" t="s">
        <v>3438</v>
      </c>
      <c r="J687" t="s">
        <v>3441</v>
      </c>
    </row>
    <row r="688" spans="1:10" x14ac:dyDescent="0.25">
      <c r="A688" t="str">
        <f t="shared" si="10"/>
        <v>200200020040</v>
      </c>
      <c r="B688" t="s">
        <v>3254</v>
      </c>
      <c r="C688" t="s">
        <v>231</v>
      </c>
      <c r="D688" t="s">
        <v>3442</v>
      </c>
      <c r="E688" t="s">
        <v>3443</v>
      </c>
      <c r="F688" t="s">
        <v>3444</v>
      </c>
      <c r="G688" t="s">
        <v>2306</v>
      </c>
      <c r="H688" t="s">
        <v>3445</v>
      </c>
      <c r="I688" t="s">
        <v>3443</v>
      </c>
      <c r="J688" t="s">
        <v>3446</v>
      </c>
    </row>
    <row r="689" spans="1:10" x14ac:dyDescent="0.25">
      <c r="A689" t="str">
        <f t="shared" si="10"/>
        <v>200200020041</v>
      </c>
      <c r="B689" t="s">
        <v>3254</v>
      </c>
      <c r="C689" t="s">
        <v>237</v>
      </c>
      <c r="D689" t="s">
        <v>3447</v>
      </c>
      <c r="E689" t="s">
        <v>3448</v>
      </c>
      <c r="F689" t="s">
        <v>3449</v>
      </c>
      <c r="G689" t="s">
        <v>2306</v>
      </c>
      <c r="H689" t="s">
        <v>3450</v>
      </c>
      <c r="I689" t="s">
        <v>3448</v>
      </c>
      <c r="J689" t="s">
        <v>3451</v>
      </c>
    </row>
    <row r="690" spans="1:10" x14ac:dyDescent="0.25">
      <c r="A690" t="str">
        <f t="shared" si="10"/>
        <v>200200020042</v>
      </c>
      <c r="B690" t="s">
        <v>3254</v>
      </c>
      <c r="C690" t="s">
        <v>243</v>
      </c>
      <c r="D690" t="s">
        <v>3452</v>
      </c>
      <c r="E690" t="s">
        <v>3453</v>
      </c>
      <c r="F690" t="s">
        <v>3454</v>
      </c>
      <c r="G690" t="s">
        <v>2342</v>
      </c>
      <c r="H690" t="s">
        <v>3455</v>
      </c>
      <c r="I690" t="s">
        <v>3453</v>
      </c>
      <c r="J690" t="s">
        <v>3456</v>
      </c>
    </row>
    <row r="691" spans="1:10" x14ac:dyDescent="0.25">
      <c r="A691" t="str">
        <f t="shared" si="10"/>
        <v>200200020043</v>
      </c>
      <c r="B691" t="s">
        <v>3254</v>
      </c>
      <c r="C691" t="s">
        <v>249</v>
      </c>
      <c r="D691" t="s">
        <v>3457</v>
      </c>
      <c r="E691" t="s">
        <v>3458</v>
      </c>
      <c r="F691" t="s">
        <v>3459</v>
      </c>
      <c r="G691" t="s">
        <v>2431</v>
      </c>
      <c r="H691" t="s">
        <v>3460</v>
      </c>
      <c r="I691" t="s">
        <v>3458</v>
      </c>
      <c r="J691" t="s">
        <v>3461</v>
      </c>
    </row>
    <row r="692" spans="1:10" x14ac:dyDescent="0.25">
      <c r="A692" t="str">
        <f t="shared" si="10"/>
        <v>200200020044</v>
      </c>
      <c r="B692" t="s">
        <v>3254</v>
      </c>
      <c r="C692" t="s">
        <v>255</v>
      </c>
      <c r="D692" t="s">
        <v>3462</v>
      </c>
      <c r="E692" t="s">
        <v>3463</v>
      </c>
      <c r="F692" t="s">
        <v>3464</v>
      </c>
      <c r="G692" t="s">
        <v>2431</v>
      </c>
      <c r="H692" t="s">
        <v>3465</v>
      </c>
      <c r="I692" t="s">
        <v>3463</v>
      </c>
      <c r="J692" t="s">
        <v>3466</v>
      </c>
    </row>
    <row r="693" spans="1:10" x14ac:dyDescent="0.25">
      <c r="A693" t="str">
        <f t="shared" si="10"/>
        <v>200200020045</v>
      </c>
      <c r="B693" t="s">
        <v>3254</v>
      </c>
      <c r="C693" t="s">
        <v>261</v>
      </c>
      <c r="D693" t="s">
        <v>3467</v>
      </c>
      <c r="E693" t="s">
        <v>3468</v>
      </c>
      <c r="F693" t="s">
        <v>3469</v>
      </c>
      <c r="G693" t="s">
        <v>3259</v>
      </c>
      <c r="H693" t="s">
        <v>3470</v>
      </c>
      <c r="I693" t="s">
        <v>3468</v>
      </c>
      <c r="J693" t="s">
        <v>3471</v>
      </c>
    </row>
    <row r="694" spans="1:10" x14ac:dyDescent="0.25">
      <c r="A694" t="str">
        <f t="shared" si="10"/>
        <v>200200020046</v>
      </c>
      <c r="B694" t="s">
        <v>3254</v>
      </c>
      <c r="C694" t="s">
        <v>266</v>
      </c>
      <c r="D694" t="s">
        <v>3472</v>
      </c>
      <c r="E694" t="s">
        <v>813</v>
      </c>
      <c r="F694" t="s">
        <v>3473</v>
      </c>
      <c r="G694" t="s">
        <v>3259</v>
      </c>
      <c r="H694" t="s">
        <v>3474</v>
      </c>
      <c r="I694" t="s">
        <v>813</v>
      </c>
    </row>
    <row r="695" spans="1:10" x14ac:dyDescent="0.25">
      <c r="A695" t="str">
        <f t="shared" si="10"/>
        <v>200200020047</v>
      </c>
      <c r="B695" t="s">
        <v>3254</v>
      </c>
      <c r="C695" t="s">
        <v>272</v>
      </c>
      <c r="D695" t="s">
        <v>3475</v>
      </c>
      <c r="E695" t="s">
        <v>324</v>
      </c>
      <c r="F695" t="s">
        <v>3476</v>
      </c>
      <c r="G695" t="s">
        <v>3259</v>
      </c>
      <c r="H695" t="s">
        <v>3477</v>
      </c>
      <c r="I695" t="s">
        <v>324</v>
      </c>
      <c r="J695" t="s">
        <v>3478</v>
      </c>
    </row>
    <row r="696" spans="1:10" x14ac:dyDescent="0.25">
      <c r="A696" t="str">
        <f t="shared" si="10"/>
        <v>200200020048</v>
      </c>
      <c r="B696" t="s">
        <v>3254</v>
      </c>
      <c r="C696" t="s">
        <v>278</v>
      </c>
      <c r="D696" t="s">
        <v>3479</v>
      </c>
      <c r="E696" t="s">
        <v>3480</v>
      </c>
      <c r="F696" t="s">
        <v>1738</v>
      </c>
      <c r="G696" t="s">
        <v>2306</v>
      </c>
      <c r="H696" t="s">
        <v>3481</v>
      </c>
      <c r="I696" t="s">
        <v>3480</v>
      </c>
      <c r="J696" t="s">
        <v>3482</v>
      </c>
    </row>
    <row r="697" spans="1:10" x14ac:dyDescent="0.25">
      <c r="A697" t="str">
        <f t="shared" si="10"/>
        <v>200200020049</v>
      </c>
      <c r="B697" t="s">
        <v>3254</v>
      </c>
      <c r="C697" t="s">
        <v>284</v>
      </c>
      <c r="D697" t="s">
        <v>3483</v>
      </c>
      <c r="E697" t="s">
        <v>796</v>
      </c>
      <c r="F697" t="s">
        <v>3484</v>
      </c>
      <c r="G697" t="s">
        <v>2306</v>
      </c>
      <c r="H697" t="s">
        <v>3485</v>
      </c>
      <c r="I697" t="s">
        <v>796</v>
      </c>
      <c r="J697" t="s">
        <v>3486</v>
      </c>
    </row>
    <row r="698" spans="1:10" x14ac:dyDescent="0.25">
      <c r="A698" t="str">
        <f t="shared" si="10"/>
        <v>200200020050</v>
      </c>
      <c r="B698" t="s">
        <v>3254</v>
      </c>
      <c r="C698" t="s">
        <v>290</v>
      </c>
      <c r="D698" t="s">
        <v>3487</v>
      </c>
      <c r="E698" t="s">
        <v>3488</v>
      </c>
      <c r="F698" t="s">
        <v>3489</v>
      </c>
      <c r="G698" t="s">
        <v>2306</v>
      </c>
      <c r="H698" t="s">
        <v>3490</v>
      </c>
      <c r="I698" t="s">
        <v>3488</v>
      </c>
      <c r="J698" t="s">
        <v>3491</v>
      </c>
    </row>
    <row r="699" spans="1:10" x14ac:dyDescent="0.25">
      <c r="A699" t="str">
        <f t="shared" si="10"/>
        <v>200200020051</v>
      </c>
      <c r="B699" t="s">
        <v>3254</v>
      </c>
      <c r="C699" t="s">
        <v>297</v>
      </c>
      <c r="D699" t="s">
        <v>3492</v>
      </c>
      <c r="E699" t="s">
        <v>3493</v>
      </c>
      <c r="F699" t="s">
        <v>2381</v>
      </c>
      <c r="G699" t="s">
        <v>2306</v>
      </c>
      <c r="H699" t="s">
        <v>3494</v>
      </c>
      <c r="I699" t="s">
        <v>3493</v>
      </c>
      <c r="J699" t="s">
        <v>3495</v>
      </c>
    </row>
    <row r="700" spans="1:10" x14ac:dyDescent="0.25">
      <c r="A700" t="str">
        <f t="shared" si="10"/>
        <v>200200020052</v>
      </c>
      <c r="B700" t="s">
        <v>3254</v>
      </c>
      <c r="C700" t="s">
        <v>304</v>
      </c>
      <c r="D700" t="s">
        <v>3496</v>
      </c>
      <c r="E700" t="s">
        <v>3497</v>
      </c>
      <c r="F700" t="s">
        <v>3498</v>
      </c>
      <c r="G700" t="s">
        <v>2306</v>
      </c>
      <c r="H700" t="s">
        <v>3499</v>
      </c>
      <c r="I700" t="s">
        <v>3497</v>
      </c>
      <c r="J700" t="s">
        <v>3500</v>
      </c>
    </row>
    <row r="701" spans="1:10" x14ac:dyDescent="0.25">
      <c r="A701" t="str">
        <f t="shared" si="10"/>
        <v>200200020053</v>
      </c>
      <c r="B701" t="s">
        <v>3254</v>
      </c>
      <c r="C701" t="s">
        <v>310</v>
      </c>
      <c r="D701" t="s">
        <v>3501</v>
      </c>
      <c r="E701" t="s">
        <v>3502</v>
      </c>
      <c r="F701" t="s">
        <v>3503</v>
      </c>
      <c r="G701" t="s">
        <v>2306</v>
      </c>
      <c r="H701" t="s">
        <v>3504</v>
      </c>
      <c r="I701" t="s">
        <v>3502</v>
      </c>
      <c r="J701" t="s">
        <v>3505</v>
      </c>
    </row>
    <row r="702" spans="1:10" x14ac:dyDescent="0.25">
      <c r="A702" t="str">
        <f t="shared" si="10"/>
        <v>200200020054</v>
      </c>
      <c r="B702" t="s">
        <v>3254</v>
      </c>
      <c r="C702" t="s">
        <v>316</v>
      </c>
      <c r="D702" t="s">
        <v>3506</v>
      </c>
      <c r="E702" t="s">
        <v>3507</v>
      </c>
      <c r="F702" t="s">
        <v>3508</v>
      </c>
      <c r="G702" t="s">
        <v>92</v>
      </c>
      <c r="H702" t="s">
        <v>3509</v>
      </c>
      <c r="I702" t="s">
        <v>3507</v>
      </c>
      <c r="J702" t="s">
        <v>3510</v>
      </c>
    </row>
    <row r="703" spans="1:10" x14ac:dyDescent="0.25">
      <c r="A703" t="str">
        <f t="shared" si="10"/>
        <v>200200020055</v>
      </c>
      <c r="B703" t="s">
        <v>3254</v>
      </c>
      <c r="C703" t="s">
        <v>759</v>
      </c>
      <c r="D703" t="s">
        <v>3511</v>
      </c>
      <c r="E703" t="s">
        <v>3512</v>
      </c>
      <c r="F703" t="s">
        <v>3513</v>
      </c>
      <c r="G703" t="s">
        <v>2705</v>
      </c>
      <c r="H703" t="s">
        <v>3514</v>
      </c>
      <c r="I703" t="s">
        <v>3512</v>
      </c>
      <c r="J703" t="s">
        <v>3515</v>
      </c>
    </row>
    <row r="704" spans="1:10" x14ac:dyDescent="0.25">
      <c r="A704" t="str">
        <f t="shared" si="10"/>
        <v>200200020056</v>
      </c>
      <c r="B704" t="s">
        <v>3254</v>
      </c>
      <c r="C704" t="s">
        <v>322</v>
      </c>
      <c r="D704" t="s">
        <v>3516</v>
      </c>
      <c r="E704" t="s">
        <v>3517</v>
      </c>
      <c r="F704" t="s">
        <v>3518</v>
      </c>
      <c r="G704" t="s">
        <v>3259</v>
      </c>
      <c r="H704" t="s">
        <v>3519</v>
      </c>
      <c r="I704" t="s">
        <v>3517</v>
      </c>
      <c r="J704" t="s">
        <v>3520</v>
      </c>
    </row>
    <row r="705" spans="1:10" x14ac:dyDescent="0.25">
      <c r="A705" t="str">
        <f t="shared" si="10"/>
        <v>200200020057</v>
      </c>
      <c r="B705" t="s">
        <v>3254</v>
      </c>
      <c r="C705" t="s">
        <v>328</v>
      </c>
      <c r="D705" t="s">
        <v>3521</v>
      </c>
      <c r="E705" t="s">
        <v>3522</v>
      </c>
      <c r="F705" t="s">
        <v>3523</v>
      </c>
      <c r="G705" t="s">
        <v>2306</v>
      </c>
      <c r="H705" t="s">
        <v>3524</v>
      </c>
      <c r="I705" t="s">
        <v>3522</v>
      </c>
      <c r="J705" t="s">
        <v>3525</v>
      </c>
    </row>
    <row r="706" spans="1:10" x14ac:dyDescent="0.25">
      <c r="A706" t="str">
        <f t="shared" si="10"/>
        <v>200200020058</v>
      </c>
      <c r="B706" t="s">
        <v>3254</v>
      </c>
      <c r="C706" t="s">
        <v>334</v>
      </c>
      <c r="D706" t="s">
        <v>3526</v>
      </c>
      <c r="E706" t="s">
        <v>3527</v>
      </c>
      <c r="F706" t="s">
        <v>3528</v>
      </c>
      <c r="G706" t="s">
        <v>2342</v>
      </c>
      <c r="H706" t="s">
        <v>3529</v>
      </c>
      <c r="I706" t="s">
        <v>3527</v>
      </c>
      <c r="J706" t="s">
        <v>3530</v>
      </c>
    </row>
    <row r="707" spans="1:10" x14ac:dyDescent="0.25">
      <c r="A707" t="str">
        <f t="shared" ref="A707:A770" si="11">CONCATENATE(B707,C707)</f>
        <v>200200020059</v>
      </c>
      <c r="B707" t="s">
        <v>3254</v>
      </c>
      <c r="C707" t="s">
        <v>340</v>
      </c>
      <c r="D707" t="s">
        <v>3531</v>
      </c>
      <c r="E707" t="s">
        <v>802</v>
      </c>
      <c r="F707" t="s">
        <v>3532</v>
      </c>
      <c r="G707" t="s">
        <v>2306</v>
      </c>
      <c r="H707" t="s">
        <v>3533</v>
      </c>
      <c r="I707" t="s">
        <v>802</v>
      </c>
      <c r="J707" t="s">
        <v>3534</v>
      </c>
    </row>
    <row r="708" spans="1:10" x14ac:dyDescent="0.25">
      <c r="A708" t="str">
        <f t="shared" si="11"/>
        <v>200200020060</v>
      </c>
      <c r="B708" t="s">
        <v>3254</v>
      </c>
      <c r="C708" t="s">
        <v>346</v>
      </c>
      <c r="D708" t="s">
        <v>3535</v>
      </c>
      <c r="E708" t="s">
        <v>3536</v>
      </c>
      <c r="F708" t="s">
        <v>3537</v>
      </c>
      <c r="G708" t="s">
        <v>2306</v>
      </c>
      <c r="H708" t="s">
        <v>3538</v>
      </c>
      <c r="I708" t="s">
        <v>3536</v>
      </c>
      <c r="J708" t="s">
        <v>3539</v>
      </c>
    </row>
    <row r="709" spans="1:10" x14ac:dyDescent="0.25">
      <c r="A709" t="str">
        <f t="shared" si="11"/>
        <v>200200020061</v>
      </c>
      <c r="B709" t="s">
        <v>3254</v>
      </c>
      <c r="C709" t="s">
        <v>789</v>
      </c>
      <c r="D709" t="s">
        <v>3540</v>
      </c>
      <c r="E709" t="s">
        <v>3541</v>
      </c>
      <c r="F709" t="s">
        <v>3542</v>
      </c>
      <c r="G709" t="s">
        <v>2431</v>
      </c>
      <c r="H709" t="s">
        <v>3543</v>
      </c>
      <c r="I709" t="s">
        <v>3541</v>
      </c>
      <c r="J709" t="s">
        <v>3544</v>
      </c>
    </row>
    <row r="710" spans="1:10" x14ac:dyDescent="0.25">
      <c r="A710" t="str">
        <f t="shared" si="11"/>
        <v>200200020062</v>
      </c>
      <c r="B710" t="s">
        <v>3254</v>
      </c>
      <c r="C710" t="s">
        <v>352</v>
      </c>
      <c r="D710" t="s">
        <v>3545</v>
      </c>
      <c r="E710" t="s">
        <v>3546</v>
      </c>
      <c r="F710" t="s">
        <v>3547</v>
      </c>
      <c r="G710" t="s">
        <v>2306</v>
      </c>
      <c r="H710" t="s">
        <v>3548</v>
      </c>
      <c r="I710" t="s">
        <v>3546</v>
      </c>
    </row>
    <row r="711" spans="1:10" x14ac:dyDescent="0.25">
      <c r="A711" t="str">
        <f t="shared" si="11"/>
        <v>200200020063</v>
      </c>
      <c r="B711" t="s">
        <v>3254</v>
      </c>
      <c r="C711" t="s">
        <v>800</v>
      </c>
      <c r="D711" t="s">
        <v>3549</v>
      </c>
      <c r="E711" t="s">
        <v>3550</v>
      </c>
      <c r="F711" t="s">
        <v>3551</v>
      </c>
      <c r="G711" t="s">
        <v>3259</v>
      </c>
      <c r="H711" t="s">
        <v>3552</v>
      </c>
      <c r="I711" t="s">
        <v>3550</v>
      </c>
      <c r="J711" t="s">
        <v>3553</v>
      </c>
    </row>
    <row r="712" spans="1:10" x14ac:dyDescent="0.25">
      <c r="A712" t="str">
        <f t="shared" si="11"/>
        <v>200200020064</v>
      </c>
      <c r="B712" t="s">
        <v>3254</v>
      </c>
      <c r="C712" t="s">
        <v>357</v>
      </c>
      <c r="D712" t="s">
        <v>3554</v>
      </c>
      <c r="E712" t="s">
        <v>3555</v>
      </c>
      <c r="F712" t="s">
        <v>3556</v>
      </c>
      <c r="G712" t="s">
        <v>2431</v>
      </c>
      <c r="H712" t="s">
        <v>3557</v>
      </c>
      <c r="I712" t="s">
        <v>3555</v>
      </c>
      <c r="J712" t="s">
        <v>3558</v>
      </c>
    </row>
    <row r="713" spans="1:10" x14ac:dyDescent="0.25">
      <c r="A713" t="str">
        <f t="shared" si="11"/>
        <v>200200020065</v>
      </c>
      <c r="B713" t="s">
        <v>3254</v>
      </c>
      <c r="C713" t="s">
        <v>362</v>
      </c>
      <c r="D713" t="s">
        <v>3559</v>
      </c>
      <c r="E713" t="s">
        <v>3560</v>
      </c>
      <c r="F713" t="s">
        <v>1225</v>
      </c>
      <c r="G713" t="s">
        <v>2431</v>
      </c>
      <c r="H713" t="s">
        <v>3561</v>
      </c>
      <c r="I713" t="s">
        <v>3560</v>
      </c>
      <c r="J713" t="s">
        <v>3562</v>
      </c>
    </row>
    <row r="714" spans="1:10" x14ac:dyDescent="0.25">
      <c r="A714" t="str">
        <f t="shared" si="11"/>
        <v>200200020066</v>
      </c>
      <c r="B714" t="s">
        <v>3254</v>
      </c>
      <c r="C714" t="s">
        <v>369</v>
      </c>
      <c r="D714" t="s">
        <v>3563</v>
      </c>
      <c r="E714" t="s">
        <v>1005</v>
      </c>
      <c r="F714" t="s">
        <v>1927</v>
      </c>
      <c r="G714" t="s">
        <v>3259</v>
      </c>
      <c r="H714" t="s">
        <v>3564</v>
      </c>
      <c r="I714" t="s">
        <v>1005</v>
      </c>
      <c r="J714" t="s">
        <v>3565</v>
      </c>
    </row>
    <row r="715" spans="1:10" x14ac:dyDescent="0.25">
      <c r="A715" t="str">
        <f t="shared" si="11"/>
        <v>200200020067</v>
      </c>
      <c r="B715" t="s">
        <v>3254</v>
      </c>
      <c r="C715" t="s">
        <v>376</v>
      </c>
      <c r="D715" t="s">
        <v>3566</v>
      </c>
      <c r="E715" t="s">
        <v>3567</v>
      </c>
      <c r="F715" t="s">
        <v>3568</v>
      </c>
      <c r="G715" t="s">
        <v>3259</v>
      </c>
      <c r="H715" t="s">
        <v>3569</v>
      </c>
      <c r="I715" t="s">
        <v>3567</v>
      </c>
      <c r="J715" t="s">
        <v>3570</v>
      </c>
    </row>
    <row r="716" spans="1:10" x14ac:dyDescent="0.25">
      <c r="A716" t="str">
        <f t="shared" si="11"/>
        <v>200200020068</v>
      </c>
      <c r="B716" t="s">
        <v>3254</v>
      </c>
      <c r="C716" t="s">
        <v>826</v>
      </c>
      <c r="D716" t="s">
        <v>3571</v>
      </c>
      <c r="E716" t="s">
        <v>3572</v>
      </c>
      <c r="F716" t="s">
        <v>3302</v>
      </c>
      <c r="G716" t="s">
        <v>2431</v>
      </c>
      <c r="H716" t="s">
        <v>3573</v>
      </c>
      <c r="I716" t="s">
        <v>3572</v>
      </c>
    </row>
    <row r="717" spans="1:10" x14ac:dyDescent="0.25">
      <c r="A717" t="str">
        <f t="shared" si="11"/>
        <v>200200020069</v>
      </c>
      <c r="B717" t="s">
        <v>3254</v>
      </c>
      <c r="C717" t="s">
        <v>382</v>
      </c>
      <c r="D717" t="s">
        <v>3574</v>
      </c>
      <c r="E717" t="s">
        <v>3575</v>
      </c>
      <c r="F717" t="s">
        <v>3576</v>
      </c>
      <c r="G717" t="s">
        <v>2431</v>
      </c>
      <c r="H717" t="s">
        <v>3577</v>
      </c>
      <c r="I717" t="s">
        <v>3575</v>
      </c>
    </row>
    <row r="718" spans="1:10" x14ac:dyDescent="0.25">
      <c r="A718" t="str">
        <f t="shared" si="11"/>
        <v>200200020070</v>
      </c>
      <c r="B718" t="s">
        <v>3254</v>
      </c>
      <c r="C718" t="s">
        <v>388</v>
      </c>
      <c r="D718" t="s">
        <v>3578</v>
      </c>
      <c r="E718" t="s">
        <v>3579</v>
      </c>
      <c r="F718" t="s">
        <v>3580</v>
      </c>
      <c r="G718" t="s">
        <v>92</v>
      </c>
      <c r="H718" t="s">
        <v>3581</v>
      </c>
      <c r="I718" t="s">
        <v>3579</v>
      </c>
      <c r="J718" t="s">
        <v>3582</v>
      </c>
    </row>
    <row r="719" spans="1:10" x14ac:dyDescent="0.25">
      <c r="A719" t="str">
        <f t="shared" si="11"/>
        <v>200200020071</v>
      </c>
      <c r="B719" t="s">
        <v>3254</v>
      </c>
      <c r="C719" t="s">
        <v>394</v>
      </c>
      <c r="D719" t="s">
        <v>3583</v>
      </c>
      <c r="E719" t="s">
        <v>3584</v>
      </c>
      <c r="F719" t="s">
        <v>3585</v>
      </c>
      <c r="G719" t="s">
        <v>2431</v>
      </c>
      <c r="H719" t="s">
        <v>3586</v>
      </c>
      <c r="I719" t="s">
        <v>3584</v>
      </c>
    </row>
    <row r="720" spans="1:10" x14ac:dyDescent="0.25">
      <c r="A720" t="str">
        <f t="shared" si="11"/>
        <v>200200020072</v>
      </c>
      <c r="B720" t="s">
        <v>3254</v>
      </c>
      <c r="C720" t="s">
        <v>398</v>
      </c>
      <c r="D720" t="s">
        <v>3587</v>
      </c>
      <c r="E720" t="s">
        <v>3588</v>
      </c>
      <c r="F720" t="s">
        <v>3589</v>
      </c>
      <c r="G720" t="s">
        <v>2306</v>
      </c>
      <c r="H720" t="s">
        <v>3590</v>
      </c>
      <c r="I720" t="s">
        <v>3588</v>
      </c>
    </row>
    <row r="721" spans="1:10" x14ac:dyDescent="0.25">
      <c r="A721" t="str">
        <f t="shared" si="11"/>
        <v>200200020073</v>
      </c>
      <c r="B721" t="s">
        <v>3254</v>
      </c>
      <c r="C721" t="s">
        <v>404</v>
      </c>
      <c r="D721" t="s">
        <v>3591</v>
      </c>
      <c r="E721" t="s">
        <v>3592</v>
      </c>
      <c r="F721" t="s">
        <v>3593</v>
      </c>
      <c r="G721" t="s">
        <v>2431</v>
      </c>
      <c r="H721" t="s">
        <v>3594</v>
      </c>
      <c r="I721" t="s">
        <v>3592</v>
      </c>
      <c r="J721" t="s">
        <v>3595</v>
      </c>
    </row>
    <row r="722" spans="1:10" x14ac:dyDescent="0.25">
      <c r="A722" t="str">
        <f t="shared" si="11"/>
        <v>200200020074</v>
      </c>
      <c r="B722" t="s">
        <v>3254</v>
      </c>
      <c r="C722" t="s">
        <v>409</v>
      </c>
      <c r="D722" t="s">
        <v>3596</v>
      </c>
      <c r="E722" t="s">
        <v>3597</v>
      </c>
      <c r="F722" t="s">
        <v>3598</v>
      </c>
      <c r="G722" t="s">
        <v>3259</v>
      </c>
      <c r="H722" t="s">
        <v>3599</v>
      </c>
      <c r="I722" t="s">
        <v>3597</v>
      </c>
      <c r="J722" t="s">
        <v>3600</v>
      </c>
    </row>
    <row r="723" spans="1:10" x14ac:dyDescent="0.25">
      <c r="A723" t="str">
        <f t="shared" si="11"/>
        <v>200200020075</v>
      </c>
      <c r="B723" t="s">
        <v>3254</v>
      </c>
      <c r="C723" t="s">
        <v>414</v>
      </c>
      <c r="D723" t="s">
        <v>3601</v>
      </c>
      <c r="E723" t="s">
        <v>3602</v>
      </c>
      <c r="F723" t="s">
        <v>3603</v>
      </c>
      <c r="G723" t="s">
        <v>2084</v>
      </c>
      <c r="H723" t="s">
        <v>3604</v>
      </c>
      <c r="I723" t="s">
        <v>3602</v>
      </c>
      <c r="J723" t="s">
        <v>3605</v>
      </c>
    </row>
    <row r="724" spans="1:10" x14ac:dyDescent="0.25">
      <c r="A724" t="str">
        <f t="shared" si="11"/>
        <v>200200020076</v>
      </c>
      <c r="B724" t="s">
        <v>3254</v>
      </c>
      <c r="C724" t="s">
        <v>1210</v>
      </c>
      <c r="D724" t="s">
        <v>3606</v>
      </c>
      <c r="E724" t="s">
        <v>3607</v>
      </c>
      <c r="F724" t="s">
        <v>3258</v>
      </c>
      <c r="G724" t="s">
        <v>3312</v>
      </c>
      <c r="H724" t="s">
        <v>3608</v>
      </c>
      <c r="I724" t="s">
        <v>3607</v>
      </c>
      <c r="J724" t="s">
        <v>3609</v>
      </c>
    </row>
    <row r="725" spans="1:10" x14ac:dyDescent="0.25">
      <c r="A725" t="str">
        <f t="shared" si="11"/>
        <v>200200020077</v>
      </c>
      <c r="B725" t="s">
        <v>3254</v>
      </c>
      <c r="C725" t="s">
        <v>418</v>
      </c>
      <c r="D725" t="s">
        <v>3610</v>
      </c>
      <c r="E725" t="s">
        <v>3611</v>
      </c>
      <c r="F725" t="s">
        <v>1866</v>
      </c>
      <c r="G725" t="s">
        <v>2431</v>
      </c>
      <c r="H725" t="s">
        <v>3612</v>
      </c>
      <c r="I725" t="s">
        <v>3611</v>
      </c>
      <c r="J725" t="s">
        <v>3613</v>
      </c>
    </row>
    <row r="726" spans="1:10" x14ac:dyDescent="0.25">
      <c r="A726" t="str">
        <f t="shared" si="11"/>
        <v>200200030001</v>
      </c>
      <c r="B726" t="s">
        <v>3614</v>
      </c>
      <c r="C726" t="s">
        <v>10</v>
      </c>
      <c r="D726" t="s">
        <v>3615</v>
      </c>
      <c r="E726" t="s">
        <v>12</v>
      </c>
      <c r="F726" t="s">
        <v>12</v>
      </c>
    </row>
    <row r="727" spans="1:10" x14ac:dyDescent="0.25">
      <c r="A727" t="str">
        <f t="shared" si="11"/>
        <v>200200030002</v>
      </c>
      <c r="B727" t="s">
        <v>3614</v>
      </c>
      <c r="C727" t="s">
        <v>13</v>
      </c>
      <c r="D727" t="s">
        <v>3616</v>
      </c>
      <c r="E727" t="s">
        <v>3617</v>
      </c>
      <c r="F727" t="s">
        <v>3618</v>
      </c>
      <c r="G727" t="s">
        <v>2342</v>
      </c>
      <c r="H727" t="s">
        <v>3619</v>
      </c>
      <c r="I727" t="s">
        <v>3617</v>
      </c>
      <c r="J727" t="s">
        <v>3620</v>
      </c>
    </row>
    <row r="728" spans="1:10" x14ac:dyDescent="0.25">
      <c r="A728" t="str">
        <f t="shared" si="11"/>
        <v>200200030003</v>
      </c>
      <c r="B728" t="s">
        <v>3614</v>
      </c>
      <c r="C728" t="s">
        <v>20</v>
      </c>
      <c r="D728" t="s">
        <v>3621</v>
      </c>
      <c r="E728" t="s">
        <v>3622</v>
      </c>
      <c r="F728" t="s">
        <v>3623</v>
      </c>
      <c r="G728" t="s">
        <v>92</v>
      </c>
      <c r="H728" t="s">
        <v>3624</v>
      </c>
      <c r="I728" t="s">
        <v>3622</v>
      </c>
      <c r="J728" t="s">
        <v>3625</v>
      </c>
    </row>
    <row r="729" spans="1:10" x14ac:dyDescent="0.25">
      <c r="A729" t="str">
        <f t="shared" si="11"/>
        <v>200200030004</v>
      </c>
      <c r="B729" t="s">
        <v>3614</v>
      </c>
      <c r="C729" t="s">
        <v>27</v>
      </c>
      <c r="D729" t="s">
        <v>3626</v>
      </c>
      <c r="E729" t="s">
        <v>796</v>
      </c>
      <c r="F729" t="s">
        <v>3627</v>
      </c>
      <c r="G729" t="s">
        <v>3312</v>
      </c>
      <c r="H729" t="s">
        <v>3628</v>
      </c>
      <c r="I729" t="s">
        <v>796</v>
      </c>
      <c r="J729" t="s">
        <v>3629</v>
      </c>
    </row>
    <row r="730" spans="1:10" x14ac:dyDescent="0.25">
      <c r="A730" t="str">
        <f t="shared" si="11"/>
        <v>200200030005</v>
      </c>
      <c r="B730" t="s">
        <v>3614</v>
      </c>
      <c r="C730" t="s">
        <v>33</v>
      </c>
      <c r="D730" t="s">
        <v>3630</v>
      </c>
      <c r="E730" t="s">
        <v>3631</v>
      </c>
      <c r="F730" t="s">
        <v>3632</v>
      </c>
      <c r="G730" t="s">
        <v>3312</v>
      </c>
      <c r="H730" t="s">
        <v>3633</v>
      </c>
      <c r="I730" t="s">
        <v>3631</v>
      </c>
      <c r="J730" t="s">
        <v>3634</v>
      </c>
    </row>
    <row r="731" spans="1:10" x14ac:dyDescent="0.25">
      <c r="A731" t="str">
        <f t="shared" si="11"/>
        <v>200200030006</v>
      </c>
      <c r="B731" t="s">
        <v>3614</v>
      </c>
      <c r="C731" t="s">
        <v>39</v>
      </c>
      <c r="D731" t="s">
        <v>3635</v>
      </c>
      <c r="E731" t="s">
        <v>3636</v>
      </c>
      <c r="F731" t="s">
        <v>3637</v>
      </c>
      <c r="G731" t="s">
        <v>2306</v>
      </c>
      <c r="H731" t="s">
        <v>3638</v>
      </c>
      <c r="I731" t="s">
        <v>3636</v>
      </c>
    </row>
    <row r="732" spans="1:10" x14ac:dyDescent="0.25">
      <c r="A732" t="str">
        <f t="shared" si="11"/>
        <v>200200030007</v>
      </c>
      <c r="B732" t="s">
        <v>3614</v>
      </c>
      <c r="C732" t="s">
        <v>46</v>
      </c>
      <c r="D732" t="s">
        <v>3639</v>
      </c>
      <c r="E732" t="s">
        <v>3405</v>
      </c>
      <c r="F732" t="s">
        <v>3640</v>
      </c>
      <c r="G732" t="s">
        <v>2306</v>
      </c>
      <c r="H732" t="s">
        <v>3641</v>
      </c>
      <c r="I732" t="s">
        <v>3405</v>
      </c>
      <c r="J732" t="s">
        <v>3642</v>
      </c>
    </row>
    <row r="733" spans="1:10" x14ac:dyDescent="0.25">
      <c r="A733" t="str">
        <f t="shared" si="11"/>
        <v>200200030008</v>
      </c>
      <c r="B733" t="s">
        <v>3614</v>
      </c>
      <c r="C733" t="s">
        <v>52</v>
      </c>
      <c r="D733" t="s">
        <v>3643</v>
      </c>
      <c r="E733" t="s">
        <v>3644</v>
      </c>
      <c r="F733" t="s">
        <v>3645</v>
      </c>
      <c r="G733" t="s">
        <v>2306</v>
      </c>
      <c r="H733" t="s">
        <v>3646</v>
      </c>
      <c r="I733" t="s">
        <v>3644</v>
      </c>
      <c r="J733" t="s">
        <v>3647</v>
      </c>
    </row>
    <row r="734" spans="1:10" x14ac:dyDescent="0.25">
      <c r="A734" t="str">
        <f t="shared" si="11"/>
        <v>200200030009</v>
      </c>
      <c r="B734" t="s">
        <v>3614</v>
      </c>
      <c r="C734" t="s">
        <v>58</v>
      </c>
      <c r="D734" t="s">
        <v>3648</v>
      </c>
      <c r="E734" t="s">
        <v>3649</v>
      </c>
      <c r="F734" t="s">
        <v>3650</v>
      </c>
      <c r="G734" t="s">
        <v>2084</v>
      </c>
      <c r="H734" t="s">
        <v>3651</v>
      </c>
      <c r="I734" t="s">
        <v>3649</v>
      </c>
      <c r="J734" t="s">
        <v>3652</v>
      </c>
    </row>
    <row r="735" spans="1:10" x14ac:dyDescent="0.25">
      <c r="A735" t="str">
        <f t="shared" si="11"/>
        <v>200200030010</v>
      </c>
      <c r="B735" t="s">
        <v>3614</v>
      </c>
      <c r="C735" t="s">
        <v>64</v>
      </c>
      <c r="D735" t="s">
        <v>3653</v>
      </c>
      <c r="E735" t="s">
        <v>3654</v>
      </c>
      <c r="F735" t="s">
        <v>2367</v>
      </c>
      <c r="G735" t="s">
        <v>3312</v>
      </c>
      <c r="H735" t="s">
        <v>3655</v>
      </c>
      <c r="I735" t="s">
        <v>3654</v>
      </c>
      <c r="J735" t="s">
        <v>3656</v>
      </c>
    </row>
    <row r="736" spans="1:10" x14ac:dyDescent="0.25">
      <c r="A736" t="str">
        <f t="shared" si="11"/>
        <v>200200030011</v>
      </c>
      <c r="B736" t="s">
        <v>3614</v>
      </c>
      <c r="C736" t="s">
        <v>70</v>
      </c>
      <c r="D736" t="s">
        <v>3657</v>
      </c>
      <c r="E736" t="s">
        <v>3658</v>
      </c>
      <c r="F736" t="s">
        <v>3659</v>
      </c>
      <c r="G736" t="s">
        <v>92</v>
      </c>
      <c r="H736" t="s">
        <v>3660</v>
      </c>
      <c r="I736" t="s">
        <v>3658</v>
      </c>
      <c r="J736" t="s">
        <v>3661</v>
      </c>
    </row>
    <row r="737" spans="1:10" x14ac:dyDescent="0.25">
      <c r="A737" t="str">
        <f t="shared" si="11"/>
        <v>200200030012</v>
      </c>
      <c r="B737" t="s">
        <v>3614</v>
      </c>
      <c r="C737" t="s">
        <v>76</v>
      </c>
      <c r="D737" t="s">
        <v>3662</v>
      </c>
      <c r="E737" t="s">
        <v>3644</v>
      </c>
      <c r="F737" t="s">
        <v>2318</v>
      </c>
      <c r="G737" t="s">
        <v>2342</v>
      </c>
      <c r="H737" t="s">
        <v>3663</v>
      </c>
      <c r="I737" t="s">
        <v>3644</v>
      </c>
      <c r="J737" t="s">
        <v>3664</v>
      </c>
    </row>
    <row r="738" spans="1:10" x14ac:dyDescent="0.25">
      <c r="A738" t="str">
        <f t="shared" si="11"/>
        <v>200200030013</v>
      </c>
      <c r="B738" t="s">
        <v>3614</v>
      </c>
      <c r="C738" t="s">
        <v>82</v>
      </c>
      <c r="D738" t="s">
        <v>3665</v>
      </c>
      <c r="E738" t="s">
        <v>3666</v>
      </c>
      <c r="F738" t="s">
        <v>3667</v>
      </c>
      <c r="G738" t="s">
        <v>1828</v>
      </c>
      <c r="H738" t="s">
        <v>3668</v>
      </c>
      <c r="I738" t="s">
        <v>3666</v>
      </c>
      <c r="J738" t="s">
        <v>3669</v>
      </c>
    </row>
    <row r="739" spans="1:10" x14ac:dyDescent="0.25">
      <c r="A739" t="str">
        <f t="shared" si="11"/>
        <v>200200030014</v>
      </c>
      <c r="B739" t="s">
        <v>3614</v>
      </c>
      <c r="C739" t="s">
        <v>88</v>
      </c>
      <c r="D739" t="s">
        <v>3670</v>
      </c>
      <c r="E739" t="s">
        <v>869</v>
      </c>
      <c r="F739" t="s">
        <v>3671</v>
      </c>
      <c r="G739" t="s">
        <v>2342</v>
      </c>
      <c r="H739" t="s">
        <v>3672</v>
      </c>
      <c r="I739" t="s">
        <v>869</v>
      </c>
      <c r="J739" t="s">
        <v>3673</v>
      </c>
    </row>
    <row r="740" spans="1:10" x14ac:dyDescent="0.25">
      <c r="A740" t="str">
        <f t="shared" si="11"/>
        <v>200200030015</v>
      </c>
      <c r="B740" t="s">
        <v>3614</v>
      </c>
      <c r="C740" t="s">
        <v>95</v>
      </c>
      <c r="D740" t="s">
        <v>3674</v>
      </c>
      <c r="E740" t="s">
        <v>3675</v>
      </c>
      <c r="F740" t="s">
        <v>3676</v>
      </c>
      <c r="G740" t="s">
        <v>3677</v>
      </c>
      <c r="H740" t="s">
        <v>3678</v>
      </c>
      <c r="I740" t="s">
        <v>3675</v>
      </c>
      <c r="J740" t="s">
        <v>3679</v>
      </c>
    </row>
    <row r="741" spans="1:10" x14ac:dyDescent="0.25">
      <c r="A741" t="str">
        <f t="shared" si="11"/>
        <v>200200030016</v>
      </c>
      <c r="B741" t="s">
        <v>3614</v>
      </c>
      <c r="C741" t="s">
        <v>101</v>
      </c>
      <c r="D741" t="s">
        <v>3680</v>
      </c>
      <c r="E741" t="s">
        <v>3681</v>
      </c>
      <c r="F741" t="s">
        <v>1687</v>
      </c>
      <c r="G741" t="s">
        <v>3682</v>
      </c>
      <c r="H741" t="s">
        <v>3683</v>
      </c>
      <c r="I741" t="s">
        <v>3681</v>
      </c>
      <c r="J741" t="s">
        <v>3684</v>
      </c>
    </row>
    <row r="742" spans="1:10" x14ac:dyDescent="0.25">
      <c r="A742" t="str">
        <f t="shared" si="11"/>
        <v>200200030017</v>
      </c>
      <c r="B742" t="s">
        <v>3614</v>
      </c>
      <c r="C742" t="s">
        <v>107</v>
      </c>
      <c r="D742" t="s">
        <v>3685</v>
      </c>
      <c r="E742" t="s">
        <v>1454</v>
      </c>
      <c r="F742" t="s">
        <v>3686</v>
      </c>
      <c r="G742" t="s">
        <v>2342</v>
      </c>
      <c r="H742" t="s">
        <v>3687</v>
      </c>
      <c r="I742" t="s">
        <v>1454</v>
      </c>
      <c r="J742" t="s">
        <v>3688</v>
      </c>
    </row>
    <row r="743" spans="1:10" x14ac:dyDescent="0.25">
      <c r="A743" t="str">
        <f t="shared" si="11"/>
        <v>200200030018</v>
      </c>
      <c r="B743" t="s">
        <v>3614</v>
      </c>
      <c r="C743" t="s">
        <v>113</v>
      </c>
      <c r="D743" t="s">
        <v>3689</v>
      </c>
      <c r="E743" t="s">
        <v>3690</v>
      </c>
      <c r="F743" t="s">
        <v>3691</v>
      </c>
      <c r="G743" t="s">
        <v>2306</v>
      </c>
      <c r="H743" t="s">
        <v>3692</v>
      </c>
      <c r="I743" t="s">
        <v>3690</v>
      </c>
      <c r="J743" t="s">
        <v>3693</v>
      </c>
    </row>
    <row r="744" spans="1:10" x14ac:dyDescent="0.25">
      <c r="A744" t="str">
        <f t="shared" si="11"/>
        <v>200200040001</v>
      </c>
      <c r="B744" t="s">
        <v>3694</v>
      </c>
      <c r="C744" t="s">
        <v>10</v>
      </c>
      <c r="D744" t="s">
        <v>3695</v>
      </c>
      <c r="E744" t="s">
        <v>12</v>
      </c>
      <c r="F744" t="s">
        <v>12</v>
      </c>
    </row>
    <row r="745" spans="1:10" x14ac:dyDescent="0.25">
      <c r="A745" t="str">
        <f t="shared" si="11"/>
        <v>200200040002</v>
      </c>
      <c r="B745" t="s">
        <v>3694</v>
      </c>
      <c r="C745" t="s">
        <v>13</v>
      </c>
      <c r="D745" t="s">
        <v>3696</v>
      </c>
      <c r="E745" t="s">
        <v>3697</v>
      </c>
      <c r="F745" t="s">
        <v>3698</v>
      </c>
      <c r="G745" t="s">
        <v>3312</v>
      </c>
      <c r="H745" t="s">
        <v>3699</v>
      </c>
      <c r="I745" t="s">
        <v>3697</v>
      </c>
      <c r="J745" t="s">
        <v>3700</v>
      </c>
    </row>
    <row r="746" spans="1:10" x14ac:dyDescent="0.25">
      <c r="A746" t="str">
        <f t="shared" si="11"/>
        <v>200200040003</v>
      </c>
      <c r="B746" t="s">
        <v>3694</v>
      </c>
      <c r="C746" t="s">
        <v>20</v>
      </c>
      <c r="D746" t="s">
        <v>3701</v>
      </c>
      <c r="E746" t="s">
        <v>3702</v>
      </c>
      <c r="F746" t="s">
        <v>3703</v>
      </c>
      <c r="G746" t="s">
        <v>2295</v>
      </c>
      <c r="H746" t="s">
        <v>3704</v>
      </c>
      <c r="I746" t="s">
        <v>3702</v>
      </c>
      <c r="J746" t="s">
        <v>3705</v>
      </c>
    </row>
    <row r="747" spans="1:10" x14ac:dyDescent="0.25">
      <c r="A747" t="str">
        <f t="shared" si="11"/>
        <v>200200040004</v>
      </c>
      <c r="B747" t="s">
        <v>3694</v>
      </c>
      <c r="C747" t="s">
        <v>27</v>
      </c>
      <c r="D747" t="s">
        <v>3706</v>
      </c>
      <c r="E747" t="s">
        <v>3707</v>
      </c>
      <c r="F747" t="s">
        <v>3708</v>
      </c>
      <c r="G747" t="s">
        <v>2295</v>
      </c>
      <c r="H747" t="s">
        <v>3709</v>
      </c>
      <c r="I747" t="s">
        <v>3707</v>
      </c>
      <c r="J747" t="s">
        <v>3710</v>
      </c>
    </row>
    <row r="748" spans="1:10" x14ac:dyDescent="0.25">
      <c r="A748" t="str">
        <f t="shared" si="11"/>
        <v>200200040005</v>
      </c>
      <c r="B748" t="s">
        <v>3694</v>
      </c>
      <c r="C748" t="s">
        <v>33</v>
      </c>
      <c r="D748" t="s">
        <v>3711</v>
      </c>
      <c r="E748" t="s">
        <v>3712</v>
      </c>
      <c r="F748" t="s">
        <v>3713</v>
      </c>
      <c r="G748" t="s">
        <v>2084</v>
      </c>
      <c r="H748" t="s">
        <v>3714</v>
      </c>
      <c r="I748" t="s">
        <v>3712</v>
      </c>
      <c r="J748" t="s">
        <v>3715</v>
      </c>
    </row>
    <row r="749" spans="1:10" x14ac:dyDescent="0.25">
      <c r="A749" t="str">
        <f t="shared" si="11"/>
        <v>200200040006</v>
      </c>
      <c r="B749" t="s">
        <v>3694</v>
      </c>
      <c r="C749" t="s">
        <v>39</v>
      </c>
      <c r="D749" t="s">
        <v>3716</v>
      </c>
      <c r="E749" t="s">
        <v>3717</v>
      </c>
      <c r="F749" t="s">
        <v>3718</v>
      </c>
      <c r="G749" t="s">
        <v>212</v>
      </c>
      <c r="H749" t="s">
        <v>3719</v>
      </c>
      <c r="I749" t="s">
        <v>3717</v>
      </c>
      <c r="J749" t="s">
        <v>3720</v>
      </c>
    </row>
    <row r="750" spans="1:10" x14ac:dyDescent="0.25">
      <c r="A750" t="str">
        <f t="shared" si="11"/>
        <v>200200040007</v>
      </c>
      <c r="B750" t="s">
        <v>3694</v>
      </c>
      <c r="C750" t="s">
        <v>46</v>
      </c>
      <c r="D750" t="s">
        <v>3721</v>
      </c>
      <c r="E750" t="s">
        <v>3722</v>
      </c>
      <c r="F750" t="s">
        <v>3723</v>
      </c>
      <c r="G750" t="s">
        <v>2295</v>
      </c>
      <c r="H750" t="s">
        <v>3724</v>
      </c>
      <c r="I750" t="s">
        <v>3722</v>
      </c>
      <c r="J750" t="s">
        <v>3725</v>
      </c>
    </row>
    <row r="751" spans="1:10" x14ac:dyDescent="0.25">
      <c r="A751" t="str">
        <f t="shared" si="11"/>
        <v>200200040008</v>
      </c>
      <c r="B751" t="s">
        <v>3694</v>
      </c>
      <c r="C751" t="s">
        <v>52</v>
      </c>
      <c r="D751" t="s">
        <v>3726</v>
      </c>
      <c r="E751" t="s">
        <v>3727</v>
      </c>
      <c r="F751" t="s">
        <v>3728</v>
      </c>
      <c r="G751" t="s">
        <v>2306</v>
      </c>
      <c r="H751" t="s">
        <v>3729</v>
      </c>
      <c r="I751" t="s">
        <v>3727</v>
      </c>
      <c r="J751" t="s">
        <v>3730</v>
      </c>
    </row>
    <row r="752" spans="1:10" x14ac:dyDescent="0.25">
      <c r="A752" t="str">
        <f t="shared" si="11"/>
        <v>200200040009</v>
      </c>
      <c r="B752" t="s">
        <v>3694</v>
      </c>
      <c r="C752" t="s">
        <v>58</v>
      </c>
      <c r="D752" t="s">
        <v>3731</v>
      </c>
      <c r="E752" t="s">
        <v>3732</v>
      </c>
      <c r="F752" t="s">
        <v>3733</v>
      </c>
      <c r="G752" t="s">
        <v>2306</v>
      </c>
      <c r="H752" t="s">
        <v>3734</v>
      </c>
      <c r="I752" t="s">
        <v>3732</v>
      </c>
      <c r="J752" t="s">
        <v>3735</v>
      </c>
    </row>
    <row r="753" spans="1:10" x14ac:dyDescent="0.25">
      <c r="A753" t="str">
        <f t="shared" si="11"/>
        <v>200200040010</v>
      </c>
      <c r="B753" t="s">
        <v>3694</v>
      </c>
      <c r="C753" t="s">
        <v>64</v>
      </c>
      <c r="D753" t="s">
        <v>3736</v>
      </c>
      <c r="E753" t="s">
        <v>3737</v>
      </c>
      <c r="F753" t="s">
        <v>3738</v>
      </c>
      <c r="G753" t="s">
        <v>92</v>
      </c>
      <c r="H753" t="s">
        <v>3739</v>
      </c>
      <c r="I753" t="s">
        <v>3737</v>
      </c>
      <c r="J753" t="s">
        <v>3740</v>
      </c>
    </row>
    <row r="754" spans="1:10" x14ac:dyDescent="0.25">
      <c r="A754" t="str">
        <f t="shared" si="11"/>
        <v>200200040011</v>
      </c>
      <c r="B754" t="s">
        <v>3694</v>
      </c>
      <c r="C754" t="s">
        <v>70</v>
      </c>
      <c r="D754" t="s">
        <v>3741</v>
      </c>
      <c r="E754" t="s">
        <v>3644</v>
      </c>
      <c r="F754" t="s">
        <v>3742</v>
      </c>
      <c r="G754" t="s">
        <v>2084</v>
      </c>
      <c r="H754" t="s">
        <v>3743</v>
      </c>
      <c r="I754" t="s">
        <v>3644</v>
      </c>
      <c r="J754" t="s">
        <v>3744</v>
      </c>
    </row>
    <row r="755" spans="1:10" x14ac:dyDescent="0.25">
      <c r="A755" t="str">
        <f t="shared" si="11"/>
        <v>200200040012</v>
      </c>
      <c r="B755" t="s">
        <v>3694</v>
      </c>
      <c r="C755" t="s">
        <v>76</v>
      </c>
      <c r="D755" t="s">
        <v>3745</v>
      </c>
      <c r="E755" t="s">
        <v>3746</v>
      </c>
      <c r="F755" t="s">
        <v>3747</v>
      </c>
      <c r="G755" t="s">
        <v>2342</v>
      </c>
      <c r="H755" t="s">
        <v>3748</v>
      </c>
      <c r="I755" t="s">
        <v>3746</v>
      </c>
      <c r="J755" t="s">
        <v>3749</v>
      </c>
    </row>
    <row r="756" spans="1:10" x14ac:dyDescent="0.25">
      <c r="A756" t="str">
        <f t="shared" si="11"/>
        <v>200200040013</v>
      </c>
      <c r="B756" t="s">
        <v>3694</v>
      </c>
      <c r="C756" t="s">
        <v>82</v>
      </c>
      <c r="D756" t="s">
        <v>3750</v>
      </c>
      <c r="E756" t="s">
        <v>3751</v>
      </c>
      <c r="F756" t="s">
        <v>3752</v>
      </c>
      <c r="G756" t="s">
        <v>2084</v>
      </c>
      <c r="H756" t="s">
        <v>3753</v>
      </c>
      <c r="I756" t="s">
        <v>3751</v>
      </c>
      <c r="J756" t="s">
        <v>3754</v>
      </c>
    </row>
    <row r="757" spans="1:10" x14ac:dyDescent="0.25">
      <c r="A757" t="str">
        <f t="shared" si="11"/>
        <v>200200040014</v>
      </c>
      <c r="B757" t="s">
        <v>3694</v>
      </c>
      <c r="C757" t="s">
        <v>88</v>
      </c>
      <c r="D757" t="s">
        <v>3755</v>
      </c>
      <c r="E757" t="s">
        <v>968</v>
      </c>
      <c r="F757" t="s">
        <v>3756</v>
      </c>
      <c r="G757" t="s">
        <v>2306</v>
      </c>
      <c r="H757" t="s">
        <v>3757</v>
      </c>
      <c r="I757" t="s">
        <v>968</v>
      </c>
      <c r="J757" t="s">
        <v>3758</v>
      </c>
    </row>
    <row r="758" spans="1:10" x14ac:dyDescent="0.25">
      <c r="A758" t="str">
        <f t="shared" si="11"/>
        <v>200200040015</v>
      </c>
      <c r="B758" t="s">
        <v>3694</v>
      </c>
      <c r="C758" t="s">
        <v>95</v>
      </c>
      <c r="D758" t="s">
        <v>3759</v>
      </c>
      <c r="E758" t="s">
        <v>3760</v>
      </c>
      <c r="F758" t="s">
        <v>3761</v>
      </c>
      <c r="G758" t="s">
        <v>2084</v>
      </c>
      <c r="H758" t="s">
        <v>3762</v>
      </c>
      <c r="I758" t="s">
        <v>3760</v>
      </c>
      <c r="J758" t="s">
        <v>3763</v>
      </c>
    </row>
    <row r="759" spans="1:10" x14ac:dyDescent="0.25">
      <c r="A759" t="str">
        <f t="shared" si="11"/>
        <v>200200040016</v>
      </c>
      <c r="B759" t="s">
        <v>3694</v>
      </c>
      <c r="C759" t="s">
        <v>101</v>
      </c>
      <c r="D759" t="s">
        <v>3764</v>
      </c>
      <c r="E759" t="s">
        <v>3765</v>
      </c>
      <c r="F759" t="s">
        <v>3766</v>
      </c>
      <c r="G759" t="s">
        <v>212</v>
      </c>
      <c r="H759" t="s">
        <v>3767</v>
      </c>
      <c r="I759" t="s">
        <v>3765</v>
      </c>
      <c r="J759" t="s">
        <v>3768</v>
      </c>
    </row>
    <row r="760" spans="1:10" x14ac:dyDescent="0.25">
      <c r="A760" t="str">
        <f t="shared" si="11"/>
        <v>200200040017</v>
      </c>
      <c r="B760" t="s">
        <v>3694</v>
      </c>
      <c r="C760" t="s">
        <v>107</v>
      </c>
      <c r="D760" t="s">
        <v>3769</v>
      </c>
      <c r="E760" t="s">
        <v>3770</v>
      </c>
      <c r="F760" t="s">
        <v>3771</v>
      </c>
      <c r="G760" t="s">
        <v>2306</v>
      </c>
      <c r="H760" t="s">
        <v>3772</v>
      </c>
      <c r="I760" t="s">
        <v>3770</v>
      </c>
      <c r="J760" t="s">
        <v>3773</v>
      </c>
    </row>
    <row r="761" spans="1:10" x14ac:dyDescent="0.25">
      <c r="A761" t="str">
        <f t="shared" si="11"/>
        <v>200200040018</v>
      </c>
      <c r="B761" t="s">
        <v>3694</v>
      </c>
      <c r="C761" t="s">
        <v>113</v>
      </c>
      <c r="D761" t="s">
        <v>3774</v>
      </c>
      <c r="E761" t="s">
        <v>3775</v>
      </c>
      <c r="F761" t="s">
        <v>3776</v>
      </c>
      <c r="G761" t="s">
        <v>212</v>
      </c>
      <c r="H761" t="s">
        <v>3777</v>
      </c>
      <c r="I761" t="s">
        <v>3775</v>
      </c>
      <c r="J761" t="s">
        <v>3778</v>
      </c>
    </row>
    <row r="762" spans="1:10" x14ac:dyDescent="0.25">
      <c r="A762" t="str">
        <f t="shared" si="11"/>
        <v>200200040019</v>
      </c>
      <c r="B762" t="s">
        <v>3694</v>
      </c>
      <c r="C762" t="s">
        <v>119</v>
      </c>
      <c r="D762" t="s">
        <v>3779</v>
      </c>
      <c r="E762" t="s">
        <v>3780</v>
      </c>
      <c r="F762" t="s">
        <v>3781</v>
      </c>
      <c r="G762" t="s">
        <v>3782</v>
      </c>
      <c r="H762" t="s">
        <v>3783</v>
      </c>
      <c r="I762" t="s">
        <v>3780</v>
      </c>
      <c r="J762" t="s">
        <v>3784</v>
      </c>
    </row>
    <row r="763" spans="1:10" x14ac:dyDescent="0.25">
      <c r="A763" t="str">
        <f t="shared" si="11"/>
        <v>200200040020</v>
      </c>
      <c r="B763" t="s">
        <v>3694</v>
      </c>
      <c r="C763" t="s">
        <v>126</v>
      </c>
      <c r="D763" t="s">
        <v>3785</v>
      </c>
      <c r="E763" t="s">
        <v>3786</v>
      </c>
      <c r="F763" t="s">
        <v>3787</v>
      </c>
      <c r="G763" t="s">
        <v>92</v>
      </c>
      <c r="H763" t="s">
        <v>3788</v>
      </c>
      <c r="I763" t="s">
        <v>3786</v>
      </c>
      <c r="J763" t="s">
        <v>3789</v>
      </c>
    </row>
    <row r="764" spans="1:10" x14ac:dyDescent="0.25">
      <c r="A764" t="str">
        <f t="shared" si="11"/>
        <v>200200040021</v>
      </c>
      <c r="B764" t="s">
        <v>3694</v>
      </c>
      <c r="C764" t="s">
        <v>132</v>
      </c>
      <c r="D764" t="s">
        <v>3790</v>
      </c>
      <c r="E764" t="s">
        <v>3791</v>
      </c>
      <c r="F764" t="s">
        <v>3792</v>
      </c>
      <c r="G764" t="s">
        <v>2306</v>
      </c>
      <c r="H764" t="s">
        <v>3793</v>
      </c>
      <c r="I764" t="s">
        <v>3791</v>
      </c>
      <c r="J764" t="s">
        <v>3794</v>
      </c>
    </row>
    <row r="765" spans="1:10" x14ac:dyDescent="0.25">
      <c r="A765" t="str">
        <f t="shared" si="11"/>
        <v>200200040022</v>
      </c>
      <c r="B765" t="s">
        <v>3694</v>
      </c>
      <c r="C765" t="s">
        <v>138</v>
      </c>
      <c r="D765" t="s">
        <v>3795</v>
      </c>
      <c r="E765" t="s">
        <v>3796</v>
      </c>
      <c r="F765" t="s">
        <v>3797</v>
      </c>
      <c r="G765" t="s">
        <v>2306</v>
      </c>
      <c r="H765" t="s">
        <v>3798</v>
      </c>
      <c r="I765" t="s">
        <v>3796</v>
      </c>
      <c r="J765" t="s">
        <v>3799</v>
      </c>
    </row>
    <row r="766" spans="1:10" x14ac:dyDescent="0.25">
      <c r="A766" t="str">
        <f t="shared" si="11"/>
        <v>200200040023</v>
      </c>
      <c r="B766" t="s">
        <v>3694</v>
      </c>
      <c r="C766" t="s">
        <v>598</v>
      </c>
      <c r="D766" t="s">
        <v>3800</v>
      </c>
      <c r="E766" t="s">
        <v>3801</v>
      </c>
      <c r="F766" t="s">
        <v>3802</v>
      </c>
      <c r="G766" t="s">
        <v>3803</v>
      </c>
      <c r="H766" t="s">
        <v>3804</v>
      </c>
      <c r="I766" t="s">
        <v>3801</v>
      </c>
      <c r="J766" t="s">
        <v>3805</v>
      </c>
    </row>
    <row r="767" spans="1:10" x14ac:dyDescent="0.25">
      <c r="A767" t="str">
        <f t="shared" si="11"/>
        <v>200200040024</v>
      </c>
      <c r="B767" t="s">
        <v>3694</v>
      </c>
      <c r="C767" t="s">
        <v>144</v>
      </c>
      <c r="D767" t="s">
        <v>3806</v>
      </c>
      <c r="E767" t="s">
        <v>3807</v>
      </c>
      <c r="F767" t="s">
        <v>3808</v>
      </c>
      <c r="G767" t="s">
        <v>2306</v>
      </c>
      <c r="H767" t="s">
        <v>3809</v>
      </c>
      <c r="I767" t="s">
        <v>3807</v>
      </c>
      <c r="J767" t="s">
        <v>3810</v>
      </c>
    </row>
    <row r="768" spans="1:10" x14ac:dyDescent="0.25">
      <c r="A768" t="str">
        <f t="shared" si="11"/>
        <v>200200040025</v>
      </c>
      <c r="B768" t="s">
        <v>3694</v>
      </c>
      <c r="C768" t="s">
        <v>150</v>
      </c>
      <c r="D768" t="s">
        <v>3811</v>
      </c>
      <c r="E768" t="s">
        <v>3812</v>
      </c>
      <c r="F768" t="s">
        <v>3813</v>
      </c>
      <c r="G768" t="s">
        <v>2306</v>
      </c>
      <c r="H768" t="s">
        <v>3814</v>
      </c>
      <c r="I768" t="s">
        <v>3812</v>
      </c>
      <c r="J768" t="s">
        <v>3815</v>
      </c>
    </row>
    <row r="769" spans="1:10" x14ac:dyDescent="0.25">
      <c r="A769" t="str">
        <f t="shared" si="11"/>
        <v>200200040026</v>
      </c>
      <c r="B769" t="s">
        <v>3694</v>
      </c>
      <c r="C769" t="s">
        <v>156</v>
      </c>
      <c r="D769" t="s">
        <v>3816</v>
      </c>
      <c r="E769" t="s">
        <v>3817</v>
      </c>
      <c r="F769" t="s">
        <v>3818</v>
      </c>
      <c r="G769" t="s">
        <v>2295</v>
      </c>
      <c r="H769" t="s">
        <v>3819</v>
      </c>
      <c r="I769" t="s">
        <v>3817</v>
      </c>
      <c r="J769" t="s">
        <v>3820</v>
      </c>
    </row>
    <row r="770" spans="1:10" x14ac:dyDescent="0.25">
      <c r="A770" t="str">
        <f t="shared" si="11"/>
        <v>200200040027</v>
      </c>
      <c r="B770" t="s">
        <v>3694</v>
      </c>
      <c r="C770" t="s">
        <v>162</v>
      </c>
      <c r="D770" t="s">
        <v>3821</v>
      </c>
      <c r="E770" t="s">
        <v>3822</v>
      </c>
      <c r="F770" t="s">
        <v>3823</v>
      </c>
      <c r="G770" t="s">
        <v>2306</v>
      </c>
      <c r="H770" t="s">
        <v>3824</v>
      </c>
      <c r="I770" t="s">
        <v>3822</v>
      </c>
      <c r="J770" t="s">
        <v>3825</v>
      </c>
    </row>
    <row r="771" spans="1:10" x14ac:dyDescent="0.25">
      <c r="A771" t="str">
        <f t="shared" ref="A771:A834" si="12">CONCATENATE(B771,C771)</f>
        <v>200200040028</v>
      </c>
      <c r="B771" t="s">
        <v>3694</v>
      </c>
      <c r="C771" t="s">
        <v>167</v>
      </c>
      <c r="D771" t="s">
        <v>3826</v>
      </c>
      <c r="E771" t="s">
        <v>319</v>
      </c>
      <c r="F771" t="s">
        <v>3827</v>
      </c>
      <c r="G771" t="s">
        <v>92</v>
      </c>
      <c r="H771" t="s">
        <v>3828</v>
      </c>
      <c r="I771" t="s">
        <v>319</v>
      </c>
      <c r="J771" t="s">
        <v>3829</v>
      </c>
    </row>
    <row r="772" spans="1:10" x14ac:dyDescent="0.25">
      <c r="A772" t="str">
        <f t="shared" si="12"/>
        <v>200200040029</v>
      </c>
      <c r="B772" t="s">
        <v>3694</v>
      </c>
      <c r="C772" t="s">
        <v>173</v>
      </c>
      <c r="D772" t="s">
        <v>3830</v>
      </c>
      <c r="E772" t="s">
        <v>814</v>
      </c>
      <c r="F772" t="s">
        <v>3831</v>
      </c>
      <c r="G772" t="s">
        <v>2295</v>
      </c>
      <c r="H772" t="s">
        <v>3832</v>
      </c>
      <c r="I772" t="s">
        <v>814</v>
      </c>
      <c r="J772" t="s">
        <v>3833</v>
      </c>
    </row>
    <row r="773" spans="1:10" x14ac:dyDescent="0.25">
      <c r="A773" t="str">
        <f t="shared" si="12"/>
        <v>200200040030</v>
      </c>
      <c r="B773" t="s">
        <v>3694</v>
      </c>
      <c r="C773" t="s">
        <v>179</v>
      </c>
      <c r="D773" t="s">
        <v>3834</v>
      </c>
      <c r="E773" t="s">
        <v>3835</v>
      </c>
      <c r="F773" t="s">
        <v>3836</v>
      </c>
      <c r="G773" t="s">
        <v>92</v>
      </c>
      <c r="H773" t="s">
        <v>3837</v>
      </c>
      <c r="I773" t="s">
        <v>3835</v>
      </c>
      <c r="J773" t="s">
        <v>3838</v>
      </c>
    </row>
    <row r="774" spans="1:10" x14ac:dyDescent="0.25">
      <c r="A774" t="str">
        <f t="shared" si="12"/>
        <v>200200040031</v>
      </c>
      <c r="B774" t="s">
        <v>3694</v>
      </c>
      <c r="C774" t="s">
        <v>185</v>
      </c>
      <c r="D774" t="s">
        <v>3839</v>
      </c>
      <c r="E774" t="s">
        <v>3840</v>
      </c>
      <c r="F774" t="s">
        <v>3841</v>
      </c>
      <c r="G774" t="s">
        <v>2295</v>
      </c>
      <c r="H774" t="s">
        <v>3842</v>
      </c>
      <c r="I774" t="s">
        <v>3840</v>
      </c>
      <c r="J774" t="s">
        <v>3843</v>
      </c>
    </row>
    <row r="775" spans="1:10" x14ac:dyDescent="0.25">
      <c r="A775" t="str">
        <f t="shared" si="12"/>
        <v>200200040032</v>
      </c>
      <c r="B775" t="s">
        <v>3694</v>
      </c>
      <c r="C775" t="s">
        <v>191</v>
      </c>
      <c r="D775" t="s">
        <v>3844</v>
      </c>
      <c r="E775" t="s">
        <v>3845</v>
      </c>
      <c r="F775" t="s">
        <v>3846</v>
      </c>
      <c r="G775" t="s">
        <v>2306</v>
      </c>
      <c r="H775" t="s">
        <v>3847</v>
      </c>
      <c r="I775" t="s">
        <v>3845</v>
      </c>
      <c r="J775" t="s">
        <v>3848</v>
      </c>
    </row>
    <row r="776" spans="1:10" x14ac:dyDescent="0.25">
      <c r="A776" t="str">
        <f t="shared" si="12"/>
        <v>200200040033</v>
      </c>
      <c r="B776" t="s">
        <v>3694</v>
      </c>
      <c r="C776" t="s">
        <v>197</v>
      </c>
      <c r="D776" t="s">
        <v>3849</v>
      </c>
      <c r="E776" t="s">
        <v>3850</v>
      </c>
      <c r="F776" t="s">
        <v>3851</v>
      </c>
      <c r="G776" t="s">
        <v>2306</v>
      </c>
      <c r="H776" t="s">
        <v>3852</v>
      </c>
      <c r="I776" t="s">
        <v>3850</v>
      </c>
      <c r="J776" t="s">
        <v>3853</v>
      </c>
    </row>
    <row r="777" spans="1:10" x14ac:dyDescent="0.25">
      <c r="A777" t="str">
        <f t="shared" si="12"/>
        <v>200300010001</v>
      </c>
      <c r="B777" t="s">
        <v>3854</v>
      </c>
      <c r="C777" t="s">
        <v>10</v>
      </c>
      <c r="D777" t="s">
        <v>3855</v>
      </c>
      <c r="E777" t="s">
        <v>12</v>
      </c>
      <c r="F777" t="s">
        <v>12</v>
      </c>
      <c r="I777" t="s">
        <v>12</v>
      </c>
    </row>
    <row r="778" spans="1:10" x14ac:dyDescent="0.25">
      <c r="A778" t="str">
        <f t="shared" si="12"/>
        <v>200300010002</v>
      </c>
      <c r="B778" t="s">
        <v>3854</v>
      </c>
      <c r="C778" t="s">
        <v>13</v>
      </c>
      <c r="D778" t="s">
        <v>3856</v>
      </c>
      <c r="E778" t="s">
        <v>3857</v>
      </c>
      <c r="F778" t="s">
        <v>3858</v>
      </c>
      <c r="G778" t="s">
        <v>3859</v>
      </c>
      <c r="H778" t="s">
        <v>3860</v>
      </c>
      <c r="I778" t="s">
        <v>3857</v>
      </c>
      <c r="J778" t="s">
        <v>3861</v>
      </c>
    </row>
    <row r="779" spans="1:10" x14ac:dyDescent="0.25">
      <c r="A779" t="str">
        <f t="shared" si="12"/>
        <v>200300010003</v>
      </c>
      <c r="B779" t="s">
        <v>3854</v>
      </c>
      <c r="C779" t="s">
        <v>20</v>
      </c>
      <c r="D779" t="s">
        <v>3862</v>
      </c>
      <c r="E779" t="s">
        <v>3863</v>
      </c>
      <c r="F779" t="s">
        <v>3864</v>
      </c>
      <c r="G779" t="s">
        <v>3859</v>
      </c>
      <c r="H779" t="s">
        <v>3865</v>
      </c>
      <c r="I779" t="s">
        <v>3863</v>
      </c>
      <c r="J779" t="s">
        <v>3866</v>
      </c>
    </row>
    <row r="780" spans="1:10" x14ac:dyDescent="0.25">
      <c r="A780" t="str">
        <f t="shared" si="12"/>
        <v>200300010004</v>
      </c>
      <c r="B780" t="s">
        <v>3854</v>
      </c>
      <c r="C780" t="s">
        <v>27</v>
      </c>
      <c r="D780" t="s">
        <v>3867</v>
      </c>
      <c r="E780" t="s">
        <v>3868</v>
      </c>
      <c r="F780" t="s">
        <v>3869</v>
      </c>
      <c r="G780" t="s">
        <v>3870</v>
      </c>
      <c r="H780" t="s">
        <v>3871</v>
      </c>
      <c r="I780" t="s">
        <v>3868</v>
      </c>
      <c r="J780" t="s">
        <v>3872</v>
      </c>
    </row>
    <row r="781" spans="1:10" x14ac:dyDescent="0.25">
      <c r="A781" t="str">
        <f t="shared" si="12"/>
        <v>200300010005</v>
      </c>
      <c r="B781" t="s">
        <v>3854</v>
      </c>
      <c r="C781" t="s">
        <v>33</v>
      </c>
      <c r="D781" t="s">
        <v>3873</v>
      </c>
      <c r="E781" t="s">
        <v>3874</v>
      </c>
      <c r="F781" t="s">
        <v>3875</v>
      </c>
      <c r="G781" t="s">
        <v>3859</v>
      </c>
      <c r="H781" t="s">
        <v>3876</v>
      </c>
      <c r="I781" t="s">
        <v>3874</v>
      </c>
      <c r="J781" t="s">
        <v>3877</v>
      </c>
    </row>
    <row r="782" spans="1:10" x14ac:dyDescent="0.25">
      <c r="A782" t="str">
        <f t="shared" si="12"/>
        <v>200300010006</v>
      </c>
      <c r="B782" t="s">
        <v>3854</v>
      </c>
      <c r="C782" t="s">
        <v>39</v>
      </c>
      <c r="D782" t="s">
        <v>3878</v>
      </c>
      <c r="E782" t="s">
        <v>2116</v>
      </c>
      <c r="F782" t="s">
        <v>3484</v>
      </c>
      <c r="G782" t="s">
        <v>3859</v>
      </c>
      <c r="H782" t="s">
        <v>3879</v>
      </c>
      <c r="I782" t="s">
        <v>2116</v>
      </c>
      <c r="J782" t="s">
        <v>3880</v>
      </c>
    </row>
    <row r="783" spans="1:10" x14ac:dyDescent="0.25">
      <c r="A783" t="str">
        <f t="shared" si="12"/>
        <v>200300010007</v>
      </c>
      <c r="B783" t="s">
        <v>3854</v>
      </c>
      <c r="C783" t="s">
        <v>46</v>
      </c>
      <c r="D783" t="s">
        <v>3881</v>
      </c>
      <c r="E783" t="s">
        <v>3882</v>
      </c>
      <c r="F783" t="s">
        <v>1237</v>
      </c>
      <c r="G783" t="s">
        <v>3870</v>
      </c>
      <c r="H783" t="s">
        <v>3883</v>
      </c>
      <c r="I783" t="s">
        <v>3882</v>
      </c>
      <c r="J783" t="s">
        <v>3884</v>
      </c>
    </row>
    <row r="784" spans="1:10" x14ac:dyDescent="0.25">
      <c r="A784" t="str">
        <f t="shared" si="12"/>
        <v>200300010008</v>
      </c>
      <c r="B784" t="s">
        <v>3854</v>
      </c>
      <c r="C784" t="s">
        <v>52</v>
      </c>
      <c r="D784" t="s">
        <v>3885</v>
      </c>
      <c r="E784" t="s">
        <v>3886</v>
      </c>
      <c r="F784" t="s">
        <v>3887</v>
      </c>
      <c r="G784" t="s">
        <v>3859</v>
      </c>
      <c r="H784" t="s">
        <v>3888</v>
      </c>
      <c r="J784" t="s">
        <v>3889</v>
      </c>
    </row>
    <row r="785" spans="1:10" x14ac:dyDescent="0.25">
      <c r="A785" t="str">
        <f t="shared" si="12"/>
        <v>200300010009</v>
      </c>
      <c r="B785" t="s">
        <v>3854</v>
      </c>
      <c r="C785" t="s">
        <v>58</v>
      </c>
      <c r="D785" t="s">
        <v>3890</v>
      </c>
      <c r="E785" t="s">
        <v>802</v>
      </c>
      <c r="F785" t="s">
        <v>3891</v>
      </c>
      <c r="G785" t="s">
        <v>3859</v>
      </c>
      <c r="H785" t="s">
        <v>3892</v>
      </c>
      <c r="I785" t="s">
        <v>802</v>
      </c>
      <c r="J785" t="s">
        <v>3893</v>
      </c>
    </row>
    <row r="786" spans="1:10" x14ac:dyDescent="0.25">
      <c r="A786" t="str">
        <f t="shared" si="12"/>
        <v>200300010010</v>
      </c>
      <c r="B786" t="s">
        <v>3854</v>
      </c>
      <c r="C786" t="s">
        <v>64</v>
      </c>
      <c r="D786" t="s">
        <v>3894</v>
      </c>
      <c r="E786" t="s">
        <v>3895</v>
      </c>
      <c r="F786" t="s">
        <v>3896</v>
      </c>
      <c r="G786" t="s">
        <v>3870</v>
      </c>
      <c r="H786" t="s">
        <v>3897</v>
      </c>
      <c r="I786" t="s">
        <v>3895</v>
      </c>
      <c r="J786" t="s">
        <v>3898</v>
      </c>
    </row>
    <row r="787" spans="1:10" x14ac:dyDescent="0.25">
      <c r="A787" t="str">
        <f t="shared" si="12"/>
        <v>200300010011</v>
      </c>
      <c r="B787" t="s">
        <v>3854</v>
      </c>
      <c r="C787" t="s">
        <v>70</v>
      </c>
      <c r="D787" t="s">
        <v>3899</v>
      </c>
      <c r="E787" t="s">
        <v>3900</v>
      </c>
      <c r="F787" t="s">
        <v>3901</v>
      </c>
      <c r="G787" t="s">
        <v>3859</v>
      </c>
      <c r="H787" t="s">
        <v>3902</v>
      </c>
      <c r="I787" t="s">
        <v>3900</v>
      </c>
      <c r="J787" t="s">
        <v>3903</v>
      </c>
    </row>
    <row r="788" spans="1:10" x14ac:dyDescent="0.25">
      <c r="A788" t="str">
        <f t="shared" si="12"/>
        <v>200300010012</v>
      </c>
      <c r="B788" t="s">
        <v>3854</v>
      </c>
      <c r="C788" t="s">
        <v>76</v>
      </c>
      <c r="D788" t="s">
        <v>3904</v>
      </c>
      <c r="E788" t="s">
        <v>3905</v>
      </c>
      <c r="F788" t="s">
        <v>3864</v>
      </c>
      <c r="G788" t="s">
        <v>3859</v>
      </c>
      <c r="H788" t="s">
        <v>3906</v>
      </c>
      <c r="I788" t="s">
        <v>3905</v>
      </c>
    </row>
    <row r="789" spans="1:10" x14ac:dyDescent="0.25">
      <c r="A789" t="str">
        <f t="shared" si="12"/>
        <v>200300010013</v>
      </c>
      <c r="B789" t="s">
        <v>3854</v>
      </c>
      <c r="C789" t="s">
        <v>82</v>
      </c>
      <c r="D789" t="s">
        <v>3907</v>
      </c>
      <c r="E789" t="s">
        <v>3908</v>
      </c>
      <c r="F789" t="s">
        <v>3909</v>
      </c>
      <c r="G789" t="s">
        <v>3259</v>
      </c>
      <c r="H789" t="s">
        <v>3910</v>
      </c>
      <c r="I789" t="s">
        <v>3908</v>
      </c>
      <c r="J789" t="s">
        <v>3911</v>
      </c>
    </row>
    <row r="790" spans="1:10" x14ac:dyDescent="0.25">
      <c r="A790" t="str">
        <f t="shared" si="12"/>
        <v>200300010014</v>
      </c>
      <c r="B790" t="s">
        <v>3854</v>
      </c>
      <c r="C790" t="s">
        <v>88</v>
      </c>
      <c r="D790" t="s">
        <v>3912</v>
      </c>
      <c r="E790" t="s">
        <v>3913</v>
      </c>
      <c r="F790" t="s">
        <v>3914</v>
      </c>
      <c r="G790" t="s">
        <v>3870</v>
      </c>
      <c r="H790" t="s">
        <v>3915</v>
      </c>
      <c r="I790" t="s">
        <v>3913</v>
      </c>
      <c r="J790" t="s">
        <v>3916</v>
      </c>
    </row>
    <row r="791" spans="1:10" x14ac:dyDescent="0.25">
      <c r="A791" t="str">
        <f t="shared" si="12"/>
        <v>200300010015</v>
      </c>
      <c r="B791" t="s">
        <v>3854</v>
      </c>
      <c r="C791" t="s">
        <v>95</v>
      </c>
      <c r="D791" t="s">
        <v>3917</v>
      </c>
      <c r="E791" t="s">
        <v>3918</v>
      </c>
      <c r="F791" t="s">
        <v>3919</v>
      </c>
      <c r="G791" t="s">
        <v>3859</v>
      </c>
      <c r="H791" t="s">
        <v>3920</v>
      </c>
      <c r="I791" t="s">
        <v>3918</v>
      </c>
      <c r="J791" t="s">
        <v>3921</v>
      </c>
    </row>
    <row r="792" spans="1:10" x14ac:dyDescent="0.25">
      <c r="A792" t="str">
        <f t="shared" si="12"/>
        <v>200300010016</v>
      </c>
      <c r="B792" t="s">
        <v>3854</v>
      </c>
      <c r="C792" t="s">
        <v>101</v>
      </c>
      <c r="D792" t="s">
        <v>3922</v>
      </c>
      <c r="E792" t="s">
        <v>3923</v>
      </c>
      <c r="F792" t="s">
        <v>3924</v>
      </c>
      <c r="G792" t="s">
        <v>3859</v>
      </c>
      <c r="H792" t="s">
        <v>3925</v>
      </c>
      <c r="I792" t="s">
        <v>3923</v>
      </c>
      <c r="J792" t="s">
        <v>3926</v>
      </c>
    </row>
    <row r="793" spans="1:10" x14ac:dyDescent="0.25">
      <c r="A793" t="str">
        <f t="shared" si="12"/>
        <v>200300010017</v>
      </c>
      <c r="B793" t="s">
        <v>3854</v>
      </c>
      <c r="C793" t="s">
        <v>107</v>
      </c>
      <c r="D793" t="s">
        <v>3927</v>
      </c>
      <c r="E793" t="s">
        <v>3928</v>
      </c>
      <c r="F793" t="s">
        <v>3929</v>
      </c>
      <c r="G793" t="s">
        <v>3859</v>
      </c>
      <c r="H793" t="s">
        <v>3930</v>
      </c>
      <c r="I793" t="s">
        <v>3928</v>
      </c>
      <c r="J793" t="s">
        <v>3931</v>
      </c>
    </row>
    <row r="794" spans="1:10" x14ac:dyDescent="0.25">
      <c r="A794" t="str">
        <f t="shared" si="12"/>
        <v>200300010018</v>
      </c>
      <c r="B794" t="s">
        <v>3854</v>
      </c>
      <c r="C794" t="s">
        <v>113</v>
      </c>
      <c r="D794" t="s">
        <v>3932</v>
      </c>
      <c r="E794" t="s">
        <v>3933</v>
      </c>
      <c r="F794" t="s">
        <v>3934</v>
      </c>
      <c r="G794" t="s">
        <v>3859</v>
      </c>
      <c r="H794" t="s">
        <v>3935</v>
      </c>
      <c r="I794" t="s">
        <v>3933</v>
      </c>
      <c r="J794" t="s">
        <v>3936</v>
      </c>
    </row>
    <row r="795" spans="1:10" x14ac:dyDescent="0.25">
      <c r="A795" t="str">
        <f t="shared" si="12"/>
        <v>200300010019</v>
      </c>
      <c r="B795" t="s">
        <v>3854</v>
      </c>
      <c r="C795" t="s">
        <v>119</v>
      </c>
      <c r="D795" t="s">
        <v>3937</v>
      </c>
      <c r="E795" t="s">
        <v>3938</v>
      </c>
      <c r="F795" t="s">
        <v>3939</v>
      </c>
      <c r="G795" t="s">
        <v>3870</v>
      </c>
      <c r="H795" t="s">
        <v>3940</v>
      </c>
      <c r="I795" t="s">
        <v>3938</v>
      </c>
      <c r="J795" t="s">
        <v>3941</v>
      </c>
    </row>
    <row r="796" spans="1:10" x14ac:dyDescent="0.25">
      <c r="A796" t="str">
        <f t="shared" si="12"/>
        <v>200300010020</v>
      </c>
      <c r="B796" t="s">
        <v>3854</v>
      </c>
      <c r="C796" t="s">
        <v>126</v>
      </c>
      <c r="D796" t="s">
        <v>3942</v>
      </c>
      <c r="E796" t="s">
        <v>3943</v>
      </c>
      <c r="F796" t="s">
        <v>3944</v>
      </c>
      <c r="G796" t="s">
        <v>3859</v>
      </c>
      <c r="H796" t="s">
        <v>3945</v>
      </c>
      <c r="I796" t="s">
        <v>3943</v>
      </c>
      <c r="J796" t="s">
        <v>3946</v>
      </c>
    </row>
    <row r="797" spans="1:10" x14ac:dyDescent="0.25">
      <c r="A797" t="str">
        <f t="shared" si="12"/>
        <v>200300010021</v>
      </c>
      <c r="B797" t="s">
        <v>3854</v>
      </c>
      <c r="C797" t="s">
        <v>132</v>
      </c>
      <c r="D797" t="s">
        <v>3947</v>
      </c>
      <c r="E797" t="s">
        <v>3948</v>
      </c>
      <c r="F797" t="s">
        <v>3949</v>
      </c>
      <c r="G797" t="s">
        <v>3950</v>
      </c>
      <c r="H797" t="s">
        <v>3951</v>
      </c>
      <c r="I797" t="s">
        <v>3948</v>
      </c>
      <c r="J797" t="s">
        <v>3952</v>
      </c>
    </row>
    <row r="798" spans="1:10" x14ac:dyDescent="0.25">
      <c r="A798" t="str">
        <f t="shared" si="12"/>
        <v>200300010022</v>
      </c>
      <c r="B798" t="s">
        <v>3854</v>
      </c>
      <c r="C798" t="s">
        <v>138</v>
      </c>
      <c r="D798" t="s">
        <v>3953</v>
      </c>
      <c r="E798" t="s">
        <v>3954</v>
      </c>
      <c r="F798" t="s">
        <v>3955</v>
      </c>
      <c r="G798" t="s">
        <v>3870</v>
      </c>
      <c r="H798" t="s">
        <v>3956</v>
      </c>
      <c r="I798" t="s">
        <v>3954</v>
      </c>
      <c r="J798" t="s">
        <v>3957</v>
      </c>
    </row>
    <row r="799" spans="1:10" x14ac:dyDescent="0.25">
      <c r="A799" t="str">
        <f t="shared" si="12"/>
        <v>200300010023</v>
      </c>
      <c r="B799" t="s">
        <v>3854</v>
      </c>
      <c r="C799" t="s">
        <v>598</v>
      </c>
      <c r="D799" t="s">
        <v>3958</v>
      </c>
      <c r="E799" t="s">
        <v>3959</v>
      </c>
      <c r="F799" t="s">
        <v>3960</v>
      </c>
      <c r="G799" t="s">
        <v>3859</v>
      </c>
      <c r="H799" t="s">
        <v>3961</v>
      </c>
      <c r="I799" t="s">
        <v>3959</v>
      </c>
      <c r="J799" t="s">
        <v>3962</v>
      </c>
    </row>
    <row r="800" spans="1:10" x14ac:dyDescent="0.25">
      <c r="A800" t="str">
        <f t="shared" si="12"/>
        <v>200300010024</v>
      </c>
      <c r="B800" t="s">
        <v>3854</v>
      </c>
      <c r="C800" t="s">
        <v>144</v>
      </c>
      <c r="D800" t="s">
        <v>3963</v>
      </c>
      <c r="E800" t="s">
        <v>3964</v>
      </c>
      <c r="F800" t="s">
        <v>3965</v>
      </c>
      <c r="G800" t="s">
        <v>3859</v>
      </c>
      <c r="H800" t="s">
        <v>3966</v>
      </c>
      <c r="I800" t="s">
        <v>3964</v>
      </c>
      <c r="J800" t="s">
        <v>3967</v>
      </c>
    </row>
    <row r="801" spans="1:10" x14ac:dyDescent="0.25">
      <c r="A801" t="str">
        <f t="shared" si="12"/>
        <v>200300010025</v>
      </c>
      <c r="B801" t="s">
        <v>3854</v>
      </c>
      <c r="C801" t="s">
        <v>150</v>
      </c>
      <c r="D801" t="s">
        <v>3968</v>
      </c>
      <c r="E801" t="s">
        <v>802</v>
      </c>
      <c r="F801" t="s">
        <v>3969</v>
      </c>
      <c r="G801" t="s">
        <v>3859</v>
      </c>
      <c r="H801" t="s">
        <v>3970</v>
      </c>
      <c r="I801" t="s">
        <v>802</v>
      </c>
      <c r="J801" t="s">
        <v>3971</v>
      </c>
    </row>
    <row r="802" spans="1:10" x14ac:dyDescent="0.25">
      <c r="A802" t="str">
        <f t="shared" si="12"/>
        <v>200300010026</v>
      </c>
      <c r="B802" t="s">
        <v>3854</v>
      </c>
      <c r="C802" t="s">
        <v>156</v>
      </c>
      <c r="D802" t="s">
        <v>3972</v>
      </c>
      <c r="E802" t="s">
        <v>3973</v>
      </c>
      <c r="F802" t="s">
        <v>3974</v>
      </c>
      <c r="G802" t="s">
        <v>3859</v>
      </c>
      <c r="H802" t="s">
        <v>3975</v>
      </c>
      <c r="I802" t="s">
        <v>3973</v>
      </c>
      <c r="J802" t="s">
        <v>3976</v>
      </c>
    </row>
    <row r="803" spans="1:10" x14ac:dyDescent="0.25">
      <c r="A803" t="str">
        <f t="shared" si="12"/>
        <v>200300010027</v>
      </c>
      <c r="B803" t="s">
        <v>3854</v>
      </c>
      <c r="C803" t="s">
        <v>162</v>
      </c>
      <c r="D803" t="s">
        <v>3977</v>
      </c>
      <c r="E803" t="s">
        <v>3978</v>
      </c>
      <c r="F803" t="s">
        <v>3979</v>
      </c>
      <c r="G803" t="s">
        <v>3859</v>
      </c>
      <c r="H803" t="s">
        <v>3980</v>
      </c>
      <c r="I803" t="s">
        <v>3978</v>
      </c>
      <c r="J803" t="s">
        <v>3981</v>
      </c>
    </row>
    <row r="804" spans="1:10" x14ac:dyDescent="0.25">
      <c r="A804" t="str">
        <f t="shared" si="12"/>
        <v>200300010028</v>
      </c>
      <c r="B804" t="s">
        <v>3854</v>
      </c>
      <c r="C804" t="s">
        <v>167</v>
      </c>
      <c r="D804" t="s">
        <v>3982</v>
      </c>
      <c r="E804" t="s">
        <v>1130</v>
      </c>
      <c r="F804" t="s">
        <v>3983</v>
      </c>
      <c r="G804" t="s">
        <v>3859</v>
      </c>
      <c r="H804" t="s">
        <v>3984</v>
      </c>
      <c r="I804" t="s">
        <v>1130</v>
      </c>
      <c r="J804" t="s">
        <v>3985</v>
      </c>
    </row>
    <row r="805" spans="1:10" x14ac:dyDescent="0.25">
      <c r="A805" t="str">
        <f t="shared" si="12"/>
        <v>200300010029</v>
      </c>
      <c r="B805" t="s">
        <v>3854</v>
      </c>
      <c r="C805" t="s">
        <v>173</v>
      </c>
      <c r="D805" t="s">
        <v>3986</v>
      </c>
      <c r="E805" t="s">
        <v>3987</v>
      </c>
      <c r="F805" t="s">
        <v>3988</v>
      </c>
      <c r="G805" t="s">
        <v>3859</v>
      </c>
      <c r="H805" t="s">
        <v>3989</v>
      </c>
      <c r="I805" t="s">
        <v>3987</v>
      </c>
      <c r="J805" t="s">
        <v>3990</v>
      </c>
    </row>
    <row r="806" spans="1:10" x14ac:dyDescent="0.25">
      <c r="A806" t="str">
        <f t="shared" si="12"/>
        <v>200300010030</v>
      </c>
      <c r="B806" t="s">
        <v>3854</v>
      </c>
      <c r="C806" t="s">
        <v>179</v>
      </c>
      <c r="D806" t="s">
        <v>3991</v>
      </c>
      <c r="E806" t="s">
        <v>3992</v>
      </c>
      <c r="F806" t="s">
        <v>3993</v>
      </c>
      <c r="G806" t="s">
        <v>3859</v>
      </c>
      <c r="H806" t="s">
        <v>3994</v>
      </c>
      <c r="I806" t="s">
        <v>3992</v>
      </c>
      <c r="J806" t="s">
        <v>3995</v>
      </c>
    </row>
    <row r="807" spans="1:10" x14ac:dyDescent="0.25">
      <c r="A807" t="str">
        <f t="shared" si="12"/>
        <v>200300010031</v>
      </c>
      <c r="B807" t="s">
        <v>3854</v>
      </c>
      <c r="C807" t="s">
        <v>185</v>
      </c>
      <c r="D807" t="s">
        <v>3996</v>
      </c>
      <c r="E807" t="s">
        <v>3997</v>
      </c>
      <c r="F807" t="s">
        <v>3998</v>
      </c>
      <c r="G807" t="s">
        <v>3999</v>
      </c>
      <c r="H807" t="s">
        <v>4000</v>
      </c>
      <c r="I807" t="s">
        <v>3997</v>
      </c>
      <c r="J807" t="s">
        <v>4001</v>
      </c>
    </row>
    <row r="808" spans="1:10" x14ac:dyDescent="0.25">
      <c r="A808" t="str">
        <f t="shared" si="12"/>
        <v>200300010032</v>
      </c>
      <c r="B808" t="s">
        <v>3854</v>
      </c>
      <c r="C808" t="s">
        <v>191</v>
      </c>
      <c r="D808" t="s">
        <v>4002</v>
      </c>
      <c r="E808" t="s">
        <v>3257</v>
      </c>
      <c r="F808" t="s">
        <v>4003</v>
      </c>
      <c r="G808" t="s">
        <v>3859</v>
      </c>
      <c r="H808" t="s">
        <v>4004</v>
      </c>
      <c r="I808" t="s">
        <v>3257</v>
      </c>
      <c r="J808" t="s">
        <v>4005</v>
      </c>
    </row>
    <row r="809" spans="1:10" x14ac:dyDescent="0.25">
      <c r="A809" t="str">
        <f t="shared" si="12"/>
        <v>200300010033</v>
      </c>
      <c r="B809" t="s">
        <v>3854</v>
      </c>
      <c r="C809" t="s">
        <v>197</v>
      </c>
      <c r="D809" t="s">
        <v>4006</v>
      </c>
      <c r="E809" t="s">
        <v>4007</v>
      </c>
      <c r="F809" t="s">
        <v>4008</v>
      </c>
      <c r="G809" t="s">
        <v>4009</v>
      </c>
      <c r="H809" t="s">
        <v>4010</v>
      </c>
      <c r="I809" t="s">
        <v>4007</v>
      </c>
      <c r="J809" t="s">
        <v>4011</v>
      </c>
    </row>
    <row r="810" spans="1:10" x14ac:dyDescent="0.25">
      <c r="A810" t="str">
        <f t="shared" si="12"/>
        <v>200300010034</v>
      </c>
      <c r="B810" t="s">
        <v>3854</v>
      </c>
      <c r="C810" t="s">
        <v>203</v>
      </c>
      <c r="D810" t="s">
        <v>4012</v>
      </c>
      <c r="E810" t="s">
        <v>4013</v>
      </c>
      <c r="F810" t="s">
        <v>4014</v>
      </c>
      <c r="G810" t="s">
        <v>3870</v>
      </c>
      <c r="H810" t="s">
        <v>4015</v>
      </c>
      <c r="I810" t="s">
        <v>4013</v>
      </c>
      <c r="J810" t="s">
        <v>4016</v>
      </c>
    </row>
    <row r="811" spans="1:10" x14ac:dyDescent="0.25">
      <c r="A811" t="str">
        <f t="shared" si="12"/>
        <v>200300010035</v>
      </c>
      <c r="B811" t="s">
        <v>3854</v>
      </c>
      <c r="C811" t="s">
        <v>208</v>
      </c>
      <c r="D811" t="s">
        <v>4017</v>
      </c>
      <c r="E811" t="s">
        <v>802</v>
      </c>
      <c r="F811" t="s">
        <v>4018</v>
      </c>
      <c r="G811" t="s">
        <v>3870</v>
      </c>
      <c r="H811" t="s">
        <v>4019</v>
      </c>
      <c r="I811" t="s">
        <v>802</v>
      </c>
      <c r="J811" t="s">
        <v>4020</v>
      </c>
    </row>
    <row r="812" spans="1:10" x14ac:dyDescent="0.25">
      <c r="A812" t="str">
        <f t="shared" si="12"/>
        <v>200300010036</v>
      </c>
      <c r="B812" t="s">
        <v>3854</v>
      </c>
      <c r="C812" t="s">
        <v>215</v>
      </c>
      <c r="D812" t="s">
        <v>4021</v>
      </c>
      <c r="E812" t="s">
        <v>4022</v>
      </c>
      <c r="F812" t="s">
        <v>3992</v>
      </c>
      <c r="G812" t="s">
        <v>2431</v>
      </c>
      <c r="H812" t="s">
        <v>4023</v>
      </c>
      <c r="I812" t="s">
        <v>4022</v>
      </c>
      <c r="J812" t="s">
        <v>4024</v>
      </c>
    </row>
    <row r="813" spans="1:10" x14ac:dyDescent="0.25">
      <c r="A813" t="str">
        <f t="shared" si="12"/>
        <v>200300010037</v>
      </c>
      <c r="B813" t="s">
        <v>3854</v>
      </c>
      <c r="C813" t="s">
        <v>221</v>
      </c>
      <c r="D813" t="s">
        <v>4025</v>
      </c>
      <c r="E813" t="s">
        <v>4026</v>
      </c>
      <c r="F813" t="s">
        <v>4027</v>
      </c>
      <c r="G813" t="s">
        <v>2431</v>
      </c>
      <c r="H813" t="s">
        <v>4028</v>
      </c>
      <c r="I813" t="s">
        <v>4026</v>
      </c>
      <c r="J813" t="s">
        <v>4029</v>
      </c>
    </row>
    <row r="814" spans="1:10" x14ac:dyDescent="0.25">
      <c r="A814" t="str">
        <f t="shared" si="12"/>
        <v>200300010038</v>
      </c>
      <c r="B814" t="s">
        <v>3854</v>
      </c>
      <c r="C814" t="s">
        <v>225</v>
      </c>
      <c r="D814" t="s">
        <v>4030</v>
      </c>
      <c r="E814" t="s">
        <v>4031</v>
      </c>
      <c r="F814" t="s">
        <v>4032</v>
      </c>
      <c r="G814" t="s">
        <v>3870</v>
      </c>
      <c r="H814" t="s">
        <v>4033</v>
      </c>
      <c r="I814" t="s">
        <v>4031</v>
      </c>
      <c r="J814" t="s">
        <v>4034</v>
      </c>
    </row>
    <row r="815" spans="1:10" x14ac:dyDescent="0.25">
      <c r="A815" t="str">
        <f t="shared" si="12"/>
        <v>200300010039</v>
      </c>
      <c r="B815" t="s">
        <v>3854</v>
      </c>
      <c r="C815" t="s">
        <v>679</v>
      </c>
      <c r="D815" t="s">
        <v>4035</v>
      </c>
      <c r="E815" t="s">
        <v>2371</v>
      </c>
      <c r="F815" t="s">
        <v>4036</v>
      </c>
      <c r="G815" t="s">
        <v>3870</v>
      </c>
      <c r="H815" t="s">
        <v>4037</v>
      </c>
      <c r="I815" t="s">
        <v>2371</v>
      </c>
      <c r="J815" t="s">
        <v>4038</v>
      </c>
    </row>
    <row r="816" spans="1:10" x14ac:dyDescent="0.25">
      <c r="A816" t="str">
        <f t="shared" si="12"/>
        <v>200300010040</v>
      </c>
      <c r="B816" t="s">
        <v>3854</v>
      </c>
      <c r="C816" t="s">
        <v>231</v>
      </c>
      <c r="D816" t="s">
        <v>4039</v>
      </c>
      <c r="E816" t="s">
        <v>1546</v>
      </c>
      <c r="F816" t="s">
        <v>4040</v>
      </c>
      <c r="G816" t="s">
        <v>3859</v>
      </c>
      <c r="H816" t="s">
        <v>4041</v>
      </c>
      <c r="I816" t="s">
        <v>1546</v>
      </c>
      <c r="J816" t="s">
        <v>4042</v>
      </c>
    </row>
    <row r="817" spans="1:10" x14ac:dyDescent="0.25">
      <c r="A817" t="str">
        <f t="shared" si="12"/>
        <v>200300010041</v>
      </c>
      <c r="B817" t="s">
        <v>3854</v>
      </c>
      <c r="C817" t="s">
        <v>237</v>
      </c>
      <c r="D817" t="s">
        <v>4043</v>
      </c>
      <c r="E817" t="s">
        <v>3484</v>
      </c>
      <c r="F817" t="s">
        <v>4044</v>
      </c>
      <c r="G817" t="s">
        <v>92</v>
      </c>
      <c r="H817" t="s">
        <v>4045</v>
      </c>
      <c r="I817" t="s">
        <v>3484</v>
      </c>
      <c r="J817" t="s">
        <v>4046</v>
      </c>
    </row>
    <row r="818" spans="1:10" x14ac:dyDescent="0.25">
      <c r="A818" t="str">
        <f t="shared" si="12"/>
        <v>200300010042</v>
      </c>
      <c r="B818" t="s">
        <v>3854</v>
      </c>
      <c r="C818" t="s">
        <v>243</v>
      </c>
      <c r="D818" t="s">
        <v>4047</v>
      </c>
      <c r="E818" t="s">
        <v>4048</v>
      </c>
      <c r="F818" t="s">
        <v>4049</v>
      </c>
      <c r="G818" t="s">
        <v>3859</v>
      </c>
      <c r="H818" t="s">
        <v>4050</v>
      </c>
      <c r="I818" t="s">
        <v>4048</v>
      </c>
      <c r="J818" t="s">
        <v>4051</v>
      </c>
    </row>
    <row r="819" spans="1:10" x14ac:dyDescent="0.25">
      <c r="A819" t="str">
        <f t="shared" si="12"/>
        <v>200300010043</v>
      </c>
      <c r="B819" t="s">
        <v>3854</v>
      </c>
      <c r="C819" t="s">
        <v>249</v>
      </c>
      <c r="D819" t="s">
        <v>4052</v>
      </c>
      <c r="E819" t="s">
        <v>4053</v>
      </c>
      <c r="F819" t="s">
        <v>4054</v>
      </c>
      <c r="G819" t="s">
        <v>3859</v>
      </c>
      <c r="H819" t="s">
        <v>4055</v>
      </c>
      <c r="I819" t="s">
        <v>4053</v>
      </c>
      <c r="J819" t="s">
        <v>4056</v>
      </c>
    </row>
    <row r="820" spans="1:10" x14ac:dyDescent="0.25">
      <c r="A820" t="str">
        <f t="shared" si="12"/>
        <v>200300010044</v>
      </c>
      <c r="B820" t="s">
        <v>3854</v>
      </c>
      <c r="C820" t="s">
        <v>255</v>
      </c>
      <c r="D820" t="s">
        <v>4057</v>
      </c>
      <c r="E820" t="s">
        <v>4058</v>
      </c>
      <c r="F820" t="s">
        <v>819</v>
      </c>
      <c r="G820" t="s">
        <v>3859</v>
      </c>
      <c r="H820" t="s">
        <v>4059</v>
      </c>
      <c r="I820" t="s">
        <v>4058</v>
      </c>
      <c r="J820" t="s">
        <v>4060</v>
      </c>
    </row>
    <row r="821" spans="1:10" x14ac:dyDescent="0.25">
      <c r="A821" t="str">
        <f t="shared" si="12"/>
        <v>200300010045</v>
      </c>
      <c r="B821" t="s">
        <v>3854</v>
      </c>
      <c r="C821" t="s">
        <v>261</v>
      </c>
      <c r="D821" t="s">
        <v>4061</v>
      </c>
      <c r="E821" t="s">
        <v>4062</v>
      </c>
      <c r="F821" t="s">
        <v>3857</v>
      </c>
      <c r="G821" t="s">
        <v>3870</v>
      </c>
      <c r="H821" t="s">
        <v>4063</v>
      </c>
      <c r="I821" t="s">
        <v>4062</v>
      </c>
      <c r="J821" t="s">
        <v>4064</v>
      </c>
    </row>
    <row r="822" spans="1:10" x14ac:dyDescent="0.25">
      <c r="A822" t="str">
        <f t="shared" si="12"/>
        <v>200300010046</v>
      </c>
      <c r="B822" t="s">
        <v>3854</v>
      </c>
      <c r="C822" t="s">
        <v>266</v>
      </c>
      <c r="D822" t="s">
        <v>4065</v>
      </c>
      <c r="E822" t="s">
        <v>802</v>
      </c>
      <c r="F822" t="s">
        <v>4066</v>
      </c>
      <c r="G822" t="s">
        <v>3859</v>
      </c>
      <c r="H822" t="s">
        <v>4067</v>
      </c>
      <c r="I822" t="s">
        <v>802</v>
      </c>
      <c r="J822" t="s">
        <v>4068</v>
      </c>
    </row>
    <row r="823" spans="1:10" x14ac:dyDescent="0.25">
      <c r="A823" t="str">
        <f t="shared" si="12"/>
        <v>200300010047</v>
      </c>
      <c r="B823" t="s">
        <v>3854</v>
      </c>
      <c r="C823" t="s">
        <v>272</v>
      </c>
      <c r="D823" t="s">
        <v>4069</v>
      </c>
      <c r="E823" t="s">
        <v>1094</v>
      </c>
      <c r="F823" t="s">
        <v>4070</v>
      </c>
      <c r="G823" t="s">
        <v>3859</v>
      </c>
      <c r="H823" t="s">
        <v>4071</v>
      </c>
      <c r="I823" t="s">
        <v>1094</v>
      </c>
      <c r="J823" t="s">
        <v>4072</v>
      </c>
    </row>
    <row r="824" spans="1:10" x14ac:dyDescent="0.25">
      <c r="A824" t="str">
        <f t="shared" si="12"/>
        <v>200300010048</v>
      </c>
      <c r="B824" t="s">
        <v>3854</v>
      </c>
      <c r="C824" t="s">
        <v>278</v>
      </c>
      <c r="D824" t="s">
        <v>4073</v>
      </c>
      <c r="E824" t="s">
        <v>3159</v>
      </c>
      <c r="F824" t="s">
        <v>4074</v>
      </c>
      <c r="G824" t="s">
        <v>2295</v>
      </c>
      <c r="H824" t="s">
        <v>4075</v>
      </c>
      <c r="I824" t="s">
        <v>3159</v>
      </c>
      <c r="J824" t="s">
        <v>4076</v>
      </c>
    </row>
    <row r="825" spans="1:10" x14ac:dyDescent="0.25">
      <c r="A825" t="str">
        <f t="shared" si="12"/>
        <v>200300010049</v>
      </c>
      <c r="B825" t="s">
        <v>3854</v>
      </c>
      <c r="C825" t="s">
        <v>284</v>
      </c>
      <c r="D825" t="s">
        <v>4077</v>
      </c>
      <c r="E825" t="s">
        <v>4078</v>
      </c>
      <c r="F825" t="s">
        <v>4079</v>
      </c>
      <c r="G825" t="s">
        <v>3870</v>
      </c>
      <c r="H825" t="s">
        <v>4080</v>
      </c>
      <c r="I825" t="s">
        <v>4078</v>
      </c>
      <c r="J825" t="s">
        <v>4081</v>
      </c>
    </row>
    <row r="826" spans="1:10" x14ac:dyDescent="0.25">
      <c r="A826" t="str">
        <f t="shared" si="12"/>
        <v>200300010050</v>
      </c>
      <c r="B826" t="s">
        <v>3854</v>
      </c>
      <c r="C826" t="s">
        <v>290</v>
      </c>
      <c r="D826" t="s">
        <v>4082</v>
      </c>
      <c r="E826" t="s">
        <v>4083</v>
      </c>
      <c r="F826" t="s">
        <v>4084</v>
      </c>
      <c r="G826" t="s">
        <v>3859</v>
      </c>
      <c r="H826" t="s">
        <v>4085</v>
      </c>
      <c r="I826" t="s">
        <v>4083</v>
      </c>
      <c r="J826" t="s">
        <v>4086</v>
      </c>
    </row>
    <row r="827" spans="1:10" x14ac:dyDescent="0.25">
      <c r="A827" t="str">
        <f t="shared" si="12"/>
        <v>200300010051</v>
      </c>
      <c r="B827" t="s">
        <v>3854</v>
      </c>
      <c r="C827" t="s">
        <v>297</v>
      </c>
      <c r="D827" t="s">
        <v>4087</v>
      </c>
      <c r="E827" t="s">
        <v>4088</v>
      </c>
      <c r="F827" t="s">
        <v>4089</v>
      </c>
      <c r="G827" t="s">
        <v>3870</v>
      </c>
      <c r="H827" t="s">
        <v>4090</v>
      </c>
      <c r="I827" t="s">
        <v>4088</v>
      </c>
      <c r="J827" t="s">
        <v>4091</v>
      </c>
    </row>
    <row r="828" spans="1:10" x14ac:dyDescent="0.25">
      <c r="A828" t="str">
        <f t="shared" si="12"/>
        <v>200300010052</v>
      </c>
      <c r="B828" t="s">
        <v>3854</v>
      </c>
      <c r="C828" t="s">
        <v>304</v>
      </c>
      <c r="D828" t="s">
        <v>4092</v>
      </c>
      <c r="E828" t="s">
        <v>3896</v>
      </c>
      <c r="F828" t="s">
        <v>3993</v>
      </c>
      <c r="G828" t="s">
        <v>3859</v>
      </c>
      <c r="H828" t="s">
        <v>4093</v>
      </c>
      <c r="I828" t="s">
        <v>3896</v>
      </c>
      <c r="J828" t="s">
        <v>4094</v>
      </c>
    </row>
    <row r="829" spans="1:10" x14ac:dyDescent="0.25">
      <c r="A829" t="str">
        <f t="shared" si="12"/>
        <v>200300010053</v>
      </c>
      <c r="B829" t="s">
        <v>3854</v>
      </c>
      <c r="C829" t="s">
        <v>310</v>
      </c>
      <c r="D829" t="s">
        <v>4095</v>
      </c>
      <c r="E829" t="s">
        <v>4096</v>
      </c>
      <c r="F829" t="s">
        <v>4097</v>
      </c>
      <c r="G829" t="s">
        <v>3859</v>
      </c>
      <c r="H829" t="s">
        <v>4098</v>
      </c>
      <c r="I829" t="s">
        <v>4096</v>
      </c>
      <c r="J829" t="s">
        <v>4099</v>
      </c>
    </row>
    <row r="830" spans="1:10" x14ac:dyDescent="0.25">
      <c r="A830" t="str">
        <f t="shared" si="12"/>
        <v>200300010054</v>
      </c>
      <c r="B830" t="s">
        <v>3854</v>
      </c>
      <c r="C830" t="s">
        <v>316</v>
      </c>
      <c r="D830" t="s">
        <v>4100</v>
      </c>
      <c r="E830" t="s">
        <v>4101</v>
      </c>
      <c r="F830" t="s">
        <v>4102</v>
      </c>
      <c r="G830" t="s">
        <v>3859</v>
      </c>
      <c r="H830" t="s">
        <v>4103</v>
      </c>
      <c r="I830" t="s">
        <v>4101</v>
      </c>
      <c r="J830" t="s">
        <v>4104</v>
      </c>
    </row>
    <row r="831" spans="1:10" x14ac:dyDescent="0.25">
      <c r="A831" t="str">
        <f t="shared" si="12"/>
        <v>200300020001</v>
      </c>
      <c r="B831" t="s">
        <v>4105</v>
      </c>
      <c r="C831" t="s">
        <v>10</v>
      </c>
      <c r="D831" t="s">
        <v>4106</v>
      </c>
      <c r="E831" t="s">
        <v>12</v>
      </c>
      <c r="F831" t="s">
        <v>12</v>
      </c>
      <c r="I831" t="s">
        <v>12</v>
      </c>
    </row>
    <row r="832" spans="1:10" x14ac:dyDescent="0.25">
      <c r="A832" t="str">
        <f t="shared" si="12"/>
        <v>200300020002</v>
      </c>
      <c r="B832" t="s">
        <v>4105</v>
      </c>
      <c r="C832" t="s">
        <v>13</v>
      </c>
      <c r="D832" t="s">
        <v>4107</v>
      </c>
      <c r="E832" t="s">
        <v>4108</v>
      </c>
      <c r="F832" t="s">
        <v>4109</v>
      </c>
      <c r="G832" t="s">
        <v>4110</v>
      </c>
      <c r="H832" t="s">
        <v>4111</v>
      </c>
      <c r="I832" t="s">
        <v>4108</v>
      </c>
      <c r="J832" t="s">
        <v>4112</v>
      </c>
    </row>
    <row r="833" spans="1:10" x14ac:dyDescent="0.25">
      <c r="A833" t="str">
        <f t="shared" si="12"/>
        <v>200300020003</v>
      </c>
      <c r="B833" t="s">
        <v>4105</v>
      </c>
      <c r="C833" t="s">
        <v>20</v>
      </c>
      <c r="D833" t="s">
        <v>4113</v>
      </c>
      <c r="E833" t="s">
        <v>159</v>
      </c>
      <c r="F833" t="s">
        <v>3303</v>
      </c>
      <c r="G833" t="s">
        <v>4110</v>
      </c>
      <c r="H833" t="s">
        <v>4114</v>
      </c>
      <c r="I833" t="s">
        <v>159</v>
      </c>
      <c r="J833" t="s">
        <v>4115</v>
      </c>
    </row>
    <row r="834" spans="1:10" x14ac:dyDescent="0.25">
      <c r="A834" t="str">
        <f t="shared" si="12"/>
        <v>200300020004</v>
      </c>
      <c r="B834" t="s">
        <v>4105</v>
      </c>
      <c r="C834" t="s">
        <v>27</v>
      </c>
      <c r="D834" t="s">
        <v>4116</v>
      </c>
      <c r="E834" t="s">
        <v>4117</v>
      </c>
      <c r="F834" t="s">
        <v>4118</v>
      </c>
      <c r="G834" t="s">
        <v>4110</v>
      </c>
      <c r="H834" t="s">
        <v>4119</v>
      </c>
      <c r="I834" t="s">
        <v>4117</v>
      </c>
      <c r="J834" t="s">
        <v>4120</v>
      </c>
    </row>
    <row r="835" spans="1:10" x14ac:dyDescent="0.25">
      <c r="A835" t="str">
        <f t="shared" ref="A835:A898" si="13">CONCATENATE(B835,C835)</f>
        <v>200300020005</v>
      </c>
      <c r="B835" t="s">
        <v>4105</v>
      </c>
      <c r="C835" t="s">
        <v>33</v>
      </c>
      <c r="D835" t="s">
        <v>4121</v>
      </c>
      <c r="E835" t="s">
        <v>4122</v>
      </c>
      <c r="F835" t="s">
        <v>4123</v>
      </c>
      <c r="G835" t="s">
        <v>4110</v>
      </c>
      <c r="H835" t="s">
        <v>4124</v>
      </c>
      <c r="I835" t="s">
        <v>4122</v>
      </c>
      <c r="J835" t="s">
        <v>4125</v>
      </c>
    </row>
    <row r="836" spans="1:10" x14ac:dyDescent="0.25">
      <c r="A836" t="str">
        <f t="shared" si="13"/>
        <v>200300020006</v>
      </c>
      <c r="B836" t="s">
        <v>4105</v>
      </c>
      <c r="C836" t="s">
        <v>39</v>
      </c>
      <c r="D836" t="s">
        <v>4126</v>
      </c>
      <c r="E836" t="s">
        <v>4127</v>
      </c>
      <c r="F836" t="s">
        <v>2185</v>
      </c>
      <c r="G836" t="s">
        <v>4110</v>
      </c>
      <c r="H836" t="s">
        <v>4128</v>
      </c>
      <c r="I836" t="s">
        <v>4127</v>
      </c>
      <c r="J836" t="s">
        <v>4129</v>
      </c>
    </row>
    <row r="837" spans="1:10" x14ac:dyDescent="0.25">
      <c r="A837" t="str">
        <f t="shared" si="13"/>
        <v>200300020007</v>
      </c>
      <c r="B837" t="s">
        <v>4105</v>
      </c>
      <c r="C837" t="s">
        <v>46</v>
      </c>
      <c r="D837" t="s">
        <v>4130</v>
      </c>
      <c r="E837" t="s">
        <v>4131</v>
      </c>
      <c r="F837" t="s">
        <v>4132</v>
      </c>
      <c r="G837" t="s">
        <v>4110</v>
      </c>
      <c r="H837" t="s">
        <v>4133</v>
      </c>
      <c r="I837" t="s">
        <v>4131</v>
      </c>
      <c r="J837" t="s">
        <v>4134</v>
      </c>
    </row>
    <row r="838" spans="1:10" x14ac:dyDescent="0.25">
      <c r="A838" t="str">
        <f t="shared" si="13"/>
        <v>200300020008</v>
      </c>
      <c r="B838" t="s">
        <v>4105</v>
      </c>
      <c r="C838" t="s">
        <v>52</v>
      </c>
      <c r="D838" t="s">
        <v>4135</v>
      </c>
      <c r="E838" t="s">
        <v>4136</v>
      </c>
      <c r="F838" t="s">
        <v>2664</v>
      </c>
      <c r="G838" t="s">
        <v>4110</v>
      </c>
      <c r="H838" t="s">
        <v>4137</v>
      </c>
      <c r="I838" t="s">
        <v>4136</v>
      </c>
      <c r="J838" t="s">
        <v>4138</v>
      </c>
    </row>
    <row r="839" spans="1:10" x14ac:dyDescent="0.25">
      <c r="A839" t="str">
        <f t="shared" si="13"/>
        <v>200300020009</v>
      </c>
      <c r="B839" t="s">
        <v>4105</v>
      </c>
      <c r="C839" t="s">
        <v>58</v>
      </c>
      <c r="D839" t="s">
        <v>4139</v>
      </c>
      <c r="E839" t="s">
        <v>4140</v>
      </c>
      <c r="F839" t="s">
        <v>159</v>
      </c>
      <c r="G839" t="s">
        <v>4110</v>
      </c>
      <c r="H839" t="s">
        <v>4141</v>
      </c>
      <c r="I839" t="s">
        <v>4140</v>
      </c>
      <c r="J839" t="s">
        <v>4142</v>
      </c>
    </row>
    <row r="840" spans="1:10" x14ac:dyDescent="0.25">
      <c r="A840" t="str">
        <f t="shared" si="13"/>
        <v>200300020010</v>
      </c>
      <c r="B840" t="s">
        <v>4105</v>
      </c>
      <c r="C840" t="s">
        <v>64</v>
      </c>
      <c r="D840" t="s">
        <v>4143</v>
      </c>
      <c r="E840" t="s">
        <v>4144</v>
      </c>
      <c r="F840" t="s">
        <v>4145</v>
      </c>
      <c r="I840" t="s">
        <v>4144</v>
      </c>
      <c r="J840" t="s">
        <v>4146</v>
      </c>
    </row>
    <row r="841" spans="1:10" x14ac:dyDescent="0.25">
      <c r="A841" t="str">
        <f t="shared" si="13"/>
        <v>200300020011</v>
      </c>
      <c r="B841" t="s">
        <v>4105</v>
      </c>
      <c r="C841" t="s">
        <v>70</v>
      </c>
      <c r="D841" t="s">
        <v>4147</v>
      </c>
      <c r="E841" t="s">
        <v>4148</v>
      </c>
      <c r="F841" t="s">
        <v>4149</v>
      </c>
      <c r="G841" t="s">
        <v>4110</v>
      </c>
      <c r="H841" t="s">
        <v>4150</v>
      </c>
      <c r="I841" t="s">
        <v>4148</v>
      </c>
      <c r="J841" t="s">
        <v>4151</v>
      </c>
    </row>
    <row r="842" spans="1:10" x14ac:dyDescent="0.25">
      <c r="A842" t="str">
        <f t="shared" si="13"/>
        <v>200300020012</v>
      </c>
      <c r="B842" t="s">
        <v>4105</v>
      </c>
      <c r="C842" t="s">
        <v>76</v>
      </c>
      <c r="D842" t="s">
        <v>4152</v>
      </c>
      <c r="E842" t="s">
        <v>913</v>
      </c>
      <c r="F842" t="s">
        <v>4153</v>
      </c>
      <c r="G842" t="s">
        <v>4154</v>
      </c>
      <c r="H842" t="s">
        <v>4155</v>
      </c>
      <c r="I842" t="s">
        <v>913</v>
      </c>
      <c r="J842" t="s">
        <v>4156</v>
      </c>
    </row>
    <row r="843" spans="1:10" x14ac:dyDescent="0.25">
      <c r="A843" t="str">
        <f t="shared" si="13"/>
        <v>200300020013</v>
      </c>
      <c r="B843" t="s">
        <v>4105</v>
      </c>
      <c r="C843" t="s">
        <v>82</v>
      </c>
      <c r="D843" t="s">
        <v>4157</v>
      </c>
      <c r="E843" t="s">
        <v>4158</v>
      </c>
      <c r="F843" t="s">
        <v>4159</v>
      </c>
      <c r="I843" t="s">
        <v>4158</v>
      </c>
      <c r="J843" t="s">
        <v>4160</v>
      </c>
    </row>
    <row r="844" spans="1:10" x14ac:dyDescent="0.25">
      <c r="A844" t="str">
        <f t="shared" si="13"/>
        <v>200300020014</v>
      </c>
      <c r="B844" t="s">
        <v>4105</v>
      </c>
      <c r="C844" t="s">
        <v>88</v>
      </c>
      <c r="D844" t="s">
        <v>4161</v>
      </c>
      <c r="E844" t="s">
        <v>4162</v>
      </c>
      <c r="F844" t="s">
        <v>4163</v>
      </c>
      <c r="G844" t="s">
        <v>4110</v>
      </c>
      <c r="H844" t="s">
        <v>4164</v>
      </c>
      <c r="I844" t="s">
        <v>4162</v>
      </c>
      <c r="J844" t="s">
        <v>4165</v>
      </c>
    </row>
    <row r="845" spans="1:10" x14ac:dyDescent="0.25">
      <c r="A845" t="str">
        <f t="shared" si="13"/>
        <v>200300020015</v>
      </c>
      <c r="B845" t="s">
        <v>4105</v>
      </c>
      <c r="C845" t="s">
        <v>95</v>
      </c>
      <c r="D845" t="s">
        <v>4166</v>
      </c>
      <c r="E845" t="s">
        <v>4167</v>
      </c>
      <c r="F845" t="s">
        <v>4168</v>
      </c>
      <c r="G845" t="s">
        <v>4110</v>
      </c>
      <c r="H845" t="s">
        <v>4169</v>
      </c>
      <c r="I845" t="s">
        <v>4167</v>
      </c>
      <c r="J845" t="s">
        <v>4170</v>
      </c>
    </row>
    <row r="846" spans="1:10" x14ac:dyDescent="0.25">
      <c r="A846" t="str">
        <f t="shared" si="13"/>
        <v>200300020016</v>
      </c>
      <c r="B846" t="s">
        <v>4105</v>
      </c>
      <c r="C846" t="s">
        <v>101</v>
      </c>
      <c r="D846" t="s">
        <v>4171</v>
      </c>
      <c r="E846" t="s">
        <v>4172</v>
      </c>
      <c r="F846" t="s">
        <v>4173</v>
      </c>
      <c r="G846" t="s">
        <v>4110</v>
      </c>
      <c r="H846" t="s">
        <v>4174</v>
      </c>
      <c r="I846" t="s">
        <v>4172</v>
      </c>
      <c r="J846" t="s">
        <v>4175</v>
      </c>
    </row>
    <row r="847" spans="1:10" x14ac:dyDescent="0.25">
      <c r="A847" t="str">
        <f t="shared" si="13"/>
        <v>200300020017</v>
      </c>
      <c r="B847" t="s">
        <v>4105</v>
      </c>
      <c r="C847" t="s">
        <v>107</v>
      </c>
      <c r="D847" t="s">
        <v>4176</v>
      </c>
      <c r="E847" t="s">
        <v>4177</v>
      </c>
      <c r="F847" t="s">
        <v>4178</v>
      </c>
      <c r="G847" t="s">
        <v>4110</v>
      </c>
      <c r="H847" t="s">
        <v>4179</v>
      </c>
      <c r="I847" t="s">
        <v>4177</v>
      </c>
      <c r="J847" t="s">
        <v>4180</v>
      </c>
    </row>
    <row r="848" spans="1:10" x14ac:dyDescent="0.25">
      <c r="A848" t="str">
        <f t="shared" si="13"/>
        <v>200300020018</v>
      </c>
      <c r="B848" t="s">
        <v>4105</v>
      </c>
      <c r="C848" t="s">
        <v>113</v>
      </c>
      <c r="D848" t="s">
        <v>4181</v>
      </c>
      <c r="E848" t="s">
        <v>4182</v>
      </c>
      <c r="F848" t="s">
        <v>4183</v>
      </c>
      <c r="I848" t="s">
        <v>4182</v>
      </c>
    </row>
    <row r="849" spans="1:10" x14ac:dyDescent="0.25">
      <c r="A849" t="str">
        <f t="shared" si="13"/>
        <v>200300020019</v>
      </c>
      <c r="B849" t="s">
        <v>4105</v>
      </c>
      <c r="C849" t="s">
        <v>119</v>
      </c>
      <c r="D849" t="s">
        <v>4184</v>
      </c>
      <c r="E849" t="s">
        <v>4185</v>
      </c>
      <c r="F849" t="s">
        <v>4186</v>
      </c>
      <c r="G849" t="s">
        <v>4110</v>
      </c>
      <c r="H849" t="s">
        <v>4187</v>
      </c>
      <c r="I849" t="s">
        <v>4185</v>
      </c>
      <c r="J849" t="s">
        <v>4188</v>
      </c>
    </row>
    <row r="850" spans="1:10" x14ac:dyDescent="0.25">
      <c r="A850" t="str">
        <f t="shared" si="13"/>
        <v>200300020020</v>
      </c>
      <c r="B850" t="s">
        <v>4105</v>
      </c>
      <c r="C850" t="s">
        <v>126</v>
      </c>
      <c r="D850" t="s">
        <v>4189</v>
      </c>
      <c r="E850" t="s">
        <v>4190</v>
      </c>
      <c r="F850" t="s">
        <v>4191</v>
      </c>
      <c r="G850" t="s">
        <v>4110</v>
      </c>
      <c r="H850" t="s">
        <v>4192</v>
      </c>
      <c r="I850" t="s">
        <v>4190</v>
      </c>
      <c r="J850" t="s">
        <v>4193</v>
      </c>
    </row>
    <row r="851" spans="1:10" x14ac:dyDescent="0.25">
      <c r="A851" t="str">
        <f t="shared" si="13"/>
        <v>200300020021</v>
      </c>
      <c r="B851" t="s">
        <v>4105</v>
      </c>
      <c r="C851" t="s">
        <v>132</v>
      </c>
      <c r="D851" t="s">
        <v>4194</v>
      </c>
      <c r="E851" t="s">
        <v>4195</v>
      </c>
      <c r="F851" t="s">
        <v>4196</v>
      </c>
      <c r="G851" t="s">
        <v>4110</v>
      </c>
      <c r="H851" t="s">
        <v>4197</v>
      </c>
      <c r="I851" t="s">
        <v>4195</v>
      </c>
      <c r="J851" t="s">
        <v>4198</v>
      </c>
    </row>
    <row r="852" spans="1:10" x14ac:dyDescent="0.25">
      <c r="A852" t="str">
        <f t="shared" si="13"/>
        <v>200300020022</v>
      </c>
      <c r="B852" t="s">
        <v>4105</v>
      </c>
      <c r="C852" t="s">
        <v>138</v>
      </c>
      <c r="D852" t="s">
        <v>4199</v>
      </c>
      <c r="E852" t="s">
        <v>4200</v>
      </c>
      <c r="F852" t="s">
        <v>4201</v>
      </c>
      <c r="G852" t="s">
        <v>4110</v>
      </c>
      <c r="H852" t="s">
        <v>4202</v>
      </c>
      <c r="I852" t="s">
        <v>4200</v>
      </c>
      <c r="J852" t="s">
        <v>4203</v>
      </c>
    </row>
    <row r="853" spans="1:10" x14ac:dyDescent="0.25">
      <c r="A853" t="str">
        <f t="shared" si="13"/>
        <v>200300020023</v>
      </c>
      <c r="B853" t="s">
        <v>4105</v>
      </c>
      <c r="C853" t="s">
        <v>598</v>
      </c>
      <c r="D853" t="s">
        <v>4204</v>
      </c>
      <c r="E853" t="s">
        <v>4205</v>
      </c>
      <c r="F853" t="s">
        <v>4206</v>
      </c>
      <c r="G853" t="s">
        <v>4110</v>
      </c>
      <c r="H853" t="s">
        <v>4207</v>
      </c>
      <c r="I853" t="s">
        <v>4205</v>
      </c>
      <c r="J853" t="s">
        <v>4208</v>
      </c>
    </row>
    <row r="854" spans="1:10" x14ac:dyDescent="0.25">
      <c r="A854" t="str">
        <f t="shared" si="13"/>
        <v>200300020024</v>
      </c>
      <c r="B854" t="s">
        <v>4105</v>
      </c>
      <c r="C854" t="s">
        <v>144</v>
      </c>
      <c r="D854" t="s">
        <v>4209</v>
      </c>
      <c r="E854" t="s">
        <v>4210</v>
      </c>
      <c r="F854" t="s">
        <v>4211</v>
      </c>
      <c r="G854" t="s">
        <v>4110</v>
      </c>
      <c r="H854" t="s">
        <v>4212</v>
      </c>
      <c r="I854" t="s">
        <v>4210</v>
      </c>
      <c r="J854" t="s">
        <v>4213</v>
      </c>
    </row>
    <row r="855" spans="1:10" x14ac:dyDescent="0.25">
      <c r="A855" t="str">
        <f t="shared" si="13"/>
        <v>200300020025</v>
      </c>
      <c r="B855" t="s">
        <v>4105</v>
      </c>
      <c r="C855" t="s">
        <v>150</v>
      </c>
      <c r="D855" t="s">
        <v>4214</v>
      </c>
      <c r="E855" t="s">
        <v>4215</v>
      </c>
      <c r="F855" t="s">
        <v>4216</v>
      </c>
      <c r="G855" t="s">
        <v>4110</v>
      </c>
      <c r="H855" t="s">
        <v>4217</v>
      </c>
      <c r="I855" t="s">
        <v>4215</v>
      </c>
      <c r="J855" t="s">
        <v>4218</v>
      </c>
    </row>
    <row r="856" spans="1:10" x14ac:dyDescent="0.25">
      <c r="A856" t="str">
        <f t="shared" si="13"/>
        <v>200300020026</v>
      </c>
      <c r="B856" t="s">
        <v>4105</v>
      </c>
      <c r="C856" t="s">
        <v>156</v>
      </c>
      <c r="D856" t="s">
        <v>4219</v>
      </c>
      <c r="E856" t="s">
        <v>4220</v>
      </c>
      <c r="F856" t="s">
        <v>4221</v>
      </c>
      <c r="G856" t="s">
        <v>4154</v>
      </c>
      <c r="H856" t="s">
        <v>4222</v>
      </c>
      <c r="I856" t="s">
        <v>4220</v>
      </c>
      <c r="J856" t="s">
        <v>4223</v>
      </c>
    </row>
    <row r="857" spans="1:10" x14ac:dyDescent="0.25">
      <c r="A857" t="str">
        <f t="shared" si="13"/>
        <v>200300020027</v>
      </c>
      <c r="B857" t="s">
        <v>4105</v>
      </c>
      <c r="C857" t="s">
        <v>162</v>
      </c>
      <c r="D857" t="s">
        <v>4224</v>
      </c>
      <c r="E857" t="s">
        <v>4225</v>
      </c>
      <c r="F857" t="s">
        <v>4226</v>
      </c>
      <c r="G857" t="s">
        <v>4110</v>
      </c>
      <c r="H857" t="s">
        <v>4227</v>
      </c>
      <c r="I857" t="s">
        <v>4225</v>
      </c>
      <c r="J857" t="s">
        <v>4228</v>
      </c>
    </row>
    <row r="858" spans="1:10" x14ac:dyDescent="0.25">
      <c r="A858" t="str">
        <f t="shared" si="13"/>
        <v>200300020028</v>
      </c>
      <c r="B858" t="s">
        <v>4105</v>
      </c>
      <c r="C858" t="s">
        <v>167</v>
      </c>
      <c r="D858" t="s">
        <v>4229</v>
      </c>
      <c r="E858" t="s">
        <v>4230</v>
      </c>
      <c r="F858" t="s">
        <v>4231</v>
      </c>
      <c r="G858" t="s">
        <v>4110</v>
      </c>
      <c r="H858" t="s">
        <v>4232</v>
      </c>
      <c r="I858" t="s">
        <v>4230</v>
      </c>
      <c r="J858" t="s">
        <v>4233</v>
      </c>
    </row>
    <row r="859" spans="1:10" x14ac:dyDescent="0.25">
      <c r="A859" t="str">
        <f t="shared" si="13"/>
        <v>200300020029</v>
      </c>
      <c r="B859" t="s">
        <v>4105</v>
      </c>
      <c r="C859" t="s">
        <v>173</v>
      </c>
      <c r="D859" t="s">
        <v>4234</v>
      </c>
      <c r="E859" t="s">
        <v>4235</v>
      </c>
      <c r="F859" t="s">
        <v>4236</v>
      </c>
      <c r="G859" t="s">
        <v>4110</v>
      </c>
      <c r="H859" t="s">
        <v>4237</v>
      </c>
      <c r="I859" t="s">
        <v>4235</v>
      </c>
      <c r="J859" t="s">
        <v>4238</v>
      </c>
    </row>
    <row r="860" spans="1:10" x14ac:dyDescent="0.25">
      <c r="A860" t="str">
        <f t="shared" si="13"/>
        <v>200300020030</v>
      </c>
      <c r="B860" t="s">
        <v>4105</v>
      </c>
      <c r="C860" t="s">
        <v>179</v>
      </c>
      <c r="D860" t="s">
        <v>4239</v>
      </c>
      <c r="E860" t="s">
        <v>3453</v>
      </c>
      <c r="F860" t="s">
        <v>4240</v>
      </c>
      <c r="G860" t="s">
        <v>4110</v>
      </c>
      <c r="H860" t="s">
        <v>4241</v>
      </c>
      <c r="I860" t="s">
        <v>3453</v>
      </c>
      <c r="J860" t="s">
        <v>4242</v>
      </c>
    </row>
    <row r="861" spans="1:10" x14ac:dyDescent="0.25">
      <c r="A861" t="str">
        <f t="shared" si="13"/>
        <v>200300020031</v>
      </c>
      <c r="B861" t="s">
        <v>4105</v>
      </c>
      <c r="C861" t="s">
        <v>185</v>
      </c>
      <c r="D861" t="s">
        <v>4243</v>
      </c>
      <c r="E861" t="s">
        <v>4244</v>
      </c>
      <c r="F861" t="s">
        <v>4245</v>
      </c>
      <c r="G861" t="s">
        <v>4110</v>
      </c>
      <c r="H861" t="s">
        <v>4246</v>
      </c>
      <c r="I861" t="s">
        <v>4244</v>
      </c>
      <c r="J861" t="s">
        <v>4247</v>
      </c>
    </row>
    <row r="862" spans="1:10" x14ac:dyDescent="0.25">
      <c r="A862" t="str">
        <f t="shared" si="13"/>
        <v>200300020032</v>
      </c>
      <c r="B862" t="s">
        <v>4105</v>
      </c>
      <c r="C862" t="s">
        <v>191</v>
      </c>
      <c r="D862" t="s">
        <v>4248</v>
      </c>
      <c r="E862" t="s">
        <v>2357</v>
      </c>
      <c r="F862" t="s">
        <v>4249</v>
      </c>
      <c r="G862" t="s">
        <v>4110</v>
      </c>
      <c r="H862" t="s">
        <v>4250</v>
      </c>
      <c r="I862" t="s">
        <v>2357</v>
      </c>
    </row>
    <row r="863" spans="1:10" x14ac:dyDescent="0.25">
      <c r="A863" t="str">
        <f t="shared" si="13"/>
        <v>200300020033</v>
      </c>
      <c r="B863" t="s">
        <v>4105</v>
      </c>
      <c r="C863" t="s">
        <v>197</v>
      </c>
      <c r="D863" t="s">
        <v>4251</v>
      </c>
      <c r="E863" t="s">
        <v>3293</v>
      </c>
      <c r="F863" t="s">
        <v>4252</v>
      </c>
      <c r="G863" t="s">
        <v>2084</v>
      </c>
      <c r="H863" t="s">
        <v>4253</v>
      </c>
      <c r="I863" t="s">
        <v>3293</v>
      </c>
      <c r="J863" t="s">
        <v>4254</v>
      </c>
    </row>
    <row r="864" spans="1:10" x14ac:dyDescent="0.25">
      <c r="A864" t="str">
        <f t="shared" si="13"/>
        <v>200300020034</v>
      </c>
      <c r="B864" t="s">
        <v>4105</v>
      </c>
      <c r="C864" t="s">
        <v>203</v>
      </c>
      <c r="D864" t="s">
        <v>4255</v>
      </c>
      <c r="E864" t="s">
        <v>2023</v>
      </c>
      <c r="F864" t="s">
        <v>4256</v>
      </c>
      <c r="G864" t="s">
        <v>4110</v>
      </c>
      <c r="H864" t="s">
        <v>4257</v>
      </c>
      <c r="I864" t="s">
        <v>2023</v>
      </c>
      <c r="J864" t="s">
        <v>4258</v>
      </c>
    </row>
    <row r="865" spans="1:10" x14ac:dyDescent="0.25">
      <c r="A865" t="str">
        <f t="shared" si="13"/>
        <v>200300020035</v>
      </c>
      <c r="B865" t="s">
        <v>4105</v>
      </c>
      <c r="C865" t="s">
        <v>208</v>
      </c>
      <c r="D865" t="s">
        <v>4259</v>
      </c>
      <c r="E865" t="s">
        <v>4260</v>
      </c>
      <c r="F865" t="s">
        <v>4261</v>
      </c>
      <c r="G865" t="s">
        <v>4110</v>
      </c>
      <c r="H865" t="s">
        <v>4262</v>
      </c>
      <c r="I865" t="s">
        <v>4260</v>
      </c>
      <c r="J865" t="s">
        <v>4263</v>
      </c>
    </row>
    <row r="866" spans="1:10" x14ac:dyDescent="0.25">
      <c r="A866" t="str">
        <f t="shared" si="13"/>
        <v>200300020036</v>
      </c>
      <c r="B866" t="s">
        <v>4105</v>
      </c>
      <c r="C866" t="s">
        <v>215</v>
      </c>
      <c r="D866" t="s">
        <v>4264</v>
      </c>
      <c r="E866" t="s">
        <v>2964</v>
      </c>
      <c r="F866" t="s">
        <v>2185</v>
      </c>
      <c r="G866" t="s">
        <v>4110</v>
      </c>
      <c r="H866" t="s">
        <v>4265</v>
      </c>
      <c r="I866" t="s">
        <v>2964</v>
      </c>
      <c r="J866" t="s">
        <v>4266</v>
      </c>
    </row>
    <row r="867" spans="1:10" x14ac:dyDescent="0.25">
      <c r="A867" t="str">
        <f t="shared" si="13"/>
        <v>200300020037</v>
      </c>
      <c r="B867" t="s">
        <v>4105</v>
      </c>
      <c r="C867" t="s">
        <v>221</v>
      </c>
      <c r="D867" t="s">
        <v>4267</v>
      </c>
      <c r="E867" t="s">
        <v>4268</v>
      </c>
      <c r="F867" t="s">
        <v>4269</v>
      </c>
      <c r="G867" t="s">
        <v>4110</v>
      </c>
      <c r="H867" t="s">
        <v>4270</v>
      </c>
      <c r="I867" t="s">
        <v>4268</v>
      </c>
      <c r="J867" t="s">
        <v>4271</v>
      </c>
    </row>
    <row r="868" spans="1:10" x14ac:dyDescent="0.25">
      <c r="A868" t="str">
        <f t="shared" si="13"/>
        <v>200300020038</v>
      </c>
      <c r="B868" t="s">
        <v>4105</v>
      </c>
      <c r="C868" t="s">
        <v>225</v>
      </c>
      <c r="D868" t="s">
        <v>4272</v>
      </c>
      <c r="E868" t="s">
        <v>4273</v>
      </c>
      <c r="F868" t="s">
        <v>4274</v>
      </c>
      <c r="G868" t="s">
        <v>4154</v>
      </c>
      <c r="H868" t="s">
        <v>4275</v>
      </c>
      <c r="I868" t="s">
        <v>4273</v>
      </c>
      <c r="J868" t="s">
        <v>4276</v>
      </c>
    </row>
    <row r="869" spans="1:10" x14ac:dyDescent="0.25">
      <c r="A869" t="str">
        <f t="shared" si="13"/>
        <v>200300020039</v>
      </c>
      <c r="B869" t="s">
        <v>4105</v>
      </c>
      <c r="C869" t="s">
        <v>679</v>
      </c>
      <c r="D869" t="s">
        <v>4277</v>
      </c>
      <c r="E869" t="s">
        <v>4278</v>
      </c>
      <c r="F869" t="s">
        <v>1894</v>
      </c>
      <c r="G869" t="s">
        <v>4110</v>
      </c>
      <c r="H869" t="s">
        <v>4279</v>
      </c>
      <c r="I869" t="s">
        <v>4278</v>
      </c>
      <c r="J869" t="s">
        <v>4280</v>
      </c>
    </row>
    <row r="870" spans="1:10" x14ac:dyDescent="0.25">
      <c r="A870" t="str">
        <f t="shared" si="13"/>
        <v>200300020040</v>
      </c>
      <c r="B870" t="s">
        <v>4105</v>
      </c>
      <c r="C870" t="s">
        <v>231</v>
      </c>
      <c r="D870" t="s">
        <v>4281</v>
      </c>
      <c r="E870" t="s">
        <v>4282</v>
      </c>
      <c r="F870" t="s">
        <v>4283</v>
      </c>
      <c r="G870" t="s">
        <v>4110</v>
      </c>
      <c r="H870" t="s">
        <v>4284</v>
      </c>
      <c r="I870" t="s">
        <v>4282</v>
      </c>
      <c r="J870" t="s">
        <v>4285</v>
      </c>
    </row>
    <row r="871" spans="1:10" x14ac:dyDescent="0.25">
      <c r="A871" t="str">
        <f t="shared" si="13"/>
        <v>200300020041</v>
      </c>
      <c r="B871" t="s">
        <v>4105</v>
      </c>
      <c r="C871" t="s">
        <v>237</v>
      </c>
      <c r="D871" t="s">
        <v>4286</v>
      </c>
      <c r="E871" t="s">
        <v>4287</v>
      </c>
      <c r="F871" t="s">
        <v>4288</v>
      </c>
      <c r="G871" t="s">
        <v>4154</v>
      </c>
      <c r="H871" t="s">
        <v>4289</v>
      </c>
      <c r="I871" t="s">
        <v>4287</v>
      </c>
      <c r="J871" t="s">
        <v>4290</v>
      </c>
    </row>
    <row r="872" spans="1:10" x14ac:dyDescent="0.25">
      <c r="A872" t="str">
        <f t="shared" si="13"/>
        <v>200300020042</v>
      </c>
      <c r="B872" t="s">
        <v>4105</v>
      </c>
      <c r="C872" t="s">
        <v>243</v>
      </c>
      <c r="D872" t="s">
        <v>4291</v>
      </c>
      <c r="E872" t="s">
        <v>4292</v>
      </c>
      <c r="F872" t="s">
        <v>4293</v>
      </c>
      <c r="G872" t="s">
        <v>4110</v>
      </c>
      <c r="H872" t="s">
        <v>4294</v>
      </c>
      <c r="I872" t="s">
        <v>4292</v>
      </c>
      <c r="J872" t="s">
        <v>4295</v>
      </c>
    </row>
    <row r="873" spans="1:10" x14ac:dyDescent="0.25">
      <c r="A873" t="str">
        <f t="shared" si="13"/>
        <v>200300020043</v>
      </c>
      <c r="B873" t="s">
        <v>4105</v>
      </c>
      <c r="C873" t="s">
        <v>249</v>
      </c>
      <c r="D873" t="s">
        <v>4296</v>
      </c>
      <c r="E873" t="s">
        <v>4297</v>
      </c>
      <c r="F873" t="s">
        <v>4298</v>
      </c>
      <c r="G873" t="s">
        <v>4110</v>
      </c>
      <c r="H873" t="s">
        <v>4299</v>
      </c>
      <c r="I873" t="s">
        <v>4297</v>
      </c>
      <c r="J873" t="s">
        <v>4300</v>
      </c>
    </row>
    <row r="874" spans="1:10" x14ac:dyDescent="0.25">
      <c r="A874" t="str">
        <f t="shared" si="13"/>
        <v>200300020044</v>
      </c>
      <c r="B874" t="s">
        <v>4105</v>
      </c>
      <c r="C874" t="s">
        <v>255</v>
      </c>
      <c r="D874" t="s">
        <v>4301</v>
      </c>
      <c r="E874" t="s">
        <v>187</v>
      </c>
      <c r="F874" t="s">
        <v>4302</v>
      </c>
      <c r="G874" t="s">
        <v>4110</v>
      </c>
      <c r="H874" t="s">
        <v>4303</v>
      </c>
      <c r="I874" t="s">
        <v>187</v>
      </c>
      <c r="J874" t="s">
        <v>4304</v>
      </c>
    </row>
    <row r="875" spans="1:10" x14ac:dyDescent="0.25">
      <c r="A875" t="str">
        <f t="shared" si="13"/>
        <v>200300020045</v>
      </c>
      <c r="B875" t="s">
        <v>4105</v>
      </c>
      <c r="C875" t="s">
        <v>261</v>
      </c>
      <c r="D875" t="s">
        <v>4305</v>
      </c>
      <c r="E875" t="s">
        <v>4306</v>
      </c>
      <c r="F875" t="s">
        <v>4307</v>
      </c>
      <c r="G875" t="s">
        <v>4110</v>
      </c>
      <c r="H875" t="s">
        <v>4308</v>
      </c>
      <c r="I875" t="s">
        <v>4306</v>
      </c>
      <c r="J875" t="s">
        <v>4309</v>
      </c>
    </row>
    <row r="876" spans="1:10" x14ac:dyDescent="0.25">
      <c r="A876" t="str">
        <f t="shared" si="13"/>
        <v>200300020046</v>
      </c>
      <c r="B876" t="s">
        <v>4105</v>
      </c>
      <c r="C876" t="s">
        <v>266</v>
      </c>
      <c r="D876" t="s">
        <v>4310</v>
      </c>
      <c r="E876" t="s">
        <v>4311</v>
      </c>
      <c r="F876" t="s">
        <v>4312</v>
      </c>
      <c r="G876" t="s">
        <v>4110</v>
      </c>
      <c r="H876" t="s">
        <v>4313</v>
      </c>
      <c r="I876" t="s">
        <v>4311</v>
      </c>
      <c r="J876" t="s">
        <v>4314</v>
      </c>
    </row>
    <row r="877" spans="1:10" x14ac:dyDescent="0.25">
      <c r="A877" t="str">
        <f t="shared" si="13"/>
        <v>200300020047</v>
      </c>
      <c r="B877" t="s">
        <v>4105</v>
      </c>
      <c r="C877" t="s">
        <v>272</v>
      </c>
      <c r="D877" t="s">
        <v>4315</v>
      </c>
      <c r="E877" t="s">
        <v>4316</v>
      </c>
      <c r="F877" t="s">
        <v>4317</v>
      </c>
      <c r="G877" t="s">
        <v>4110</v>
      </c>
      <c r="H877" t="s">
        <v>4318</v>
      </c>
      <c r="I877" t="s">
        <v>4316</v>
      </c>
      <c r="J877" t="s">
        <v>4319</v>
      </c>
    </row>
    <row r="878" spans="1:10" x14ac:dyDescent="0.25">
      <c r="A878" t="str">
        <f t="shared" si="13"/>
        <v>200300020048</v>
      </c>
      <c r="B878" t="s">
        <v>4105</v>
      </c>
      <c r="C878" t="s">
        <v>278</v>
      </c>
      <c r="D878" t="s">
        <v>4320</v>
      </c>
      <c r="E878" t="s">
        <v>4321</v>
      </c>
      <c r="F878" t="s">
        <v>4322</v>
      </c>
      <c r="G878" t="s">
        <v>4110</v>
      </c>
      <c r="H878" t="s">
        <v>4323</v>
      </c>
      <c r="I878" t="s">
        <v>4321</v>
      </c>
      <c r="J878" t="s">
        <v>4324</v>
      </c>
    </row>
    <row r="879" spans="1:10" x14ac:dyDescent="0.25">
      <c r="A879" t="str">
        <f t="shared" si="13"/>
        <v>200300020049</v>
      </c>
      <c r="B879" t="s">
        <v>4105</v>
      </c>
      <c r="C879" t="s">
        <v>284</v>
      </c>
      <c r="D879" t="s">
        <v>4325</v>
      </c>
      <c r="E879" t="s">
        <v>1130</v>
      </c>
      <c r="F879" t="s">
        <v>4326</v>
      </c>
      <c r="G879" t="s">
        <v>4110</v>
      </c>
      <c r="H879" t="s">
        <v>4327</v>
      </c>
      <c r="I879" t="s">
        <v>1130</v>
      </c>
      <c r="J879" t="s">
        <v>4328</v>
      </c>
    </row>
    <row r="880" spans="1:10" x14ac:dyDescent="0.25">
      <c r="A880" t="str">
        <f t="shared" si="13"/>
        <v>200300020050</v>
      </c>
      <c r="B880" t="s">
        <v>4105</v>
      </c>
      <c r="C880" t="s">
        <v>290</v>
      </c>
      <c r="D880" t="s">
        <v>4329</v>
      </c>
      <c r="E880" t="s">
        <v>4330</v>
      </c>
      <c r="F880" t="s">
        <v>4331</v>
      </c>
      <c r="G880" t="s">
        <v>4332</v>
      </c>
      <c r="H880" t="s">
        <v>4333</v>
      </c>
      <c r="I880" t="s">
        <v>4330</v>
      </c>
      <c r="J880" t="s">
        <v>4334</v>
      </c>
    </row>
    <row r="881" spans="1:10" x14ac:dyDescent="0.25">
      <c r="A881" t="str">
        <f t="shared" si="13"/>
        <v>200300020051</v>
      </c>
      <c r="B881" t="s">
        <v>4105</v>
      </c>
      <c r="C881" t="s">
        <v>297</v>
      </c>
      <c r="D881" t="s">
        <v>4335</v>
      </c>
      <c r="E881" t="s">
        <v>4336</v>
      </c>
      <c r="F881" t="s">
        <v>2397</v>
      </c>
      <c r="G881" t="s">
        <v>4110</v>
      </c>
      <c r="H881" t="s">
        <v>4337</v>
      </c>
      <c r="I881" t="s">
        <v>4336</v>
      </c>
      <c r="J881" t="s">
        <v>4338</v>
      </c>
    </row>
    <row r="882" spans="1:10" x14ac:dyDescent="0.25">
      <c r="A882" t="str">
        <f t="shared" si="13"/>
        <v>200300020052</v>
      </c>
      <c r="B882" t="s">
        <v>4105</v>
      </c>
      <c r="C882" t="s">
        <v>304</v>
      </c>
      <c r="D882" t="s">
        <v>4339</v>
      </c>
      <c r="E882" t="s">
        <v>4340</v>
      </c>
      <c r="F882" t="s">
        <v>4341</v>
      </c>
      <c r="G882" t="s">
        <v>4154</v>
      </c>
      <c r="H882" t="s">
        <v>4342</v>
      </c>
      <c r="I882" t="s">
        <v>4340</v>
      </c>
      <c r="J882" t="s">
        <v>4343</v>
      </c>
    </row>
    <row r="883" spans="1:10" x14ac:dyDescent="0.25">
      <c r="A883" t="str">
        <f t="shared" si="13"/>
        <v>200300020053</v>
      </c>
      <c r="B883" t="s">
        <v>4105</v>
      </c>
      <c r="C883" t="s">
        <v>310</v>
      </c>
      <c r="D883" t="s">
        <v>4344</v>
      </c>
      <c r="E883" t="s">
        <v>1406</v>
      </c>
      <c r="F883" t="s">
        <v>4108</v>
      </c>
      <c r="G883" t="s">
        <v>4110</v>
      </c>
      <c r="H883" t="s">
        <v>4345</v>
      </c>
      <c r="I883" t="s">
        <v>1406</v>
      </c>
    </row>
    <row r="884" spans="1:10" x14ac:dyDescent="0.25">
      <c r="A884" t="str">
        <f t="shared" si="13"/>
        <v>200300030002</v>
      </c>
      <c r="B884" t="s">
        <v>4346</v>
      </c>
      <c r="C884" t="s">
        <v>13</v>
      </c>
      <c r="D884" t="s">
        <v>4347</v>
      </c>
      <c r="E884" t="s">
        <v>4348</v>
      </c>
      <c r="F884" t="s">
        <v>4349</v>
      </c>
      <c r="G884" t="s">
        <v>4350</v>
      </c>
      <c r="H884" t="s">
        <v>4351</v>
      </c>
      <c r="I884" t="s">
        <v>4348</v>
      </c>
      <c r="J884" t="s">
        <v>4352</v>
      </c>
    </row>
    <row r="885" spans="1:10" x14ac:dyDescent="0.25">
      <c r="A885" t="str">
        <f t="shared" si="13"/>
        <v>200200050002</v>
      </c>
      <c r="B885" t="s">
        <v>4353</v>
      </c>
      <c r="C885" t="s">
        <v>13</v>
      </c>
      <c r="D885" t="s">
        <v>4354</v>
      </c>
      <c r="E885" t="s">
        <v>4355</v>
      </c>
      <c r="F885" t="s">
        <v>4356</v>
      </c>
      <c r="G885" t="s">
        <v>92</v>
      </c>
      <c r="H885" t="s">
        <v>4357</v>
      </c>
      <c r="I885" t="s">
        <v>4355</v>
      </c>
      <c r="J885" t="s">
        <v>4358</v>
      </c>
    </row>
    <row r="886" spans="1:10" x14ac:dyDescent="0.25">
      <c r="A886" t="str">
        <f t="shared" si="13"/>
        <v>200200050003</v>
      </c>
      <c r="B886" t="s">
        <v>4353</v>
      </c>
      <c r="C886" t="s">
        <v>20</v>
      </c>
      <c r="D886" t="s">
        <v>4359</v>
      </c>
      <c r="E886" t="s">
        <v>4360</v>
      </c>
      <c r="F886" t="s">
        <v>4361</v>
      </c>
      <c r="G886" t="s">
        <v>2705</v>
      </c>
      <c r="H886" t="s">
        <v>4362</v>
      </c>
      <c r="I886" t="s">
        <v>4360</v>
      </c>
      <c r="J886" t="s">
        <v>4363</v>
      </c>
    </row>
    <row r="887" spans="1:10" x14ac:dyDescent="0.25">
      <c r="A887" t="str">
        <f t="shared" si="13"/>
        <v>200200050004</v>
      </c>
      <c r="B887" t="s">
        <v>4353</v>
      </c>
      <c r="C887" t="s">
        <v>27</v>
      </c>
      <c r="D887" t="s">
        <v>4364</v>
      </c>
      <c r="E887" t="s">
        <v>4365</v>
      </c>
      <c r="F887" t="s">
        <v>4366</v>
      </c>
      <c r="G887" t="s">
        <v>2431</v>
      </c>
      <c r="H887" t="s">
        <v>4367</v>
      </c>
      <c r="I887" t="s">
        <v>4365</v>
      </c>
      <c r="J887" t="s">
        <v>4368</v>
      </c>
    </row>
    <row r="888" spans="1:10" x14ac:dyDescent="0.25">
      <c r="A888" t="str">
        <f t="shared" si="13"/>
        <v>200200050005</v>
      </c>
      <c r="B888" t="s">
        <v>4353</v>
      </c>
      <c r="C888" t="s">
        <v>33</v>
      </c>
      <c r="D888" t="s">
        <v>4369</v>
      </c>
      <c r="E888" t="s">
        <v>4370</v>
      </c>
      <c r="F888" t="s">
        <v>4371</v>
      </c>
      <c r="G888" t="s">
        <v>2295</v>
      </c>
      <c r="H888" t="s">
        <v>4372</v>
      </c>
      <c r="I888" t="s">
        <v>4370</v>
      </c>
      <c r="J888" t="s">
        <v>4373</v>
      </c>
    </row>
    <row r="889" spans="1:10" x14ac:dyDescent="0.25">
      <c r="A889" t="str">
        <f t="shared" si="13"/>
        <v>200200050006</v>
      </c>
      <c r="B889" t="s">
        <v>4353</v>
      </c>
      <c r="C889" t="s">
        <v>39</v>
      </c>
      <c r="D889" t="s">
        <v>4374</v>
      </c>
      <c r="E889" t="s">
        <v>4375</v>
      </c>
      <c r="F889" t="s">
        <v>4376</v>
      </c>
      <c r="G889" t="s">
        <v>2431</v>
      </c>
      <c r="H889" t="s">
        <v>4377</v>
      </c>
      <c r="I889" t="s">
        <v>4375</v>
      </c>
      <c r="J889" t="s">
        <v>4378</v>
      </c>
    </row>
    <row r="890" spans="1:10" x14ac:dyDescent="0.25">
      <c r="A890" t="str">
        <f t="shared" si="13"/>
        <v>200200050007</v>
      </c>
      <c r="B890" t="s">
        <v>4353</v>
      </c>
      <c r="C890" t="s">
        <v>46</v>
      </c>
      <c r="D890" t="s">
        <v>4379</v>
      </c>
      <c r="E890" t="s">
        <v>4380</v>
      </c>
      <c r="F890" t="s">
        <v>4381</v>
      </c>
      <c r="G890" t="s">
        <v>2431</v>
      </c>
      <c r="H890" t="s">
        <v>4382</v>
      </c>
      <c r="I890" t="s">
        <v>4380</v>
      </c>
      <c r="J890" t="s">
        <v>4383</v>
      </c>
    </row>
    <row r="891" spans="1:10" x14ac:dyDescent="0.25">
      <c r="A891" t="str">
        <f t="shared" si="13"/>
        <v>200200050008</v>
      </c>
      <c r="B891" t="s">
        <v>4353</v>
      </c>
      <c r="C891" t="s">
        <v>52</v>
      </c>
      <c r="D891" t="s">
        <v>4384</v>
      </c>
      <c r="E891" t="s">
        <v>4385</v>
      </c>
      <c r="F891" t="s">
        <v>4386</v>
      </c>
      <c r="G891" t="s">
        <v>2431</v>
      </c>
      <c r="H891" t="s">
        <v>4387</v>
      </c>
      <c r="I891" t="s">
        <v>4385</v>
      </c>
      <c r="J891" t="s">
        <v>4388</v>
      </c>
    </row>
    <row r="892" spans="1:10" x14ac:dyDescent="0.25">
      <c r="A892" t="str">
        <f t="shared" si="13"/>
        <v>200200050009</v>
      </c>
      <c r="B892" t="s">
        <v>4353</v>
      </c>
      <c r="C892" t="s">
        <v>58</v>
      </c>
      <c r="D892" t="s">
        <v>4389</v>
      </c>
      <c r="E892" t="s">
        <v>4390</v>
      </c>
      <c r="F892" t="s">
        <v>4391</v>
      </c>
      <c r="G892" t="s">
        <v>2431</v>
      </c>
      <c r="H892" t="s">
        <v>4392</v>
      </c>
      <c r="I892" t="s">
        <v>4390</v>
      </c>
      <c r="J892" t="s">
        <v>4393</v>
      </c>
    </row>
    <row r="893" spans="1:10" x14ac:dyDescent="0.25">
      <c r="A893" t="str">
        <f t="shared" si="13"/>
        <v>200200050010</v>
      </c>
      <c r="B893" t="s">
        <v>4353</v>
      </c>
      <c r="C893" t="s">
        <v>64</v>
      </c>
      <c r="D893" t="s">
        <v>4394</v>
      </c>
      <c r="E893" t="s">
        <v>4395</v>
      </c>
      <c r="F893" t="s">
        <v>4396</v>
      </c>
      <c r="G893" t="s">
        <v>2431</v>
      </c>
      <c r="H893" t="s">
        <v>4397</v>
      </c>
      <c r="I893" t="s">
        <v>4395</v>
      </c>
      <c r="J893" t="s">
        <v>4398</v>
      </c>
    </row>
    <row r="894" spans="1:10" x14ac:dyDescent="0.25">
      <c r="A894" t="str">
        <f t="shared" si="13"/>
        <v>200200050011</v>
      </c>
      <c r="B894" t="s">
        <v>4353</v>
      </c>
      <c r="C894" t="s">
        <v>70</v>
      </c>
      <c r="D894" t="s">
        <v>4399</v>
      </c>
      <c r="E894" t="s">
        <v>4400</v>
      </c>
      <c r="F894" t="s">
        <v>4401</v>
      </c>
      <c r="G894" t="s">
        <v>2431</v>
      </c>
      <c r="H894" t="s">
        <v>4402</v>
      </c>
      <c r="I894" t="s">
        <v>4400</v>
      </c>
      <c r="J894" t="s">
        <v>4403</v>
      </c>
    </row>
    <row r="895" spans="1:10" x14ac:dyDescent="0.25">
      <c r="A895" t="str">
        <f t="shared" si="13"/>
        <v>200200050012</v>
      </c>
      <c r="B895" t="s">
        <v>4353</v>
      </c>
      <c r="C895" t="s">
        <v>76</v>
      </c>
      <c r="D895" t="s">
        <v>4404</v>
      </c>
      <c r="E895" t="s">
        <v>4405</v>
      </c>
      <c r="F895" t="s">
        <v>4406</v>
      </c>
      <c r="G895" t="s">
        <v>2431</v>
      </c>
      <c r="H895" t="s">
        <v>4407</v>
      </c>
      <c r="I895" t="s">
        <v>4405</v>
      </c>
      <c r="J895" t="s">
        <v>4408</v>
      </c>
    </row>
    <row r="896" spans="1:10" x14ac:dyDescent="0.25">
      <c r="A896" t="str">
        <f t="shared" si="13"/>
        <v>200200050013</v>
      </c>
      <c r="B896" t="s">
        <v>4353</v>
      </c>
      <c r="C896" t="s">
        <v>82</v>
      </c>
      <c r="D896" t="s">
        <v>4409</v>
      </c>
      <c r="E896" t="s">
        <v>4410</v>
      </c>
      <c r="F896" t="s">
        <v>4411</v>
      </c>
      <c r="G896" t="s">
        <v>92</v>
      </c>
      <c r="H896" t="s">
        <v>4412</v>
      </c>
      <c r="I896" t="s">
        <v>4410</v>
      </c>
      <c r="J896" t="s">
        <v>4413</v>
      </c>
    </row>
    <row r="897" spans="1:10" x14ac:dyDescent="0.25">
      <c r="A897" t="str">
        <f t="shared" si="13"/>
        <v>200200050014</v>
      </c>
      <c r="B897" t="s">
        <v>4353</v>
      </c>
      <c r="C897" t="s">
        <v>88</v>
      </c>
      <c r="D897" t="s">
        <v>4414</v>
      </c>
      <c r="E897" t="s">
        <v>4415</v>
      </c>
      <c r="F897" t="s">
        <v>4416</v>
      </c>
      <c r="G897" t="s">
        <v>2431</v>
      </c>
      <c r="H897" t="s">
        <v>4417</v>
      </c>
      <c r="I897" t="s">
        <v>4415</v>
      </c>
      <c r="J897" t="s">
        <v>4418</v>
      </c>
    </row>
    <row r="898" spans="1:10" x14ac:dyDescent="0.25">
      <c r="A898" t="str">
        <f t="shared" si="13"/>
        <v>200200050015</v>
      </c>
      <c r="B898" t="s">
        <v>4353</v>
      </c>
      <c r="C898" t="s">
        <v>95</v>
      </c>
      <c r="D898" t="s">
        <v>4419</v>
      </c>
      <c r="E898" t="s">
        <v>4420</v>
      </c>
      <c r="F898" t="s">
        <v>4421</v>
      </c>
      <c r="G898" t="s">
        <v>92</v>
      </c>
      <c r="H898" t="s">
        <v>4422</v>
      </c>
      <c r="I898" t="s">
        <v>4420</v>
      </c>
      <c r="J898" t="s">
        <v>4423</v>
      </c>
    </row>
    <row r="899" spans="1:10" x14ac:dyDescent="0.25">
      <c r="A899" t="str">
        <f t="shared" ref="A899:A962" si="14">CONCATENATE(B899,C899)</f>
        <v>200200050016</v>
      </c>
      <c r="B899" t="s">
        <v>4353</v>
      </c>
      <c r="C899" t="s">
        <v>101</v>
      </c>
      <c r="D899" t="s">
        <v>4424</v>
      </c>
      <c r="E899" t="s">
        <v>4425</v>
      </c>
      <c r="F899" t="s">
        <v>4426</v>
      </c>
      <c r="G899" t="s">
        <v>2431</v>
      </c>
      <c r="H899" t="s">
        <v>4427</v>
      </c>
      <c r="I899" t="s">
        <v>4425</v>
      </c>
      <c r="J899" t="s">
        <v>4428</v>
      </c>
    </row>
    <row r="900" spans="1:10" x14ac:dyDescent="0.25">
      <c r="A900" t="str">
        <f t="shared" si="14"/>
        <v>200200050017</v>
      </c>
      <c r="B900" t="s">
        <v>4353</v>
      </c>
      <c r="C900" t="s">
        <v>107</v>
      </c>
      <c r="D900" t="s">
        <v>4429</v>
      </c>
      <c r="E900" t="s">
        <v>4430</v>
      </c>
      <c r="F900" t="s">
        <v>2599</v>
      </c>
      <c r="G900" t="s">
        <v>2295</v>
      </c>
      <c r="H900" t="s">
        <v>4431</v>
      </c>
      <c r="I900" t="s">
        <v>4430</v>
      </c>
      <c r="J900" t="s">
        <v>4432</v>
      </c>
    </row>
    <row r="901" spans="1:10" x14ac:dyDescent="0.25">
      <c r="A901" t="str">
        <f t="shared" si="14"/>
        <v>200200050018</v>
      </c>
      <c r="B901" t="s">
        <v>4353</v>
      </c>
      <c r="C901" t="s">
        <v>113</v>
      </c>
      <c r="D901" t="s">
        <v>4433</v>
      </c>
      <c r="E901" t="s">
        <v>4434</v>
      </c>
      <c r="F901" t="s">
        <v>4435</v>
      </c>
      <c r="G901" t="s">
        <v>2431</v>
      </c>
      <c r="H901" t="s">
        <v>4436</v>
      </c>
      <c r="I901" t="s">
        <v>4434</v>
      </c>
      <c r="J901" t="s">
        <v>4437</v>
      </c>
    </row>
    <row r="902" spans="1:10" x14ac:dyDescent="0.25">
      <c r="A902" t="str">
        <f t="shared" si="14"/>
        <v>200200050019</v>
      </c>
      <c r="B902" t="s">
        <v>4353</v>
      </c>
      <c r="C902" t="s">
        <v>119</v>
      </c>
      <c r="D902" t="s">
        <v>4438</v>
      </c>
      <c r="E902" t="s">
        <v>4439</v>
      </c>
      <c r="F902" t="s">
        <v>4440</v>
      </c>
      <c r="G902" t="s">
        <v>2431</v>
      </c>
      <c r="H902" t="s">
        <v>4441</v>
      </c>
      <c r="I902" t="s">
        <v>4439</v>
      </c>
      <c r="J902" t="s">
        <v>4442</v>
      </c>
    </row>
    <row r="903" spans="1:10" x14ac:dyDescent="0.25">
      <c r="A903" t="str">
        <f t="shared" si="14"/>
        <v>200200050020</v>
      </c>
      <c r="B903" t="s">
        <v>4353</v>
      </c>
      <c r="C903" t="s">
        <v>126</v>
      </c>
      <c r="D903" t="s">
        <v>4443</v>
      </c>
      <c r="E903" t="s">
        <v>4444</v>
      </c>
      <c r="F903" t="s">
        <v>4445</v>
      </c>
      <c r="G903" t="s">
        <v>2295</v>
      </c>
      <c r="H903" t="s">
        <v>4446</v>
      </c>
      <c r="I903" t="s">
        <v>4444</v>
      </c>
      <c r="J903" t="s">
        <v>4447</v>
      </c>
    </row>
    <row r="904" spans="1:10" x14ac:dyDescent="0.25">
      <c r="A904" t="str">
        <f t="shared" si="14"/>
        <v>200200050021</v>
      </c>
      <c r="B904" t="s">
        <v>4353</v>
      </c>
      <c r="C904" t="s">
        <v>132</v>
      </c>
      <c r="D904" t="s">
        <v>4448</v>
      </c>
      <c r="E904" t="s">
        <v>4449</v>
      </c>
      <c r="F904" t="s">
        <v>4450</v>
      </c>
      <c r="G904" t="s">
        <v>2431</v>
      </c>
      <c r="H904" t="s">
        <v>4451</v>
      </c>
      <c r="I904" t="s">
        <v>4449</v>
      </c>
      <c r="J904" t="s">
        <v>4452</v>
      </c>
    </row>
    <row r="905" spans="1:10" x14ac:dyDescent="0.25">
      <c r="A905" t="str">
        <f t="shared" si="14"/>
        <v>200200050022</v>
      </c>
      <c r="B905" t="s">
        <v>4353</v>
      </c>
      <c r="C905" t="s">
        <v>138</v>
      </c>
      <c r="D905" t="s">
        <v>4453</v>
      </c>
      <c r="E905" t="s">
        <v>4454</v>
      </c>
      <c r="F905" t="s">
        <v>4455</v>
      </c>
      <c r="G905" t="s">
        <v>92</v>
      </c>
      <c r="H905" t="s">
        <v>4456</v>
      </c>
      <c r="I905" t="s">
        <v>4454</v>
      </c>
      <c r="J905" t="s">
        <v>4457</v>
      </c>
    </row>
    <row r="906" spans="1:10" x14ac:dyDescent="0.25">
      <c r="A906" t="str">
        <f t="shared" si="14"/>
        <v>200200050023</v>
      </c>
      <c r="B906" t="s">
        <v>4353</v>
      </c>
      <c r="C906" t="s">
        <v>598</v>
      </c>
      <c r="D906" t="s">
        <v>4458</v>
      </c>
      <c r="E906" t="s">
        <v>4459</v>
      </c>
      <c r="F906" t="s">
        <v>1594</v>
      </c>
      <c r="G906" t="s">
        <v>2431</v>
      </c>
      <c r="H906" t="s">
        <v>4460</v>
      </c>
      <c r="I906" t="s">
        <v>4459</v>
      </c>
      <c r="J906" t="s">
        <v>4461</v>
      </c>
    </row>
    <row r="907" spans="1:10" x14ac:dyDescent="0.25">
      <c r="A907" t="str">
        <f t="shared" si="14"/>
        <v>200200050024</v>
      </c>
      <c r="B907" t="s">
        <v>4353</v>
      </c>
      <c r="C907" t="s">
        <v>144</v>
      </c>
      <c r="D907" t="s">
        <v>4462</v>
      </c>
      <c r="E907" t="s">
        <v>4463</v>
      </c>
      <c r="F907" t="s">
        <v>873</v>
      </c>
      <c r="G907" t="s">
        <v>2431</v>
      </c>
      <c r="H907" t="s">
        <v>4464</v>
      </c>
      <c r="I907" t="s">
        <v>4463</v>
      </c>
      <c r="J907" t="s">
        <v>4465</v>
      </c>
    </row>
    <row r="908" spans="1:10" x14ac:dyDescent="0.25">
      <c r="A908" t="str">
        <f t="shared" si="14"/>
        <v>200200050025</v>
      </c>
      <c r="B908" t="s">
        <v>4353</v>
      </c>
      <c r="C908" t="s">
        <v>150</v>
      </c>
      <c r="D908" t="s">
        <v>4466</v>
      </c>
      <c r="E908" t="s">
        <v>4467</v>
      </c>
      <c r="F908" t="s">
        <v>4468</v>
      </c>
      <c r="G908" t="s">
        <v>2421</v>
      </c>
      <c r="H908" t="s">
        <v>4469</v>
      </c>
      <c r="I908" t="s">
        <v>4467</v>
      </c>
      <c r="J908" t="s">
        <v>4470</v>
      </c>
    </row>
    <row r="909" spans="1:10" x14ac:dyDescent="0.25">
      <c r="A909" t="str">
        <f t="shared" si="14"/>
        <v>200200050026</v>
      </c>
      <c r="B909" t="s">
        <v>4353</v>
      </c>
      <c r="C909" t="s">
        <v>156</v>
      </c>
      <c r="D909" t="s">
        <v>4471</v>
      </c>
      <c r="E909" t="s">
        <v>3732</v>
      </c>
      <c r="F909" t="s">
        <v>4472</v>
      </c>
      <c r="G909" t="s">
        <v>92</v>
      </c>
      <c r="H909" t="s">
        <v>4473</v>
      </c>
      <c r="I909" t="s">
        <v>3732</v>
      </c>
      <c r="J909" t="s">
        <v>4474</v>
      </c>
    </row>
    <row r="910" spans="1:10" x14ac:dyDescent="0.25">
      <c r="A910" t="str">
        <f t="shared" si="14"/>
        <v>200200050027</v>
      </c>
      <c r="B910" t="s">
        <v>4353</v>
      </c>
      <c r="C910" t="s">
        <v>162</v>
      </c>
      <c r="D910" t="s">
        <v>4475</v>
      </c>
      <c r="E910" t="s">
        <v>4476</v>
      </c>
      <c r="F910" t="s">
        <v>3010</v>
      </c>
      <c r="G910" t="s">
        <v>92</v>
      </c>
      <c r="H910" t="s">
        <v>4477</v>
      </c>
      <c r="I910" t="s">
        <v>4476</v>
      </c>
      <c r="J910" t="s">
        <v>4478</v>
      </c>
    </row>
    <row r="911" spans="1:10" x14ac:dyDescent="0.25">
      <c r="A911" t="str">
        <f t="shared" si="14"/>
        <v>200200050028</v>
      </c>
      <c r="B911" t="s">
        <v>4353</v>
      </c>
      <c r="C911" t="s">
        <v>167</v>
      </c>
      <c r="D911" t="s">
        <v>4479</v>
      </c>
      <c r="E911" t="s">
        <v>4480</v>
      </c>
      <c r="F911" t="s">
        <v>258</v>
      </c>
      <c r="G911" t="s">
        <v>2421</v>
      </c>
      <c r="H911" t="s">
        <v>4481</v>
      </c>
      <c r="I911" t="s">
        <v>4480</v>
      </c>
      <c r="J911" t="s">
        <v>4482</v>
      </c>
    </row>
    <row r="912" spans="1:10" x14ac:dyDescent="0.25">
      <c r="A912" t="str">
        <f t="shared" si="14"/>
        <v>200200050029</v>
      </c>
      <c r="B912" t="s">
        <v>4353</v>
      </c>
      <c r="C912" t="s">
        <v>173</v>
      </c>
      <c r="D912" t="s">
        <v>4483</v>
      </c>
      <c r="E912" t="s">
        <v>4484</v>
      </c>
      <c r="F912" t="s">
        <v>4485</v>
      </c>
      <c r="G912" t="s">
        <v>2431</v>
      </c>
      <c r="H912" t="s">
        <v>4486</v>
      </c>
      <c r="I912" t="s">
        <v>4484</v>
      </c>
      <c r="J912" t="s">
        <v>4487</v>
      </c>
    </row>
    <row r="913" spans="1:10" x14ac:dyDescent="0.25">
      <c r="A913" t="str">
        <f t="shared" si="14"/>
        <v>200200050030</v>
      </c>
      <c r="B913" t="s">
        <v>4353</v>
      </c>
      <c r="C913" t="s">
        <v>179</v>
      </c>
      <c r="D913" t="s">
        <v>4488</v>
      </c>
      <c r="E913" t="s">
        <v>4489</v>
      </c>
      <c r="F913" t="s">
        <v>379</v>
      </c>
      <c r="G913" t="s">
        <v>2431</v>
      </c>
      <c r="H913" t="s">
        <v>4490</v>
      </c>
      <c r="I913" t="s">
        <v>4489</v>
      </c>
      <c r="J913" t="s">
        <v>4491</v>
      </c>
    </row>
    <row r="914" spans="1:10" x14ac:dyDescent="0.25">
      <c r="A914" t="str">
        <f t="shared" si="14"/>
        <v>200200050031</v>
      </c>
      <c r="B914" t="s">
        <v>4353</v>
      </c>
      <c r="C914" t="s">
        <v>185</v>
      </c>
      <c r="D914" t="s">
        <v>4492</v>
      </c>
      <c r="E914" t="s">
        <v>4493</v>
      </c>
      <c r="F914" t="s">
        <v>4494</v>
      </c>
      <c r="G914" t="s">
        <v>92</v>
      </c>
      <c r="H914" t="s">
        <v>4495</v>
      </c>
      <c r="I914" t="s">
        <v>4493</v>
      </c>
      <c r="J914" t="s">
        <v>4496</v>
      </c>
    </row>
    <row r="915" spans="1:10" x14ac:dyDescent="0.25">
      <c r="A915" t="str">
        <f t="shared" si="14"/>
        <v>200200050032</v>
      </c>
      <c r="B915" t="s">
        <v>4353</v>
      </c>
      <c r="C915" t="s">
        <v>191</v>
      </c>
      <c r="D915" t="s">
        <v>4497</v>
      </c>
      <c r="E915" t="s">
        <v>4498</v>
      </c>
      <c r="F915" t="s">
        <v>4499</v>
      </c>
      <c r="G915" t="s">
        <v>2431</v>
      </c>
      <c r="H915" t="s">
        <v>4500</v>
      </c>
      <c r="I915" t="s">
        <v>4498</v>
      </c>
      <c r="J915" t="s">
        <v>4501</v>
      </c>
    </row>
    <row r="916" spans="1:10" x14ac:dyDescent="0.25">
      <c r="A916" t="str">
        <f t="shared" si="14"/>
        <v>200200050033</v>
      </c>
      <c r="B916" t="s">
        <v>4353</v>
      </c>
      <c r="C916" t="s">
        <v>197</v>
      </c>
      <c r="D916" t="s">
        <v>4502</v>
      </c>
      <c r="E916" t="s">
        <v>4503</v>
      </c>
      <c r="F916" t="s">
        <v>4504</v>
      </c>
      <c r="G916" t="s">
        <v>2431</v>
      </c>
      <c r="H916" t="s">
        <v>4505</v>
      </c>
      <c r="I916" t="s">
        <v>4503</v>
      </c>
    </row>
    <row r="917" spans="1:10" x14ac:dyDescent="0.25">
      <c r="A917" t="str">
        <f t="shared" si="14"/>
        <v>200200050034</v>
      </c>
      <c r="B917" t="s">
        <v>4353</v>
      </c>
      <c r="C917" t="s">
        <v>203</v>
      </c>
      <c r="D917" t="s">
        <v>4506</v>
      </c>
      <c r="E917" t="s">
        <v>4507</v>
      </c>
      <c r="F917" t="s">
        <v>4508</v>
      </c>
      <c r="G917" t="s">
        <v>2431</v>
      </c>
      <c r="H917" t="s">
        <v>4509</v>
      </c>
      <c r="I917" t="s">
        <v>4507</v>
      </c>
      <c r="J917" t="s">
        <v>4510</v>
      </c>
    </row>
    <row r="918" spans="1:10" x14ac:dyDescent="0.25">
      <c r="A918" t="str">
        <f t="shared" si="14"/>
        <v>200200050035</v>
      </c>
      <c r="B918" t="s">
        <v>4353</v>
      </c>
      <c r="C918" t="s">
        <v>208</v>
      </c>
      <c r="D918" t="s">
        <v>4511</v>
      </c>
      <c r="E918" t="s">
        <v>3257</v>
      </c>
      <c r="F918" t="s">
        <v>4512</v>
      </c>
      <c r="G918" t="s">
        <v>92</v>
      </c>
      <c r="H918" t="s">
        <v>4513</v>
      </c>
      <c r="I918" t="s">
        <v>3257</v>
      </c>
      <c r="J918" t="s">
        <v>4514</v>
      </c>
    </row>
    <row r="919" spans="1:10" x14ac:dyDescent="0.25">
      <c r="A919" t="str">
        <f t="shared" si="14"/>
        <v>200200050036</v>
      </c>
      <c r="B919" t="s">
        <v>4353</v>
      </c>
      <c r="C919" t="s">
        <v>215</v>
      </c>
      <c r="D919" t="s">
        <v>4515</v>
      </c>
      <c r="E919" t="s">
        <v>1401</v>
      </c>
      <c r="F919" t="s">
        <v>4516</v>
      </c>
      <c r="G919" t="s">
        <v>2431</v>
      </c>
      <c r="H919" t="s">
        <v>4517</v>
      </c>
      <c r="I919" t="s">
        <v>1401</v>
      </c>
      <c r="J919" t="s">
        <v>4518</v>
      </c>
    </row>
    <row r="920" spans="1:10" x14ac:dyDescent="0.25">
      <c r="A920" t="str">
        <f t="shared" si="14"/>
        <v>200200050037</v>
      </c>
      <c r="B920" t="s">
        <v>4353</v>
      </c>
      <c r="C920" t="s">
        <v>221</v>
      </c>
      <c r="D920" t="s">
        <v>4519</v>
      </c>
      <c r="E920" t="s">
        <v>4520</v>
      </c>
      <c r="F920" t="s">
        <v>4521</v>
      </c>
      <c r="G920" t="s">
        <v>92</v>
      </c>
      <c r="H920" t="s">
        <v>4522</v>
      </c>
      <c r="I920" t="s">
        <v>4520</v>
      </c>
      <c r="J920" t="s">
        <v>4523</v>
      </c>
    </row>
    <row r="921" spans="1:10" x14ac:dyDescent="0.25">
      <c r="A921" t="str">
        <f t="shared" si="14"/>
        <v>200200050038</v>
      </c>
      <c r="B921" t="s">
        <v>4353</v>
      </c>
      <c r="C921" t="s">
        <v>225</v>
      </c>
      <c r="D921" t="s">
        <v>4524</v>
      </c>
      <c r="E921" t="s">
        <v>4525</v>
      </c>
      <c r="F921" t="s">
        <v>4526</v>
      </c>
      <c r="G921" t="s">
        <v>2431</v>
      </c>
      <c r="H921" t="s">
        <v>4527</v>
      </c>
      <c r="I921" t="s">
        <v>4525</v>
      </c>
      <c r="J921" t="s">
        <v>4528</v>
      </c>
    </row>
    <row r="922" spans="1:10" x14ac:dyDescent="0.25">
      <c r="A922" t="str">
        <f t="shared" si="14"/>
        <v>200200050039</v>
      </c>
      <c r="B922" t="s">
        <v>4353</v>
      </c>
      <c r="C922" t="s">
        <v>679</v>
      </c>
      <c r="D922" t="s">
        <v>4529</v>
      </c>
      <c r="E922" t="s">
        <v>4530</v>
      </c>
      <c r="F922" t="s">
        <v>2340</v>
      </c>
      <c r="G922" t="s">
        <v>2431</v>
      </c>
      <c r="H922" t="s">
        <v>4531</v>
      </c>
      <c r="I922" t="s">
        <v>4530</v>
      </c>
      <c r="J922" t="s">
        <v>4532</v>
      </c>
    </row>
    <row r="923" spans="1:10" x14ac:dyDescent="0.25">
      <c r="A923" t="str">
        <f t="shared" si="14"/>
        <v>200200050040</v>
      </c>
      <c r="B923" t="s">
        <v>4353</v>
      </c>
      <c r="C923" t="s">
        <v>231</v>
      </c>
      <c r="D923" t="s">
        <v>4533</v>
      </c>
      <c r="E923" t="s">
        <v>4534</v>
      </c>
      <c r="F923" t="s">
        <v>1683</v>
      </c>
      <c r="G923" t="s">
        <v>2431</v>
      </c>
      <c r="H923" t="s">
        <v>4535</v>
      </c>
      <c r="I923" t="s">
        <v>4534</v>
      </c>
      <c r="J923" t="s">
        <v>4536</v>
      </c>
    </row>
    <row r="924" spans="1:10" x14ac:dyDescent="0.25">
      <c r="A924" t="str">
        <f t="shared" si="14"/>
        <v>200200050041</v>
      </c>
      <c r="B924" t="s">
        <v>4353</v>
      </c>
      <c r="C924" t="s">
        <v>237</v>
      </c>
      <c r="D924" t="s">
        <v>4537</v>
      </c>
      <c r="E924" t="s">
        <v>4538</v>
      </c>
      <c r="F924" t="s">
        <v>4539</v>
      </c>
      <c r="G924" t="s">
        <v>2295</v>
      </c>
      <c r="H924" t="s">
        <v>4540</v>
      </c>
      <c r="I924" t="s">
        <v>4538</v>
      </c>
      <c r="J924" t="s">
        <v>4541</v>
      </c>
    </row>
    <row r="925" spans="1:10" x14ac:dyDescent="0.25">
      <c r="A925" t="str">
        <f t="shared" si="14"/>
        <v>200200050042</v>
      </c>
      <c r="B925" t="s">
        <v>4353</v>
      </c>
      <c r="C925" t="s">
        <v>243</v>
      </c>
      <c r="D925" t="s">
        <v>4542</v>
      </c>
      <c r="E925" t="s">
        <v>4122</v>
      </c>
      <c r="F925" t="s">
        <v>4543</v>
      </c>
      <c r="G925" t="s">
        <v>2431</v>
      </c>
      <c r="H925" t="s">
        <v>4544</v>
      </c>
      <c r="I925" t="s">
        <v>4122</v>
      </c>
      <c r="J925" t="s">
        <v>4545</v>
      </c>
    </row>
    <row r="926" spans="1:10" x14ac:dyDescent="0.25">
      <c r="A926" t="str">
        <f t="shared" si="14"/>
        <v>200200050043</v>
      </c>
      <c r="B926" t="s">
        <v>4353</v>
      </c>
      <c r="C926" t="s">
        <v>249</v>
      </c>
      <c r="D926" t="s">
        <v>4546</v>
      </c>
      <c r="E926" t="s">
        <v>4547</v>
      </c>
      <c r="F926" t="s">
        <v>1140</v>
      </c>
      <c r="G926" t="s">
        <v>2421</v>
      </c>
      <c r="H926" t="s">
        <v>4548</v>
      </c>
      <c r="I926" t="s">
        <v>4547</v>
      </c>
      <c r="J926" t="s">
        <v>4549</v>
      </c>
    </row>
    <row r="927" spans="1:10" x14ac:dyDescent="0.25">
      <c r="A927" t="str">
        <f t="shared" si="14"/>
        <v>200200050044</v>
      </c>
      <c r="B927" t="s">
        <v>4353</v>
      </c>
      <c r="C927" t="s">
        <v>255</v>
      </c>
      <c r="D927" t="s">
        <v>4550</v>
      </c>
      <c r="E927" t="s">
        <v>4551</v>
      </c>
      <c r="F927" t="s">
        <v>4552</v>
      </c>
      <c r="G927" t="s">
        <v>92</v>
      </c>
      <c r="H927" t="s">
        <v>4553</v>
      </c>
      <c r="I927" t="s">
        <v>4554</v>
      </c>
      <c r="J927" t="s">
        <v>4555</v>
      </c>
    </row>
    <row r="928" spans="1:10" x14ac:dyDescent="0.25">
      <c r="A928" t="str">
        <f t="shared" si="14"/>
        <v>200200050045</v>
      </c>
      <c r="B928" t="s">
        <v>4353</v>
      </c>
      <c r="C928" t="s">
        <v>261</v>
      </c>
      <c r="D928" t="s">
        <v>4556</v>
      </c>
      <c r="E928" t="s">
        <v>4557</v>
      </c>
      <c r="F928" t="s">
        <v>4558</v>
      </c>
      <c r="G928" t="s">
        <v>2431</v>
      </c>
      <c r="H928" t="s">
        <v>4559</v>
      </c>
      <c r="I928" t="s">
        <v>4557</v>
      </c>
      <c r="J928" t="s">
        <v>4560</v>
      </c>
    </row>
    <row r="929" spans="1:10" x14ac:dyDescent="0.25">
      <c r="A929" t="str">
        <f t="shared" si="14"/>
        <v>200200050046</v>
      </c>
      <c r="B929" t="s">
        <v>4353</v>
      </c>
      <c r="C929" t="s">
        <v>266</v>
      </c>
      <c r="D929" t="s">
        <v>4561</v>
      </c>
      <c r="E929" t="s">
        <v>4562</v>
      </c>
      <c r="F929" t="s">
        <v>4563</v>
      </c>
      <c r="G929" t="s">
        <v>2431</v>
      </c>
      <c r="H929" t="s">
        <v>4564</v>
      </c>
      <c r="I929" t="s">
        <v>4562</v>
      </c>
      <c r="J929" t="s">
        <v>4565</v>
      </c>
    </row>
    <row r="930" spans="1:10" x14ac:dyDescent="0.25">
      <c r="A930" t="str">
        <f t="shared" si="14"/>
        <v>200200050047</v>
      </c>
      <c r="B930" t="s">
        <v>4353</v>
      </c>
      <c r="C930" t="s">
        <v>272</v>
      </c>
      <c r="D930" t="s">
        <v>4566</v>
      </c>
      <c r="E930" t="s">
        <v>2953</v>
      </c>
      <c r="F930" t="s">
        <v>4567</v>
      </c>
      <c r="G930" t="s">
        <v>2431</v>
      </c>
      <c r="H930" t="s">
        <v>4568</v>
      </c>
      <c r="I930" t="s">
        <v>2953</v>
      </c>
      <c r="J930" t="s">
        <v>4569</v>
      </c>
    </row>
    <row r="931" spans="1:10" x14ac:dyDescent="0.25">
      <c r="A931" t="str">
        <f t="shared" si="14"/>
        <v>200200050048</v>
      </c>
      <c r="B931" t="s">
        <v>4353</v>
      </c>
      <c r="C931" t="s">
        <v>278</v>
      </c>
      <c r="D931" t="s">
        <v>4570</v>
      </c>
      <c r="E931" t="s">
        <v>187</v>
      </c>
      <c r="F931" t="s">
        <v>2235</v>
      </c>
      <c r="G931" t="s">
        <v>92</v>
      </c>
      <c r="H931" t="s">
        <v>4571</v>
      </c>
      <c r="I931" t="s">
        <v>187</v>
      </c>
      <c r="J931" t="s">
        <v>4572</v>
      </c>
    </row>
    <row r="932" spans="1:10" x14ac:dyDescent="0.25">
      <c r="A932" t="str">
        <f t="shared" si="14"/>
        <v>200200050049</v>
      </c>
      <c r="B932" t="s">
        <v>4353</v>
      </c>
      <c r="C932" t="s">
        <v>284</v>
      </c>
      <c r="D932" t="s">
        <v>4573</v>
      </c>
      <c r="E932" t="s">
        <v>4574</v>
      </c>
      <c r="F932" t="s">
        <v>4575</v>
      </c>
      <c r="G932" t="s">
        <v>92</v>
      </c>
      <c r="H932" t="s">
        <v>4576</v>
      </c>
      <c r="I932" t="s">
        <v>4574</v>
      </c>
      <c r="J932" t="s">
        <v>4577</v>
      </c>
    </row>
    <row r="933" spans="1:10" x14ac:dyDescent="0.25">
      <c r="A933" t="str">
        <f t="shared" si="14"/>
        <v>200200050050</v>
      </c>
      <c r="B933" t="s">
        <v>4353</v>
      </c>
      <c r="C933" t="s">
        <v>290</v>
      </c>
      <c r="D933" t="s">
        <v>4578</v>
      </c>
      <c r="E933" t="s">
        <v>4579</v>
      </c>
      <c r="F933" t="s">
        <v>4580</v>
      </c>
      <c r="G933" t="s">
        <v>2295</v>
      </c>
      <c r="H933" t="s">
        <v>4581</v>
      </c>
      <c r="I933" t="s">
        <v>4579</v>
      </c>
      <c r="J933" t="s">
        <v>4582</v>
      </c>
    </row>
    <row r="934" spans="1:10" x14ac:dyDescent="0.25">
      <c r="A934" t="str">
        <f t="shared" si="14"/>
        <v>200200050052</v>
      </c>
      <c r="B934" t="s">
        <v>4353</v>
      </c>
      <c r="C934" t="s">
        <v>304</v>
      </c>
      <c r="D934" t="s">
        <v>4583</v>
      </c>
      <c r="E934" t="s">
        <v>4584</v>
      </c>
      <c r="F934" t="s">
        <v>4585</v>
      </c>
      <c r="G934" t="s">
        <v>2431</v>
      </c>
      <c r="H934" t="s">
        <v>4586</v>
      </c>
      <c r="I934" t="s">
        <v>4584</v>
      </c>
      <c r="J934" t="s">
        <v>4587</v>
      </c>
    </row>
    <row r="935" spans="1:10" x14ac:dyDescent="0.25">
      <c r="A935" t="str">
        <f t="shared" si="14"/>
        <v>200200050053</v>
      </c>
      <c r="B935" t="s">
        <v>4353</v>
      </c>
      <c r="C935" t="s">
        <v>310</v>
      </c>
      <c r="D935" t="s">
        <v>4588</v>
      </c>
      <c r="E935" t="s">
        <v>4589</v>
      </c>
      <c r="F935" t="s">
        <v>4590</v>
      </c>
      <c r="G935" t="s">
        <v>2431</v>
      </c>
      <c r="H935" t="s">
        <v>4591</v>
      </c>
      <c r="I935" t="s">
        <v>4589</v>
      </c>
      <c r="J935" t="s">
        <v>4592</v>
      </c>
    </row>
    <row r="936" spans="1:10" x14ac:dyDescent="0.25">
      <c r="A936" t="str">
        <f t="shared" si="14"/>
        <v>200200050054</v>
      </c>
      <c r="B936" t="s">
        <v>4353</v>
      </c>
      <c r="C936" t="s">
        <v>316</v>
      </c>
      <c r="D936" t="s">
        <v>4593</v>
      </c>
      <c r="E936" t="s">
        <v>4594</v>
      </c>
      <c r="F936" t="s">
        <v>4595</v>
      </c>
      <c r="G936" t="s">
        <v>2295</v>
      </c>
      <c r="H936" t="s">
        <v>4596</v>
      </c>
      <c r="I936" t="s">
        <v>4594</v>
      </c>
      <c r="J936" t="s">
        <v>4597</v>
      </c>
    </row>
    <row r="937" spans="1:10" x14ac:dyDescent="0.25">
      <c r="A937" t="str">
        <f t="shared" si="14"/>
        <v>200200050055</v>
      </c>
      <c r="B937" t="s">
        <v>4353</v>
      </c>
      <c r="C937" t="s">
        <v>759</v>
      </c>
      <c r="D937" t="s">
        <v>4598</v>
      </c>
      <c r="E937" t="s">
        <v>4599</v>
      </c>
      <c r="F937" t="s">
        <v>4600</v>
      </c>
      <c r="G937" t="s">
        <v>2431</v>
      </c>
      <c r="H937" t="s">
        <v>4601</v>
      </c>
      <c r="I937" t="s">
        <v>4599</v>
      </c>
      <c r="J937" t="s">
        <v>4602</v>
      </c>
    </row>
    <row r="938" spans="1:10" x14ac:dyDescent="0.25">
      <c r="A938" t="str">
        <f t="shared" si="14"/>
        <v>200200050056</v>
      </c>
      <c r="B938" t="s">
        <v>4353</v>
      </c>
      <c r="C938" t="s">
        <v>322</v>
      </c>
      <c r="D938" t="s">
        <v>4603</v>
      </c>
      <c r="E938" t="s">
        <v>4604</v>
      </c>
      <c r="F938" t="s">
        <v>3598</v>
      </c>
      <c r="G938" t="s">
        <v>2421</v>
      </c>
      <c r="H938" t="s">
        <v>4605</v>
      </c>
      <c r="I938" t="s">
        <v>4604</v>
      </c>
      <c r="J938" t="s">
        <v>4606</v>
      </c>
    </row>
    <row r="939" spans="1:10" x14ac:dyDescent="0.25">
      <c r="A939" t="str">
        <f t="shared" si="14"/>
        <v>200200050057</v>
      </c>
      <c r="B939" t="s">
        <v>4353</v>
      </c>
      <c r="C939" t="s">
        <v>328</v>
      </c>
      <c r="D939" t="s">
        <v>4607</v>
      </c>
      <c r="E939" t="s">
        <v>4608</v>
      </c>
      <c r="F939" t="s">
        <v>4609</v>
      </c>
      <c r="G939" t="s">
        <v>4610</v>
      </c>
      <c r="H939" t="s">
        <v>4611</v>
      </c>
      <c r="I939" t="s">
        <v>4608</v>
      </c>
      <c r="J939" t="s">
        <v>4612</v>
      </c>
    </row>
    <row r="940" spans="1:10" x14ac:dyDescent="0.25">
      <c r="A940" t="str">
        <f t="shared" si="14"/>
        <v>200200050058</v>
      </c>
      <c r="B940" t="s">
        <v>4353</v>
      </c>
      <c r="C940" t="s">
        <v>334</v>
      </c>
      <c r="D940" t="s">
        <v>4613</v>
      </c>
      <c r="E940" t="s">
        <v>4614</v>
      </c>
      <c r="F940" t="s">
        <v>4615</v>
      </c>
      <c r="G940" t="s">
        <v>2705</v>
      </c>
      <c r="H940" t="s">
        <v>4616</v>
      </c>
      <c r="I940" t="s">
        <v>4614</v>
      </c>
      <c r="J940" t="s">
        <v>4617</v>
      </c>
    </row>
    <row r="941" spans="1:10" x14ac:dyDescent="0.25">
      <c r="A941" t="str">
        <f t="shared" si="14"/>
        <v>200200050059</v>
      </c>
      <c r="B941" t="s">
        <v>4353</v>
      </c>
      <c r="C941" t="s">
        <v>340</v>
      </c>
      <c r="D941" t="s">
        <v>4618</v>
      </c>
      <c r="E941" t="s">
        <v>4619</v>
      </c>
      <c r="F941" t="s">
        <v>1738</v>
      </c>
      <c r="G941" t="s">
        <v>2705</v>
      </c>
      <c r="H941" t="s">
        <v>4620</v>
      </c>
      <c r="I941" t="s">
        <v>4619</v>
      </c>
      <c r="J941" t="s">
        <v>4621</v>
      </c>
    </row>
    <row r="942" spans="1:10" x14ac:dyDescent="0.25">
      <c r="A942" t="str">
        <f t="shared" si="14"/>
        <v>200100110001</v>
      </c>
      <c r="B942" t="s">
        <v>4622</v>
      </c>
      <c r="C942" t="s">
        <v>10</v>
      </c>
      <c r="D942" t="s">
        <v>4623</v>
      </c>
      <c r="E942" t="s">
        <v>12</v>
      </c>
      <c r="F942" t="s">
        <v>12</v>
      </c>
      <c r="I942" t="s">
        <v>12</v>
      </c>
    </row>
    <row r="943" spans="1:10" x14ac:dyDescent="0.25">
      <c r="A943" t="str">
        <f t="shared" si="14"/>
        <v>200100110002</v>
      </c>
      <c r="B943" t="s">
        <v>4622</v>
      </c>
      <c r="C943" t="s">
        <v>13</v>
      </c>
      <c r="D943" t="s">
        <v>4624</v>
      </c>
      <c r="E943" t="s">
        <v>4625</v>
      </c>
      <c r="F943" t="s">
        <v>4356</v>
      </c>
      <c r="G943" t="s">
        <v>123</v>
      </c>
      <c r="H943" t="s">
        <v>4626</v>
      </c>
      <c r="I943" t="s">
        <v>4625</v>
      </c>
      <c r="J943" t="s">
        <v>4627</v>
      </c>
    </row>
    <row r="944" spans="1:10" x14ac:dyDescent="0.25">
      <c r="A944" t="str">
        <f t="shared" si="14"/>
        <v>200100110003</v>
      </c>
      <c r="B944" t="s">
        <v>4622</v>
      </c>
      <c r="C944" t="s">
        <v>20</v>
      </c>
      <c r="D944" t="s">
        <v>4628</v>
      </c>
      <c r="E944" t="s">
        <v>4629</v>
      </c>
      <c r="G944" t="s">
        <v>123</v>
      </c>
      <c r="H944" t="s">
        <v>4630</v>
      </c>
      <c r="I944" t="s">
        <v>4629</v>
      </c>
      <c r="J944" t="s">
        <v>4631</v>
      </c>
    </row>
    <row r="945" spans="1:10" x14ac:dyDescent="0.25">
      <c r="A945" t="str">
        <f t="shared" si="14"/>
        <v>200100110004</v>
      </c>
      <c r="B945" t="s">
        <v>4622</v>
      </c>
      <c r="C945" t="s">
        <v>27</v>
      </c>
      <c r="D945" t="s">
        <v>4632</v>
      </c>
      <c r="E945" t="s">
        <v>4633</v>
      </c>
      <c r="G945" t="s">
        <v>1589</v>
      </c>
      <c r="H945" t="s">
        <v>4634</v>
      </c>
      <c r="I945" t="s">
        <v>4633</v>
      </c>
    </row>
    <row r="946" spans="1:10" x14ac:dyDescent="0.25">
      <c r="A946" t="str">
        <f t="shared" si="14"/>
        <v>200100110005</v>
      </c>
      <c r="B946" t="s">
        <v>4622</v>
      </c>
      <c r="C946" t="s">
        <v>33</v>
      </c>
      <c r="D946" t="s">
        <v>4635</v>
      </c>
      <c r="E946" t="s">
        <v>4636</v>
      </c>
      <c r="G946" t="s">
        <v>1514</v>
      </c>
      <c r="H946" t="s">
        <v>4637</v>
      </c>
      <c r="I946" t="s">
        <v>4636</v>
      </c>
      <c r="J946" t="s">
        <v>4638</v>
      </c>
    </row>
    <row r="947" spans="1:10" x14ac:dyDescent="0.25">
      <c r="A947" t="str">
        <f t="shared" si="14"/>
        <v>200100110006</v>
      </c>
      <c r="B947" t="s">
        <v>4622</v>
      </c>
      <c r="C947" t="s">
        <v>39</v>
      </c>
      <c r="D947" t="s">
        <v>4639</v>
      </c>
      <c r="E947" t="s">
        <v>4640</v>
      </c>
      <c r="G947" t="s">
        <v>123</v>
      </c>
      <c r="H947" t="s">
        <v>4641</v>
      </c>
      <c r="I947" t="s">
        <v>4640</v>
      </c>
      <c r="J947" t="s">
        <v>4642</v>
      </c>
    </row>
    <row r="948" spans="1:10" x14ac:dyDescent="0.25">
      <c r="A948" t="str">
        <f t="shared" si="14"/>
        <v>200100110007</v>
      </c>
      <c r="B948" t="s">
        <v>4622</v>
      </c>
      <c r="C948" t="s">
        <v>46</v>
      </c>
      <c r="D948" t="s">
        <v>4643</v>
      </c>
      <c r="E948" t="s">
        <v>4644</v>
      </c>
      <c r="G948" t="s">
        <v>1589</v>
      </c>
      <c r="H948" t="s">
        <v>1693</v>
      </c>
      <c r="I948" t="s">
        <v>1691</v>
      </c>
    </row>
    <row r="949" spans="1:10" x14ac:dyDescent="0.25">
      <c r="A949" t="str">
        <f t="shared" si="14"/>
        <v>200100110008</v>
      </c>
      <c r="B949" t="s">
        <v>4622</v>
      </c>
      <c r="C949" t="s">
        <v>52</v>
      </c>
      <c r="D949" t="s">
        <v>4645</v>
      </c>
      <c r="E949" t="s">
        <v>1747</v>
      </c>
      <c r="G949" t="s">
        <v>1589</v>
      </c>
      <c r="H949" t="s">
        <v>1748</v>
      </c>
      <c r="I949" t="s">
        <v>1747</v>
      </c>
    </row>
    <row r="950" spans="1:10" x14ac:dyDescent="0.25">
      <c r="A950" t="str">
        <f t="shared" si="14"/>
        <v>200100110009</v>
      </c>
      <c r="B950" t="s">
        <v>4622</v>
      </c>
      <c r="C950" t="s">
        <v>58</v>
      </c>
      <c r="D950" t="s">
        <v>4646</v>
      </c>
      <c r="E950" t="s">
        <v>4647</v>
      </c>
      <c r="G950" t="s">
        <v>123</v>
      </c>
      <c r="H950" t="s">
        <v>4648</v>
      </c>
      <c r="I950" t="s">
        <v>4647</v>
      </c>
    </row>
    <row r="951" spans="1:10" x14ac:dyDescent="0.25">
      <c r="A951" t="str">
        <f t="shared" si="14"/>
        <v>200100110010</v>
      </c>
      <c r="B951" t="s">
        <v>4622</v>
      </c>
      <c r="C951" t="s">
        <v>64</v>
      </c>
      <c r="D951" t="s">
        <v>4649</v>
      </c>
      <c r="E951" t="s">
        <v>4650</v>
      </c>
      <c r="G951" t="s">
        <v>1589</v>
      </c>
      <c r="H951" t="s">
        <v>4651</v>
      </c>
      <c r="I951" t="s">
        <v>4650</v>
      </c>
      <c r="J951" t="s">
        <v>4652</v>
      </c>
    </row>
    <row r="952" spans="1:10" x14ac:dyDescent="0.25">
      <c r="A952" t="str">
        <f t="shared" si="14"/>
        <v>200100110011</v>
      </c>
      <c r="B952" t="s">
        <v>4622</v>
      </c>
      <c r="C952" t="s">
        <v>70</v>
      </c>
      <c r="D952" t="s">
        <v>4653</v>
      </c>
      <c r="E952" t="s">
        <v>4654</v>
      </c>
      <c r="G952" t="s">
        <v>123</v>
      </c>
      <c r="H952" t="s">
        <v>4655</v>
      </c>
      <c r="I952" t="s">
        <v>4654</v>
      </c>
      <c r="J952" t="s">
        <v>4656</v>
      </c>
    </row>
    <row r="953" spans="1:10" x14ac:dyDescent="0.25">
      <c r="A953" t="str">
        <f t="shared" si="14"/>
        <v>200100110012</v>
      </c>
      <c r="B953" t="s">
        <v>4622</v>
      </c>
      <c r="C953" t="s">
        <v>76</v>
      </c>
      <c r="D953" t="s">
        <v>4657</v>
      </c>
      <c r="E953" t="s">
        <v>4658</v>
      </c>
      <c r="G953" t="s">
        <v>1589</v>
      </c>
      <c r="H953" t="s">
        <v>4659</v>
      </c>
      <c r="I953" t="s">
        <v>4658</v>
      </c>
      <c r="J953" t="s">
        <v>4660</v>
      </c>
    </row>
    <row r="954" spans="1:10" x14ac:dyDescent="0.25">
      <c r="A954" t="str">
        <f t="shared" si="14"/>
        <v>200100110013</v>
      </c>
      <c r="B954" t="s">
        <v>4622</v>
      </c>
      <c r="C954" t="s">
        <v>82</v>
      </c>
      <c r="D954" t="s">
        <v>4661</v>
      </c>
      <c r="E954" t="s">
        <v>4662</v>
      </c>
      <c r="G954" t="s">
        <v>1589</v>
      </c>
      <c r="H954" t="s">
        <v>4663</v>
      </c>
      <c r="I954" t="s">
        <v>4662</v>
      </c>
      <c r="J954" t="s">
        <v>4664</v>
      </c>
    </row>
    <row r="955" spans="1:10" x14ac:dyDescent="0.25">
      <c r="A955" t="str">
        <f t="shared" si="14"/>
        <v>200100110014</v>
      </c>
      <c r="B955" t="s">
        <v>4622</v>
      </c>
      <c r="C955" t="s">
        <v>88</v>
      </c>
      <c r="D955" t="s">
        <v>4665</v>
      </c>
      <c r="E955" t="s">
        <v>4666</v>
      </c>
      <c r="F955" t="s">
        <v>4667</v>
      </c>
      <c r="G955" t="s">
        <v>123</v>
      </c>
      <c r="H955" t="s">
        <v>4668</v>
      </c>
      <c r="I955" t="s">
        <v>4666</v>
      </c>
      <c r="J955" t="s">
        <v>4669</v>
      </c>
    </row>
    <row r="956" spans="1:10" x14ac:dyDescent="0.25">
      <c r="A956" t="str">
        <f t="shared" si="14"/>
        <v>200100110015</v>
      </c>
      <c r="B956" t="s">
        <v>4622</v>
      </c>
      <c r="C956" t="s">
        <v>95</v>
      </c>
      <c r="D956" t="s">
        <v>4670</v>
      </c>
      <c r="E956" t="s">
        <v>4671</v>
      </c>
      <c r="G956" t="s">
        <v>1630</v>
      </c>
      <c r="H956" t="s">
        <v>4672</v>
      </c>
      <c r="I956" t="s">
        <v>4671</v>
      </c>
      <c r="J956" t="s">
        <v>4673</v>
      </c>
    </row>
    <row r="957" spans="1:10" x14ac:dyDescent="0.25">
      <c r="A957" t="str">
        <f t="shared" si="14"/>
        <v>200100110016</v>
      </c>
      <c r="B957" t="s">
        <v>4622</v>
      </c>
      <c r="C957" t="s">
        <v>101</v>
      </c>
      <c r="D957" t="s">
        <v>4674</v>
      </c>
      <c r="E957" t="s">
        <v>4675</v>
      </c>
      <c r="J957" t="s">
        <v>4676</v>
      </c>
    </row>
    <row r="958" spans="1:10" x14ac:dyDescent="0.25">
      <c r="A958" t="str">
        <f t="shared" si="14"/>
        <v>200100110017</v>
      </c>
      <c r="B958" t="s">
        <v>4622</v>
      </c>
      <c r="C958" t="s">
        <v>107</v>
      </c>
      <c r="D958" t="s">
        <v>4677</v>
      </c>
      <c r="E958" t="s">
        <v>4678</v>
      </c>
      <c r="F958" t="s">
        <v>4679</v>
      </c>
      <c r="G958" t="s">
        <v>123</v>
      </c>
      <c r="H958" t="s">
        <v>4680</v>
      </c>
      <c r="I958" t="s">
        <v>4678</v>
      </c>
      <c r="J958" t="s">
        <v>4681</v>
      </c>
    </row>
    <row r="959" spans="1:10" x14ac:dyDescent="0.25">
      <c r="A959" t="str">
        <f t="shared" si="14"/>
        <v>200100110018</v>
      </c>
      <c r="B959" t="s">
        <v>4622</v>
      </c>
      <c r="C959" t="s">
        <v>113</v>
      </c>
      <c r="D959" t="s">
        <v>4682</v>
      </c>
      <c r="E959" t="s">
        <v>4683</v>
      </c>
      <c r="G959" t="s">
        <v>123</v>
      </c>
      <c r="H959" t="s">
        <v>4684</v>
      </c>
      <c r="I959" t="s">
        <v>4683</v>
      </c>
      <c r="J959" t="s">
        <v>4685</v>
      </c>
    </row>
    <row r="960" spans="1:10" x14ac:dyDescent="0.25">
      <c r="A960" t="str">
        <f t="shared" si="14"/>
        <v>200100110019</v>
      </c>
      <c r="B960" t="s">
        <v>4622</v>
      </c>
      <c r="C960" t="s">
        <v>119</v>
      </c>
      <c r="D960" t="s">
        <v>4686</v>
      </c>
      <c r="E960" t="s">
        <v>4687</v>
      </c>
      <c r="G960" t="s">
        <v>1630</v>
      </c>
      <c r="H960" t="s">
        <v>4688</v>
      </c>
      <c r="I960" t="s">
        <v>4687</v>
      </c>
    </row>
    <row r="961" spans="1:10" x14ac:dyDescent="0.25">
      <c r="A961" t="str">
        <f t="shared" si="14"/>
        <v>200100110020</v>
      </c>
      <c r="B961" t="s">
        <v>4622</v>
      </c>
      <c r="C961" t="s">
        <v>126</v>
      </c>
      <c r="D961" t="s">
        <v>4689</v>
      </c>
      <c r="E961" t="s">
        <v>4690</v>
      </c>
      <c r="I961" t="s">
        <v>4690</v>
      </c>
    </row>
    <row r="962" spans="1:10" x14ac:dyDescent="0.25">
      <c r="A962" t="str">
        <f t="shared" si="14"/>
        <v>200100110021</v>
      </c>
      <c r="B962" t="s">
        <v>4622</v>
      </c>
      <c r="C962" t="s">
        <v>132</v>
      </c>
      <c r="D962" t="s">
        <v>4691</v>
      </c>
      <c r="E962" t="s">
        <v>4692</v>
      </c>
      <c r="F962" t="s">
        <v>4693</v>
      </c>
      <c r="G962" t="s">
        <v>92</v>
      </c>
      <c r="H962" t="s">
        <v>4694</v>
      </c>
      <c r="I962" t="s">
        <v>4692</v>
      </c>
      <c r="J962" t="s">
        <v>4695</v>
      </c>
    </row>
    <row r="963" spans="1:10" x14ac:dyDescent="0.25">
      <c r="A963" t="str">
        <f t="shared" ref="A963:A1026" si="15">CONCATENATE(B963,C963)</f>
        <v>200100110022</v>
      </c>
      <c r="B963" t="s">
        <v>4622</v>
      </c>
      <c r="C963" t="s">
        <v>138</v>
      </c>
      <c r="D963" t="s">
        <v>4696</v>
      </c>
      <c r="E963" t="s">
        <v>4697</v>
      </c>
      <c r="F963" t="s">
        <v>4698</v>
      </c>
      <c r="G963" t="s">
        <v>1589</v>
      </c>
      <c r="H963" t="s">
        <v>4699</v>
      </c>
      <c r="I963" t="s">
        <v>4697</v>
      </c>
      <c r="J963" t="s">
        <v>4700</v>
      </c>
    </row>
    <row r="964" spans="1:10" x14ac:dyDescent="0.25">
      <c r="A964" t="str">
        <f t="shared" si="15"/>
        <v>200100110023</v>
      </c>
      <c r="B964" t="s">
        <v>4622</v>
      </c>
      <c r="C964" t="s">
        <v>598</v>
      </c>
      <c r="D964" t="s">
        <v>4701</v>
      </c>
      <c r="E964" t="s">
        <v>4702</v>
      </c>
      <c r="F964" t="s">
        <v>4703</v>
      </c>
      <c r="G964" t="s">
        <v>1630</v>
      </c>
      <c r="H964" t="s">
        <v>4704</v>
      </c>
      <c r="I964" t="s">
        <v>4702</v>
      </c>
      <c r="J964" t="s">
        <v>4705</v>
      </c>
    </row>
    <row r="965" spans="1:10" x14ac:dyDescent="0.25">
      <c r="A965" t="str">
        <f t="shared" si="15"/>
        <v>200100110024</v>
      </c>
      <c r="B965" t="s">
        <v>4622</v>
      </c>
      <c r="C965" t="s">
        <v>144</v>
      </c>
      <c r="D965" t="s">
        <v>4706</v>
      </c>
      <c r="E965" t="s">
        <v>4707</v>
      </c>
      <c r="F965" t="s">
        <v>4708</v>
      </c>
      <c r="G965" t="s">
        <v>1589</v>
      </c>
      <c r="H965" t="s">
        <v>4709</v>
      </c>
      <c r="I965" t="s">
        <v>4707</v>
      </c>
      <c r="J965" t="s">
        <v>4710</v>
      </c>
    </row>
    <row r="966" spans="1:10" x14ac:dyDescent="0.25">
      <c r="A966" t="str">
        <f t="shared" si="15"/>
        <v>200100110025</v>
      </c>
      <c r="B966" t="s">
        <v>4622</v>
      </c>
      <c r="C966" t="s">
        <v>150</v>
      </c>
      <c r="D966" t="s">
        <v>4711</v>
      </c>
      <c r="E966" t="s">
        <v>4712</v>
      </c>
      <c r="F966" t="s">
        <v>3365</v>
      </c>
      <c r="G966" t="s">
        <v>123</v>
      </c>
      <c r="H966" t="s">
        <v>4713</v>
      </c>
      <c r="I966" t="s">
        <v>4712</v>
      </c>
      <c r="J966" t="s">
        <v>4714</v>
      </c>
    </row>
    <row r="967" spans="1:10" x14ac:dyDescent="0.25">
      <c r="A967" t="str">
        <f t="shared" si="15"/>
        <v>200100120002</v>
      </c>
      <c r="B967" t="s">
        <v>4715</v>
      </c>
      <c r="C967" t="s">
        <v>13</v>
      </c>
      <c r="D967" t="s">
        <v>4716</v>
      </c>
      <c r="E967" t="s">
        <v>4717</v>
      </c>
      <c r="F967" t="s">
        <v>4718</v>
      </c>
      <c r="G967" t="s">
        <v>123</v>
      </c>
      <c r="H967" t="s">
        <v>4719</v>
      </c>
      <c r="I967" t="s">
        <v>4717</v>
      </c>
      <c r="J967" t="s">
        <v>4720</v>
      </c>
    </row>
    <row r="968" spans="1:10" x14ac:dyDescent="0.25">
      <c r="A968" t="str">
        <f t="shared" si="15"/>
        <v>200100130002</v>
      </c>
      <c r="B968" t="s">
        <v>4721</v>
      </c>
      <c r="C968" t="s">
        <v>13</v>
      </c>
      <c r="D968" t="s">
        <v>4722</v>
      </c>
      <c r="E968" t="s">
        <v>4723</v>
      </c>
      <c r="F968" t="s">
        <v>4724</v>
      </c>
      <c r="G968" t="s">
        <v>17</v>
      </c>
      <c r="H968" t="s">
        <v>4725</v>
      </c>
      <c r="J968" t="s">
        <v>4726</v>
      </c>
    </row>
    <row r="969" spans="1:10" x14ac:dyDescent="0.25">
      <c r="A969" t="str">
        <f t="shared" si="15"/>
        <v>200200060002</v>
      </c>
      <c r="B969" t="s">
        <v>4727</v>
      </c>
      <c r="C969" t="s">
        <v>13</v>
      </c>
      <c r="D969" t="s">
        <v>4728</v>
      </c>
      <c r="E969" t="s">
        <v>4729</v>
      </c>
      <c r="F969" t="s">
        <v>4730</v>
      </c>
      <c r="G969" t="s">
        <v>17</v>
      </c>
      <c r="H969" t="s">
        <v>4731</v>
      </c>
      <c r="J969" t="s">
        <v>4732</v>
      </c>
    </row>
    <row r="970" spans="1:10" x14ac:dyDescent="0.25">
      <c r="A970" t="str">
        <f t="shared" si="15"/>
        <v>200200060003</v>
      </c>
      <c r="B970" t="s">
        <v>4727</v>
      </c>
      <c r="C970" t="s">
        <v>20</v>
      </c>
      <c r="D970" t="s">
        <v>4733</v>
      </c>
      <c r="E970" t="s">
        <v>4734</v>
      </c>
      <c r="F970" t="s">
        <v>4735</v>
      </c>
      <c r="G970" t="s">
        <v>17</v>
      </c>
      <c r="H970" t="s">
        <v>4736</v>
      </c>
      <c r="I970" t="s">
        <v>4734</v>
      </c>
      <c r="J970" t="s">
        <v>4737</v>
      </c>
    </row>
    <row r="971" spans="1:10" x14ac:dyDescent="0.25">
      <c r="A971" t="str">
        <f t="shared" si="15"/>
        <v>200200060004</v>
      </c>
      <c r="B971" t="s">
        <v>4727</v>
      </c>
      <c r="C971" t="s">
        <v>27</v>
      </c>
      <c r="D971" t="s">
        <v>4738</v>
      </c>
      <c r="E971" t="s">
        <v>4739</v>
      </c>
      <c r="F971" t="s">
        <v>4740</v>
      </c>
      <c r="I971" t="s">
        <v>4739</v>
      </c>
      <c r="J971" t="s">
        <v>4741</v>
      </c>
    </row>
    <row r="972" spans="1:10" x14ac:dyDescent="0.25">
      <c r="A972" t="str">
        <f t="shared" si="15"/>
        <v>200200060005</v>
      </c>
      <c r="B972" t="s">
        <v>4727</v>
      </c>
      <c r="C972" t="s">
        <v>33</v>
      </c>
      <c r="D972" t="s">
        <v>4742</v>
      </c>
      <c r="E972" t="s">
        <v>4743</v>
      </c>
      <c r="F972" t="s">
        <v>4744</v>
      </c>
      <c r="I972" t="s">
        <v>4743</v>
      </c>
      <c r="J972" t="s">
        <v>4745</v>
      </c>
    </row>
    <row r="973" spans="1:10" x14ac:dyDescent="0.25">
      <c r="A973" t="str">
        <f t="shared" si="15"/>
        <v>200200060006</v>
      </c>
      <c r="B973" t="s">
        <v>4727</v>
      </c>
      <c r="C973" t="s">
        <v>39</v>
      </c>
      <c r="D973" t="s">
        <v>4746</v>
      </c>
      <c r="E973" t="s">
        <v>4747</v>
      </c>
      <c r="F973" t="s">
        <v>4744</v>
      </c>
      <c r="I973" t="s">
        <v>4747</v>
      </c>
      <c r="J973" t="s">
        <v>4748</v>
      </c>
    </row>
    <row r="974" spans="1:10" x14ac:dyDescent="0.25">
      <c r="A974" t="str">
        <f t="shared" si="15"/>
        <v>200200060007</v>
      </c>
      <c r="B974" t="s">
        <v>4727</v>
      </c>
      <c r="C974" t="s">
        <v>46</v>
      </c>
      <c r="D974" t="s">
        <v>4749</v>
      </c>
      <c r="E974" t="s">
        <v>4750</v>
      </c>
      <c r="F974" t="s">
        <v>4751</v>
      </c>
      <c r="G974" t="s">
        <v>43</v>
      </c>
      <c r="H974" t="s">
        <v>4752</v>
      </c>
      <c r="I974" t="s">
        <v>4750</v>
      </c>
      <c r="J974" t="s">
        <v>4753</v>
      </c>
    </row>
    <row r="975" spans="1:10" x14ac:dyDescent="0.25">
      <c r="A975" t="str">
        <f t="shared" si="15"/>
        <v>200200060008</v>
      </c>
      <c r="B975" t="s">
        <v>4727</v>
      </c>
      <c r="C975" t="s">
        <v>52</v>
      </c>
      <c r="D975" t="s">
        <v>4754</v>
      </c>
      <c r="E975" t="s">
        <v>4755</v>
      </c>
      <c r="F975" t="s">
        <v>4744</v>
      </c>
      <c r="G975" t="s">
        <v>92</v>
      </c>
      <c r="H975" t="s">
        <v>4756</v>
      </c>
      <c r="I975" t="s">
        <v>4755</v>
      </c>
      <c r="J975" t="s">
        <v>4757</v>
      </c>
    </row>
    <row r="976" spans="1:10" x14ac:dyDescent="0.25">
      <c r="A976" t="str">
        <f t="shared" si="15"/>
        <v>200200060010</v>
      </c>
      <c r="B976" t="s">
        <v>4727</v>
      </c>
      <c r="C976" t="s">
        <v>64</v>
      </c>
      <c r="D976" t="s">
        <v>4758</v>
      </c>
      <c r="E976" t="s">
        <v>4759</v>
      </c>
      <c r="F976" t="s">
        <v>4751</v>
      </c>
      <c r="G976" t="s">
        <v>43</v>
      </c>
      <c r="H976" t="s">
        <v>4760</v>
      </c>
      <c r="I976" t="s">
        <v>4759</v>
      </c>
      <c r="J976" t="s">
        <v>4761</v>
      </c>
    </row>
    <row r="977" spans="1:10" x14ac:dyDescent="0.25">
      <c r="A977" t="str">
        <f t="shared" si="15"/>
        <v>200200060011</v>
      </c>
      <c r="B977" t="s">
        <v>4727</v>
      </c>
      <c r="C977" t="s">
        <v>70</v>
      </c>
      <c r="D977" t="s">
        <v>4762</v>
      </c>
      <c r="E977" t="s">
        <v>4763</v>
      </c>
      <c r="F977" t="s">
        <v>4764</v>
      </c>
      <c r="G977" t="s">
        <v>17</v>
      </c>
      <c r="H977" t="s">
        <v>4765</v>
      </c>
      <c r="I977" t="s">
        <v>4763</v>
      </c>
      <c r="J977" t="s">
        <v>4766</v>
      </c>
    </row>
    <row r="978" spans="1:10" x14ac:dyDescent="0.25">
      <c r="A978" t="str">
        <f t="shared" si="15"/>
        <v>200300040002</v>
      </c>
      <c r="B978" t="s">
        <v>4767</v>
      </c>
      <c r="C978" t="s">
        <v>13</v>
      </c>
      <c r="D978" t="s">
        <v>4768</v>
      </c>
      <c r="E978" t="s">
        <v>4769</v>
      </c>
      <c r="F978" t="s">
        <v>4770</v>
      </c>
      <c r="G978" t="s">
        <v>3870</v>
      </c>
      <c r="H978" t="s">
        <v>4771</v>
      </c>
      <c r="I978" t="s">
        <v>4769</v>
      </c>
    </row>
    <row r="979" spans="1:10" x14ac:dyDescent="0.25">
      <c r="A979" t="str">
        <f t="shared" si="15"/>
        <v>200100140002</v>
      </c>
      <c r="B979" t="s">
        <v>4772</v>
      </c>
      <c r="C979" t="s">
        <v>13</v>
      </c>
      <c r="D979" t="s">
        <v>4773</v>
      </c>
      <c r="E979" t="s">
        <v>4774</v>
      </c>
      <c r="F979" t="s">
        <v>4775</v>
      </c>
      <c r="G979" t="s">
        <v>580</v>
      </c>
      <c r="H979" t="s">
        <v>4776</v>
      </c>
      <c r="I979" t="s">
        <v>4774</v>
      </c>
    </row>
    <row r="980" spans="1:10" x14ac:dyDescent="0.25">
      <c r="A980" t="str">
        <f t="shared" si="15"/>
        <v>200100140003</v>
      </c>
      <c r="B980" t="s">
        <v>4772</v>
      </c>
      <c r="C980" t="s">
        <v>20</v>
      </c>
      <c r="D980" t="s">
        <v>4777</v>
      </c>
      <c r="E980" t="s">
        <v>4778</v>
      </c>
      <c r="F980" t="s">
        <v>4779</v>
      </c>
      <c r="G980" t="s">
        <v>497</v>
      </c>
      <c r="H980" t="s">
        <v>4780</v>
      </c>
      <c r="I980" t="s">
        <v>4778</v>
      </c>
      <c r="J980" t="s">
        <v>4781</v>
      </c>
    </row>
    <row r="981" spans="1:10" x14ac:dyDescent="0.25">
      <c r="A981" t="str">
        <f t="shared" si="15"/>
        <v>200100140004</v>
      </c>
      <c r="B981" t="s">
        <v>4772</v>
      </c>
      <c r="C981" t="s">
        <v>27</v>
      </c>
      <c r="D981" t="s">
        <v>4782</v>
      </c>
      <c r="E981" t="s">
        <v>4783</v>
      </c>
      <c r="F981" t="s">
        <v>4784</v>
      </c>
      <c r="G981" t="s">
        <v>804</v>
      </c>
      <c r="H981" t="s">
        <v>4785</v>
      </c>
      <c r="I981" t="s">
        <v>4783</v>
      </c>
      <c r="J981" t="s">
        <v>4786</v>
      </c>
    </row>
    <row r="982" spans="1:10" x14ac:dyDescent="0.25">
      <c r="A982" t="str">
        <f t="shared" si="15"/>
        <v>200100140005</v>
      </c>
      <c r="B982" t="s">
        <v>4772</v>
      </c>
      <c r="C982" t="s">
        <v>33</v>
      </c>
      <c r="D982" t="s">
        <v>4787</v>
      </c>
      <c r="E982" t="s">
        <v>4788</v>
      </c>
      <c r="F982" t="s">
        <v>4789</v>
      </c>
      <c r="G982" t="s">
        <v>506</v>
      </c>
      <c r="H982" t="s">
        <v>4790</v>
      </c>
      <c r="I982" t="s">
        <v>4788</v>
      </c>
      <c r="J982" t="s">
        <v>4791</v>
      </c>
    </row>
    <row r="983" spans="1:10" x14ac:dyDescent="0.25">
      <c r="A983" t="str">
        <f t="shared" si="15"/>
        <v>200100140006</v>
      </c>
      <c r="B983" t="s">
        <v>4772</v>
      </c>
      <c r="C983" t="s">
        <v>39</v>
      </c>
      <c r="D983" t="s">
        <v>4792</v>
      </c>
      <c r="E983" t="s">
        <v>4793</v>
      </c>
      <c r="F983" t="s">
        <v>4794</v>
      </c>
      <c r="G983" t="s">
        <v>506</v>
      </c>
      <c r="H983" t="s">
        <v>4795</v>
      </c>
      <c r="I983" t="s">
        <v>4793</v>
      </c>
      <c r="J983" t="s">
        <v>4796</v>
      </c>
    </row>
    <row r="984" spans="1:10" x14ac:dyDescent="0.25">
      <c r="A984" t="str">
        <f t="shared" si="15"/>
        <v>200100140007</v>
      </c>
      <c r="B984" t="s">
        <v>4772</v>
      </c>
      <c r="C984" t="s">
        <v>46</v>
      </c>
      <c r="D984" t="s">
        <v>4797</v>
      </c>
      <c r="E984" t="s">
        <v>4798</v>
      </c>
      <c r="F984" t="s">
        <v>4799</v>
      </c>
      <c r="G984" t="s">
        <v>506</v>
      </c>
      <c r="H984" t="s">
        <v>4800</v>
      </c>
      <c r="I984" t="s">
        <v>4798</v>
      </c>
      <c r="J984" t="s">
        <v>4801</v>
      </c>
    </row>
    <row r="985" spans="1:10" x14ac:dyDescent="0.25">
      <c r="A985" t="str">
        <f t="shared" si="15"/>
        <v>200100140009</v>
      </c>
      <c r="B985" t="s">
        <v>4772</v>
      </c>
      <c r="C985" t="s">
        <v>58</v>
      </c>
      <c r="D985" t="s">
        <v>4802</v>
      </c>
      <c r="E985" t="s">
        <v>4803</v>
      </c>
      <c r="F985" t="s">
        <v>4804</v>
      </c>
      <c r="G985" t="s">
        <v>4805</v>
      </c>
      <c r="H985" t="s">
        <v>4806</v>
      </c>
      <c r="I985" t="s">
        <v>4803</v>
      </c>
      <c r="J985" t="s">
        <v>4807</v>
      </c>
    </row>
    <row r="986" spans="1:10" x14ac:dyDescent="0.25">
      <c r="A986" t="str">
        <f t="shared" si="15"/>
        <v>200100140011</v>
      </c>
      <c r="B986" t="s">
        <v>4772</v>
      </c>
      <c r="C986" t="s">
        <v>70</v>
      </c>
      <c r="D986" t="s">
        <v>4808</v>
      </c>
      <c r="E986" t="s">
        <v>4809</v>
      </c>
      <c r="F986" t="s">
        <v>4810</v>
      </c>
      <c r="G986" t="s">
        <v>506</v>
      </c>
      <c r="H986" t="s">
        <v>4811</v>
      </c>
      <c r="I986" t="s">
        <v>4809</v>
      </c>
      <c r="J986" t="s">
        <v>4812</v>
      </c>
    </row>
    <row r="987" spans="1:10" x14ac:dyDescent="0.25">
      <c r="A987" t="str">
        <f t="shared" si="15"/>
        <v>200100140012</v>
      </c>
      <c r="B987" t="s">
        <v>4772</v>
      </c>
      <c r="C987" t="s">
        <v>76</v>
      </c>
      <c r="D987" t="s">
        <v>4813</v>
      </c>
      <c r="E987" t="s">
        <v>4814</v>
      </c>
      <c r="F987" t="s">
        <v>4815</v>
      </c>
      <c r="G987" t="s">
        <v>506</v>
      </c>
      <c r="H987" t="s">
        <v>4816</v>
      </c>
      <c r="I987" t="s">
        <v>4814</v>
      </c>
      <c r="J987" t="s">
        <v>4817</v>
      </c>
    </row>
    <row r="988" spans="1:10" x14ac:dyDescent="0.25">
      <c r="A988" t="str">
        <f t="shared" si="15"/>
        <v>200100140013</v>
      </c>
      <c r="B988" t="s">
        <v>4772</v>
      </c>
      <c r="C988" t="s">
        <v>82</v>
      </c>
      <c r="D988" t="s">
        <v>4818</v>
      </c>
      <c r="E988" t="s">
        <v>4819</v>
      </c>
      <c r="F988" t="s">
        <v>4820</v>
      </c>
      <c r="G988" t="s">
        <v>506</v>
      </c>
      <c r="H988" t="s">
        <v>4821</v>
      </c>
      <c r="I988" t="s">
        <v>4819</v>
      </c>
      <c r="J988" t="s">
        <v>4822</v>
      </c>
    </row>
    <row r="989" spans="1:10" x14ac:dyDescent="0.25">
      <c r="A989" t="str">
        <f t="shared" si="15"/>
        <v>200100140014</v>
      </c>
      <c r="B989" t="s">
        <v>4772</v>
      </c>
      <c r="C989" t="s">
        <v>88</v>
      </c>
      <c r="D989" t="s">
        <v>4823</v>
      </c>
      <c r="E989" t="s">
        <v>4824</v>
      </c>
      <c r="F989" t="s">
        <v>4825</v>
      </c>
      <c r="G989" t="s">
        <v>558</v>
      </c>
      <c r="H989" t="s">
        <v>4826</v>
      </c>
      <c r="I989" t="s">
        <v>4824</v>
      </c>
      <c r="J989" t="s">
        <v>4827</v>
      </c>
    </row>
    <row r="990" spans="1:10" x14ac:dyDescent="0.25">
      <c r="A990" t="str">
        <f t="shared" si="15"/>
        <v>200100140015</v>
      </c>
      <c r="B990" t="s">
        <v>4772</v>
      </c>
      <c r="C990" t="s">
        <v>95</v>
      </c>
      <c r="D990" t="s">
        <v>4828</v>
      </c>
      <c r="E990" t="s">
        <v>3321</v>
      </c>
      <c r="F990" t="s">
        <v>4829</v>
      </c>
      <c r="G990" t="s">
        <v>506</v>
      </c>
      <c r="H990" t="s">
        <v>1408</v>
      </c>
      <c r="I990" t="s">
        <v>3321</v>
      </c>
    </row>
    <row r="991" spans="1:10" x14ac:dyDescent="0.25">
      <c r="A991" t="str">
        <f t="shared" si="15"/>
        <v>200100140016</v>
      </c>
      <c r="B991" t="s">
        <v>4772</v>
      </c>
      <c r="C991" t="s">
        <v>101</v>
      </c>
      <c r="D991" t="s">
        <v>4830</v>
      </c>
      <c r="E991" t="s">
        <v>4831</v>
      </c>
      <c r="F991" t="s">
        <v>4832</v>
      </c>
      <c r="G991" t="s">
        <v>506</v>
      </c>
      <c r="H991" t="s">
        <v>4833</v>
      </c>
      <c r="I991" t="s">
        <v>4831</v>
      </c>
      <c r="J991" t="s">
        <v>4834</v>
      </c>
    </row>
    <row r="992" spans="1:10" x14ac:dyDescent="0.25">
      <c r="A992" t="str">
        <f t="shared" si="15"/>
        <v>200300050002</v>
      </c>
      <c r="B992" t="s">
        <v>4835</v>
      </c>
      <c r="C992" t="s">
        <v>13</v>
      </c>
      <c r="D992" t="s">
        <v>4836</v>
      </c>
      <c r="E992" t="s">
        <v>4837</v>
      </c>
      <c r="F992" t="s">
        <v>4838</v>
      </c>
      <c r="G992" t="s">
        <v>3870</v>
      </c>
      <c r="H992" t="s">
        <v>4839</v>
      </c>
      <c r="I992" t="s">
        <v>4837</v>
      </c>
      <c r="J992" t="s">
        <v>4840</v>
      </c>
    </row>
    <row r="993" spans="1:10" x14ac:dyDescent="0.25">
      <c r="A993" t="str">
        <f t="shared" si="15"/>
        <v>200300050003</v>
      </c>
      <c r="B993" t="s">
        <v>4835</v>
      </c>
      <c r="C993" t="s">
        <v>20</v>
      </c>
      <c r="D993" t="s">
        <v>4841</v>
      </c>
      <c r="E993" t="s">
        <v>3293</v>
      </c>
      <c r="F993" t="s">
        <v>4842</v>
      </c>
      <c r="G993" t="s">
        <v>3870</v>
      </c>
      <c r="H993" t="s">
        <v>4843</v>
      </c>
      <c r="I993" t="s">
        <v>3293</v>
      </c>
      <c r="J993" t="s">
        <v>4844</v>
      </c>
    </row>
    <row r="994" spans="1:10" x14ac:dyDescent="0.25">
      <c r="A994" t="str">
        <f t="shared" si="15"/>
        <v>200100150002</v>
      </c>
      <c r="B994" t="s">
        <v>4845</v>
      </c>
      <c r="C994" t="s">
        <v>13</v>
      </c>
      <c r="D994" t="s">
        <v>4846</v>
      </c>
      <c r="E994" t="s">
        <v>4847</v>
      </c>
      <c r="F994" t="s">
        <v>4848</v>
      </c>
      <c r="G994" t="s">
        <v>17</v>
      </c>
      <c r="H994" t="s">
        <v>4849</v>
      </c>
      <c r="I994" t="s">
        <v>4847</v>
      </c>
      <c r="J994" t="s">
        <v>4850</v>
      </c>
    </row>
    <row r="995" spans="1:10" x14ac:dyDescent="0.25">
      <c r="A995" t="str">
        <f t="shared" si="15"/>
        <v>200100150003</v>
      </c>
      <c r="B995" t="s">
        <v>4845</v>
      </c>
      <c r="C995" t="s">
        <v>20</v>
      </c>
      <c r="D995" t="s">
        <v>4851</v>
      </c>
      <c r="E995" t="s">
        <v>4852</v>
      </c>
      <c r="F995" t="s">
        <v>4853</v>
      </c>
      <c r="G995" t="s">
        <v>24</v>
      </c>
      <c r="H995" t="s">
        <v>4854</v>
      </c>
      <c r="I995" t="s">
        <v>4852</v>
      </c>
      <c r="J995" t="s">
        <v>4855</v>
      </c>
    </row>
    <row r="996" spans="1:10" x14ac:dyDescent="0.25">
      <c r="A996" t="str">
        <f t="shared" si="15"/>
        <v>200100150004</v>
      </c>
      <c r="B996" t="s">
        <v>4845</v>
      </c>
      <c r="C996" t="s">
        <v>27</v>
      </c>
      <c r="D996" t="s">
        <v>4856</v>
      </c>
      <c r="E996" t="s">
        <v>873</v>
      </c>
      <c r="F996" t="s">
        <v>606</v>
      </c>
      <c r="G996" t="s">
        <v>17</v>
      </c>
      <c r="H996" t="s">
        <v>4857</v>
      </c>
      <c r="I996" t="s">
        <v>873</v>
      </c>
      <c r="J996" t="s">
        <v>4858</v>
      </c>
    </row>
    <row r="997" spans="1:10" x14ac:dyDescent="0.25">
      <c r="A997" t="str">
        <f t="shared" si="15"/>
        <v>200100150005</v>
      </c>
      <c r="B997" t="s">
        <v>4845</v>
      </c>
      <c r="C997" t="s">
        <v>33</v>
      </c>
      <c r="D997" t="s">
        <v>4859</v>
      </c>
      <c r="E997" t="s">
        <v>4860</v>
      </c>
      <c r="F997" t="s">
        <v>4861</v>
      </c>
      <c r="G997" t="s">
        <v>17</v>
      </c>
      <c r="H997" t="s">
        <v>4862</v>
      </c>
      <c r="I997" t="s">
        <v>4860</v>
      </c>
      <c r="J997" t="s">
        <v>4863</v>
      </c>
    </row>
    <row r="998" spans="1:10" x14ac:dyDescent="0.25">
      <c r="A998" t="str">
        <f t="shared" si="15"/>
        <v>200100150006</v>
      </c>
      <c r="B998" t="s">
        <v>4845</v>
      </c>
      <c r="C998" t="s">
        <v>39</v>
      </c>
      <c r="D998" t="s">
        <v>4864</v>
      </c>
      <c r="E998" t="s">
        <v>4865</v>
      </c>
      <c r="F998" t="s">
        <v>4848</v>
      </c>
      <c r="G998" t="s">
        <v>24</v>
      </c>
      <c r="H998" t="s">
        <v>4866</v>
      </c>
      <c r="I998" t="s">
        <v>4865</v>
      </c>
      <c r="J998" t="s">
        <v>4867</v>
      </c>
    </row>
    <row r="999" spans="1:10" x14ac:dyDescent="0.25">
      <c r="A999" t="str">
        <f t="shared" si="15"/>
        <v>200100150007</v>
      </c>
      <c r="B999" t="s">
        <v>4845</v>
      </c>
      <c r="C999" t="s">
        <v>46</v>
      </c>
      <c r="D999" t="s">
        <v>4868</v>
      </c>
      <c r="E999" t="s">
        <v>4869</v>
      </c>
      <c r="F999" t="s">
        <v>4870</v>
      </c>
      <c r="G999" t="s">
        <v>24</v>
      </c>
      <c r="H999" t="s">
        <v>4871</v>
      </c>
      <c r="I999" t="s">
        <v>4869</v>
      </c>
      <c r="J999" t="s">
        <v>4872</v>
      </c>
    </row>
    <row r="1000" spans="1:10" x14ac:dyDescent="0.25">
      <c r="A1000" t="str">
        <f t="shared" si="15"/>
        <v>200100150008</v>
      </c>
      <c r="B1000" t="s">
        <v>4845</v>
      </c>
      <c r="C1000" t="s">
        <v>52</v>
      </c>
      <c r="D1000" t="s">
        <v>4873</v>
      </c>
      <c r="E1000" t="s">
        <v>4874</v>
      </c>
      <c r="F1000" t="s">
        <v>4875</v>
      </c>
      <c r="G1000" t="s">
        <v>24</v>
      </c>
      <c r="H1000" t="s">
        <v>4876</v>
      </c>
      <c r="I1000" t="s">
        <v>4874</v>
      </c>
      <c r="J1000" t="s">
        <v>4877</v>
      </c>
    </row>
    <row r="1001" spans="1:10" x14ac:dyDescent="0.25">
      <c r="A1001" t="str">
        <f t="shared" si="15"/>
        <v>200100150009</v>
      </c>
      <c r="B1001" t="s">
        <v>4845</v>
      </c>
      <c r="C1001" t="s">
        <v>58</v>
      </c>
      <c r="D1001" t="s">
        <v>4878</v>
      </c>
      <c r="E1001" t="s">
        <v>4879</v>
      </c>
      <c r="F1001" t="s">
        <v>4880</v>
      </c>
      <c r="G1001" t="s">
        <v>17</v>
      </c>
      <c r="H1001" t="s">
        <v>4881</v>
      </c>
      <c r="I1001" t="s">
        <v>4879</v>
      </c>
      <c r="J1001" t="s">
        <v>4882</v>
      </c>
    </row>
    <row r="1002" spans="1:10" x14ac:dyDescent="0.25">
      <c r="A1002" t="str">
        <f t="shared" si="15"/>
        <v>200100150010</v>
      </c>
      <c r="B1002" t="s">
        <v>4845</v>
      </c>
      <c r="C1002" t="s">
        <v>64</v>
      </c>
      <c r="D1002" t="s">
        <v>4883</v>
      </c>
      <c r="E1002" t="s">
        <v>4401</v>
      </c>
      <c r="F1002" t="s">
        <v>4884</v>
      </c>
      <c r="G1002" t="s">
        <v>92</v>
      </c>
      <c r="H1002" t="s">
        <v>4885</v>
      </c>
      <c r="I1002" t="s">
        <v>4401</v>
      </c>
      <c r="J1002" t="s">
        <v>4886</v>
      </c>
    </row>
    <row r="1003" spans="1:10" x14ac:dyDescent="0.25">
      <c r="A1003" t="str">
        <f t="shared" si="15"/>
        <v>200100150011</v>
      </c>
      <c r="B1003" t="s">
        <v>4845</v>
      </c>
      <c r="C1003" t="s">
        <v>70</v>
      </c>
      <c r="D1003" t="s">
        <v>4887</v>
      </c>
      <c r="E1003" t="s">
        <v>4888</v>
      </c>
      <c r="F1003" t="s">
        <v>4889</v>
      </c>
      <c r="G1003" t="s">
        <v>24</v>
      </c>
      <c r="H1003" t="s">
        <v>4890</v>
      </c>
      <c r="I1003" t="s">
        <v>4888</v>
      </c>
      <c r="J1003" t="s">
        <v>4891</v>
      </c>
    </row>
    <row r="1004" spans="1:10" x14ac:dyDescent="0.25">
      <c r="A1004" t="str">
        <f t="shared" si="15"/>
        <v>200100150012</v>
      </c>
      <c r="B1004" t="s">
        <v>4845</v>
      </c>
      <c r="C1004" t="s">
        <v>76</v>
      </c>
      <c r="D1004" t="s">
        <v>4892</v>
      </c>
      <c r="E1004" t="s">
        <v>4893</v>
      </c>
      <c r="F1004" t="s">
        <v>4894</v>
      </c>
      <c r="G1004" t="s">
        <v>24</v>
      </c>
      <c r="H1004" t="s">
        <v>4895</v>
      </c>
      <c r="I1004" t="s">
        <v>4893</v>
      </c>
      <c r="J1004" t="s">
        <v>4896</v>
      </c>
    </row>
    <row r="1005" spans="1:10" x14ac:dyDescent="0.25">
      <c r="A1005" t="str">
        <f t="shared" si="15"/>
        <v>200100150013</v>
      </c>
      <c r="B1005" t="s">
        <v>4845</v>
      </c>
      <c r="C1005" t="s">
        <v>82</v>
      </c>
      <c r="D1005" t="s">
        <v>4897</v>
      </c>
      <c r="E1005" t="s">
        <v>4898</v>
      </c>
      <c r="F1005" t="s">
        <v>4899</v>
      </c>
      <c r="G1005" t="s">
        <v>17</v>
      </c>
      <c r="H1005" t="s">
        <v>4900</v>
      </c>
      <c r="I1005" t="s">
        <v>4898</v>
      </c>
      <c r="J1005" t="s">
        <v>4901</v>
      </c>
    </row>
    <row r="1006" spans="1:10" x14ac:dyDescent="0.25">
      <c r="A1006" t="str">
        <f t="shared" si="15"/>
        <v>200100150014</v>
      </c>
      <c r="B1006" t="s">
        <v>4845</v>
      </c>
      <c r="C1006" t="s">
        <v>88</v>
      </c>
      <c r="D1006" t="s">
        <v>4902</v>
      </c>
      <c r="E1006" t="s">
        <v>4903</v>
      </c>
      <c r="F1006" t="s">
        <v>4904</v>
      </c>
      <c r="G1006" t="s">
        <v>24</v>
      </c>
      <c r="H1006" t="s">
        <v>4905</v>
      </c>
      <c r="I1006" t="s">
        <v>4903</v>
      </c>
      <c r="J1006" t="s">
        <v>4906</v>
      </c>
    </row>
    <row r="1007" spans="1:10" x14ac:dyDescent="0.25">
      <c r="A1007" t="str">
        <f t="shared" si="15"/>
        <v>200100150015</v>
      </c>
      <c r="B1007" t="s">
        <v>4845</v>
      </c>
      <c r="C1007" t="s">
        <v>95</v>
      </c>
      <c r="D1007" t="s">
        <v>4907</v>
      </c>
      <c r="E1007" t="s">
        <v>4908</v>
      </c>
      <c r="F1007" t="s">
        <v>4909</v>
      </c>
      <c r="G1007" t="s">
        <v>17</v>
      </c>
      <c r="H1007" t="s">
        <v>4910</v>
      </c>
      <c r="I1007" t="s">
        <v>4908</v>
      </c>
      <c r="J1007" t="s">
        <v>4911</v>
      </c>
    </row>
    <row r="1008" spans="1:10" x14ac:dyDescent="0.25">
      <c r="A1008" t="str">
        <f t="shared" si="15"/>
        <v>200100150016</v>
      </c>
      <c r="B1008" t="s">
        <v>4845</v>
      </c>
      <c r="C1008" t="s">
        <v>101</v>
      </c>
      <c r="D1008" t="s">
        <v>4912</v>
      </c>
      <c r="E1008" t="s">
        <v>4913</v>
      </c>
      <c r="F1008" t="s">
        <v>4914</v>
      </c>
      <c r="G1008" t="s">
        <v>24</v>
      </c>
      <c r="H1008" t="s">
        <v>4915</v>
      </c>
      <c r="I1008" t="s">
        <v>4913</v>
      </c>
      <c r="J1008" t="s">
        <v>4916</v>
      </c>
    </row>
    <row r="1009" spans="1:10" x14ac:dyDescent="0.25">
      <c r="A1009" t="str">
        <f t="shared" si="15"/>
        <v>200100150017</v>
      </c>
      <c r="B1009" t="s">
        <v>4845</v>
      </c>
      <c r="C1009" t="s">
        <v>107</v>
      </c>
      <c r="D1009" t="s">
        <v>4917</v>
      </c>
      <c r="E1009" t="s">
        <v>4918</v>
      </c>
      <c r="F1009" t="s">
        <v>4702</v>
      </c>
      <c r="G1009" t="s">
        <v>43</v>
      </c>
      <c r="H1009" t="s">
        <v>4919</v>
      </c>
      <c r="I1009" t="s">
        <v>4918</v>
      </c>
      <c r="J1009" t="s">
        <v>4920</v>
      </c>
    </row>
    <row r="1010" spans="1:10" x14ac:dyDescent="0.25">
      <c r="A1010" t="str">
        <f t="shared" si="15"/>
        <v>200100150018</v>
      </c>
      <c r="B1010" t="s">
        <v>4845</v>
      </c>
      <c r="C1010" t="s">
        <v>113</v>
      </c>
      <c r="D1010" t="s">
        <v>4921</v>
      </c>
      <c r="E1010" t="s">
        <v>4922</v>
      </c>
      <c r="F1010" t="s">
        <v>85</v>
      </c>
      <c r="G1010" t="s">
        <v>24</v>
      </c>
      <c r="H1010" t="s">
        <v>4923</v>
      </c>
      <c r="I1010" t="s">
        <v>4922</v>
      </c>
      <c r="J1010" t="s">
        <v>4924</v>
      </c>
    </row>
    <row r="1011" spans="1:10" x14ac:dyDescent="0.25">
      <c r="A1011" t="str">
        <f t="shared" si="15"/>
        <v>200100150019</v>
      </c>
      <c r="B1011" t="s">
        <v>4845</v>
      </c>
      <c r="C1011" t="s">
        <v>119</v>
      </c>
      <c r="D1011" t="s">
        <v>4925</v>
      </c>
      <c r="E1011" t="s">
        <v>4926</v>
      </c>
      <c r="F1011" t="s">
        <v>4927</v>
      </c>
      <c r="G1011" t="s">
        <v>212</v>
      </c>
      <c r="H1011" t="s">
        <v>4928</v>
      </c>
      <c r="I1011" t="s">
        <v>4926</v>
      </c>
      <c r="J1011" t="s">
        <v>4929</v>
      </c>
    </row>
    <row r="1012" spans="1:10" x14ac:dyDescent="0.25">
      <c r="A1012" t="str">
        <f t="shared" si="15"/>
        <v>200100150020</v>
      </c>
      <c r="B1012" t="s">
        <v>4845</v>
      </c>
      <c r="C1012" t="s">
        <v>126</v>
      </c>
      <c r="D1012" t="s">
        <v>4930</v>
      </c>
      <c r="E1012" t="s">
        <v>4931</v>
      </c>
      <c r="F1012" t="s">
        <v>4932</v>
      </c>
      <c r="G1012" t="s">
        <v>17</v>
      </c>
      <c r="H1012" t="s">
        <v>4933</v>
      </c>
      <c r="I1012" t="s">
        <v>4931</v>
      </c>
      <c r="J1012" t="s">
        <v>4934</v>
      </c>
    </row>
    <row r="1013" spans="1:10" x14ac:dyDescent="0.25">
      <c r="A1013" t="str">
        <f t="shared" si="15"/>
        <v>200100150021</v>
      </c>
      <c r="B1013" t="s">
        <v>4845</v>
      </c>
      <c r="C1013" t="s">
        <v>132</v>
      </c>
      <c r="D1013" t="s">
        <v>4935</v>
      </c>
      <c r="E1013" t="s">
        <v>4936</v>
      </c>
      <c r="F1013" t="s">
        <v>4937</v>
      </c>
      <c r="G1013" t="s">
        <v>17</v>
      </c>
      <c r="H1013" t="s">
        <v>4938</v>
      </c>
      <c r="I1013" t="s">
        <v>4936</v>
      </c>
      <c r="J1013" t="s">
        <v>4939</v>
      </c>
    </row>
    <row r="1014" spans="1:10" x14ac:dyDescent="0.25">
      <c r="A1014" t="str">
        <f t="shared" si="15"/>
        <v>200100150022</v>
      </c>
      <c r="B1014" t="s">
        <v>4845</v>
      </c>
      <c r="C1014" t="s">
        <v>138</v>
      </c>
      <c r="D1014" t="s">
        <v>4940</v>
      </c>
      <c r="E1014" t="s">
        <v>4941</v>
      </c>
      <c r="F1014" t="s">
        <v>4942</v>
      </c>
      <c r="G1014" t="s">
        <v>24</v>
      </c>
      <c r="H1014" t="s">
        <v>4943</v>
      </c>
      <c r="I1014" t="s">
        <v>4941</v>
      </c>
      <c r="J1014" t="s">
        <v>4944</v>
      </c>
    </row>
    <row r="1015" spans="1:10" x14ac:dyDescent="0.25">
      <c r="A1015" t="str">
        <f t="shared" si="15"/>
        <v>200100150023</v>
      </c>
      <c r="B1015" t="s">
        <v>4845</v>
      </c>
      <c r="C1015" t="s">
        <v>598</v>
      </c>
      <c r="D1015" t="s">
        <v>4945</v>
      </c>
      <c r="E1015" t="s">
        <v>4048</v>
      </c>
      <c r="F1015" t="s">
        <v>4946</v>
      </c>
      <c r="G1015" t="s">
        <v>24</v>
      </c>
      <c r="H1015" t="s">
        <v>4947</v>
      </c>
      <c r="I1015" t="s">
        <v>4048</v>
      </c>
      <c r="J1015" t="s">
        <v>4948</v>
      </c>
    </row>
    <row r="1016" spans="1:10" x14ac:dyDescent="0.25">
      <c r="A1016" t="str">
        <f t="shared" si="15"/>
        <v>200100150024</v>
      </c>
      <c r="B1016" t="s">
        <v>4845</v>
      </c>
      <c r="C1016" t="s">
        <v>144</v>
      </c>
      <c r="D1016" t="s">
        <v>4949</v>
      </c>
      <c r="E1016" t="s">
        <v>4950</v>
      </c>
      <c r="F1016" t="s">
        <v>4951</v>
      </c>
      <c r="G1016" t="s">
        <v>24</v>
      </c>
      <c r="H1016" t="s">
        <v>4952</v>
      </c>
      <c r="I1016" t="s">
        <v>4950</v>
      </c>
      <c r="J1016" t="s">
        <v>4953</v>
      </c>
    </row>
    <row r="1017" spans="1:10" x14ac:dyDescent="0.25">
      <c r="A1017" t="str">
        <f t="shared" si="15"/>
        <v>200100150025</v>
      </c>
      <c r="B1017" t="s">
        <v>4845</v>
      </c>
      <c r="C1017" t="s">
        <v>150</v>
      </c>
      <c r="D1017" t="s">
        <v>4954</v>
      </c>
      <c r="E1017" t="s">
        <v>4955</v>
      </c>
      <c r="F1017" t="s">
        <v>4956</v>
      </c>
      <c r="G1017" t="s">
        <v>24</v>
      </c>
      <c r="H1017" t="s">
        <v>4957</v>
      </c>
      <c r="I1017" t="s">
        <v>4955</v>
      </c>
      <c r="J1017" t="s">
        <v>4958</v>
      </c>
    </row>
    <row r="1018" spans="1:10" x14ac:dyDescent="0.25">
      <c r="A1018" t="str">
        <f t="shared" si="15"/>
        <v>200100150026</v>
      </c>
      <c r="B1018" t="s">
        <v>4845</v>
      </c>
      <c r="C1018" t="s">
        <v>156</v>
      </c>
      <c r="D1018" t="s">
        <v>4959</v>
      </c>
      <c r="E1018" t="s">
        <v>4960</v>
      </c>
      <c r="F1018" t="s">
        <v>4961</v>
      </c>
      <c r="G1018" t="s">
        <v>43</v>
      </c>
      <c r="H1018" t="s">
        <v>4962</v>
      </c>
      <c r="I1018" t="s">
        <v>4960</v>
      </c>
      <c r="J1018" t="s">
        <v>4963</v>
      </c>
    </row>
    <row r="1019" spans="1:10" x14ac:dyDescent="0.25">
      <c r="A1019" t="str">
        <f t="shared" si="15"/>
        <v>200100150027</v>
      </c>
      <c r="B1019" t="s">
        <v>4845</v>
      </c>
      <c r="C1019" t="s">
        <v>162</v>
      </c>
      <c r="D1019" t="s">
        <v>4964</v>
      </c>
      <c r="E1019" t="s">
        <v>4965</v>
      </c>
      <c r="F1019" t="s">
        <v>4960</v>
      </c>
      <c r="G1019" t="s">
        <v>17</v>
      </c>
      <c r="H1019" t="s">
        <v>4966</v>
      </c>
      <c r="I1019" t="s">
        <v>4965</v>
      </c>
      <c r="J1019" t="s">
        <v>4967</v>
      </c>
    </row>
    <row r="1020" spans="1:10" x14ac:dyDescent="0.25">
      <c r="A1020" t="str">
        <f t="shared" si="15"/>
        <v>200100150028</v>
      </c>
      <c r="B1020" t="s">
        <v>4845</v>
      </c>
      <c r="C1020" t="s">
        <v>167</v>
      </c>
      <c r="D1020" t="s">
        <v>4968</v>
      </c>
      <c r="E1020" t="s">
        <v>4969</v>
      </c>
      <c r="F1020" t="s">
        <v>4970</v>
      </c>
      <c r="G1020" t="s">
        <v>24</v>
      </c>
      <c r="H1020" t="s">
        <v>4971</v>
      </c>
      <c r="I1020" t="s">
        <v>4969</v>
      </c>
      <c r="J1020" t="s">
        <v>4972</v>
      </c>
    </row>
    <row r="1021" spans="1:10" x14ac:dyDescent="0.25">
      <c r="A1021" t="str">
        <f t="shared" si="15"/>
        <v>200100150029</v>
      </c>
      <c r="B1021" t="s">
        <v>4845</v>
      </c>
      <c r="C1021" t="s">
        <v>173</v>
      </c>
      <c r="D1021" t="s">
        <v>4973</v>
      </c>
      <c r="E1021" t="s">
        <v>4974</v>
      </c>
      <c r="F1021" t="s">
        <v>4975</v>
      </c>
      <c r="G1021" t="s">
        <v>24</v>
      </c>
      <c r="H1021" t="s">
        <v>4976</v>
      </c>
      <c r="I1021" t="s">
        <v>4974</v>
      </c>
      <c r="J1021" t="s">
        <v>4977</v>
      </c>
    </row>
    <row r="1022" spans="1:10" x14ac:dyDescent="0.25">
      <c r="A1022" t="str">
        <f t="shared" si="15"/>
        <v>200100150030</v>
      </c>
      <c r="B1022" t="s">
        <v>4845</v>
      </c>
      <c r="C1022" t="s">
        <v>179</v>
      </c>
      <c r="D1022" t="s">
        <v>4978</v>
      </c>
      <c r="E1022" t="s">
        <v>4979</v>
      </c>
      <c r="F1022" t="s">
        <v>4980</v>
      </c>
      <c r="G1022" t="s">
        <v>24</v>
      </c>
      <c r="H1022" t="s">
        <v>4981</v>
      </c>
      <c r="I1022" t="s">
        <v>4979</v>
      </c>
      <c r="J1022" t="s">
        <v>4982</v>
      </c>
    </row>
    <row r="1023" spans="1:10" x14ac:dyDescent="0.25">
      <c r="A1023" t="str">
        <f t="shared" si="15"/>
        <v>200100150031</v>
      </c>
      <c r="B1023" t="s">
        <v>4845</v>
      </c>
      <c r="C1023" t="s">
        <v>185</v>
      </c>
      <c r="D1023" t="s">
        <v>4983</v>
      </c>
      <c r="E1023" t="s">
        <v>4984</v>
      </c>
      <c r="F1023" t="s">
        <v>4985</v>
      </c>
      <c r="G1023" t="s">
        <v>24</v>
      </c>
      <c r="H1023" t="s">
        <v>4986</v>
      </c>
      <c r="I1023" t="s">
        <v>4984</v>
      </c>
      <c r="J1023" t="s">
        <v>4987</v>
      </c>
    </row>
    <row r="1024" spans="1:10" x14ac:dyDescent="0.25">
      <c r="A1024" t="str">
        <f t="shared" si="15"/>
        <v>200100150032</v>
      </c>
      <c r="B1024" t="s">
        <v>4845</v>
      </c>
      <c r="C1024" t="s">
        <v>191</v>
      </c>
      <c r="D1024" t="s">
        <v>4988</v>
      </c>
      <c r="E1024" t="s">
        <v>4989</v>
      </c>
      <c r="F1024" t="s">
        <v>4990</v>
      </c>
      <c r="G1024" t="s">
        <v>43</v>
      </c>
      <c r="H1024" t="s">
        <v>4991</v>
      </c>
      <c r="I1024" t="s">
        <v>4989</v>
      </c>
      <c r="J1024" t="s">
        <v>4992</v>
      </c>
    </row>
    <row r="1025" spans="1:10" x14ac:dyDescent="0.25">
      <c r="A1025" t="str">
        <f t="shared" si="15"/>
        <v>200100150033</v>
      </c>
      <c r="B1025" t="s">
        <v>4845</v>
      </c>
      <c r="C1025" t="s">
        <v>197</v>
      </c>
      <c r="D1025" t="s">
        <v>4993</v>
      </c>
      <c r="E1025" t="s">
        <v>4994</v>
      </c>
      <c r="F1025" t="s">
        <v>4995</v>
      </c>
      <c r="G1025" t="s">
        <v>24</v>
      </c>
      <c r="H1025" t="s">
        <v>4996</v>
      </c>
      <c r="I1025" t="s">
        <v>4994</v>
      </c>
      <c r="J1025" t="s">
        <v>4997</v>
      </c>
    </row>
    <row r="1026" spans="1:10" x14ac:dyDescent="0.25">
      <c r="A1026" t="str">
        <f t="shared" si="15"/>
        <v>200100150034</v>
      </c>
      <c r="B1026" t="s">
        <v>4845</v>
      </c>
      <c r="C1026" t="s">
        <v>203</v>
      </c>
      <c r="D1026" t="s">
        <v>4998</v>
      </c>
      <c r="E1026" t="s">
        <v>3141</v>
      </c>
      <c r="F1026" t="s">
        <v>4999</v>
      </c>
      <c r="G1026" t="s">
        <v>24</v>
      </c>
      <c r="H1026" t="s">
        <v>5000</v>
      </c>
      <c r="I1026" t="s">
        <v>3141</v>
      </c>
      <c r="J1026" t="s">
        <v>5001</v>
      </c>
    </row>
    <row r="1027" spans="1:10" x14ac:dyDescent="0.25">
      <c r="A1027" t="str">
        <f t="shared" ref="A1027:A1090" si="16">CONCATENATE(B1027,C1027)</f>
        <v>200100150035</v>
      </c>
      <c r="B1027" t="s">
        <v>4845</v>
      </c>
      <c r="C1027" t="s">
        <v>208</v>
      </c>
      <c r="D1027" t="s">
        <v>5002</v>
      </c>
      <c r="E1027" t="s">
        <v>5003</v>
      </c>
      <c r="F1027" t="s">
        <v>5004</v>
      </c>
      <c r="G1027" t="s">
        <v>24</v>
      </c>
      <c r="H1027" t="s">
        <v>5005</v>
      </c>
      <c r="I1027" t="s">
        <v>5003</v>
      </c>
      <c r="J1027" t="s">
        <v>5006</v>
      </c>
    </row>
    <row r="1028" spans="1:10" x14ac:dyDescent="0.25">
      <c r="A1028" t="str">
        <f t="shared" si="16"/>
        <v>200100150036</v>
      </c>
      <c r="B1028" t="s">
        <v>4845</v>
      </c>
      <c r="C1028" t="s">
        <v>215</v>
      </c>
      <c r="D1028" t="s">
        <v>5007</v>
      </c>
      <c r="E1028" t="s">
        <v>5008</v>
      </c>
      <c r="F1028" t="s">
        <v>5009</v>
      </c>
      <c r="G1028" t="s">
        <v>24</v>
      </c>
      <c r="H1028" t="s">
        <v>5010</v>
      </c>
      <c r="I1028" t="s">
        <v>5008</v>
      </c>
      <c r="J1028" t="s">
        <v>5011</v>
      </c>
    </row>
    <row r="1029" spans="1:10" x14ac:dyDescent="0.25">
      <c r="A1029" t="str">
        <f t="shared" si="16"/>
        <v>200100150037</v>
      </c>
      <c r="B1029" t="s">
        <v>4845</v>
      </c>
      <c r="C1029" t="s">
        <v>221</v>
      </c>
      <c r="D1029" t="s">
        <v>5012</v>
      </c>
      <c r="E1029" t="s">
        <v>5013</v>
      </c>
      <c r="F1029" t="s">
        <v>5014</v>
      </c>
      <c r="G1029" t="s">
        <v>804</v>
      </c>
      <c r="H1029" t="s">
        <v>5015</v>
      </c>
      <c r="I1029" t="s">
        <v>5013</v>
      </c>
      <c r="J1029" t="s">
        <v>5016</v>
      </c>
    </row>
    <row r="1030" spans="1:10" x14ac:dyDescent="0.25">
      <c r="A1030" t="str">
        <f t="shared" si="16"/>
        <v>200100150038</v>
      </c>
      <c r="B1030" t="s">
        <v>4845</v>
      </c>
      <c r="C1030" t="s">
        <v>225</v>
      </c>
      <c r="D1030" t="s">
        <v>5017</v>
      </c>
      <c r="E1030" t="s">
        <v>2053</v>
      </c>
      <c r="F1030" t="s">
        <v>5018</v>
      </c>
      <c r="G1030" t="s">
        <v>24</v>
      </c>
      <c r="H1030" t="s">
        <v>5019</v>
      </c>
      <c r="I1030" t="s">
        <v>2053</v>
      </c>
      <c r="J1030" t="s">
        <v>5020</v>
      </c>
    </row>
    <row r="1031" spans="1:10" x14ac:dyDescent="0.25">
      <c r="A1031" t="str">
        <f t="shared" si="16"/>
        <v>200100150039</v>
      </c>
      <c r="B1031" t="s">
        <v>4845</v>
      </c>
      <c r="C1031" t="s">
        <v>679</v>
      </c>
      <c r="D1031" t="s">
        <v>5021</v>
      </c>
      <c r="E1031" t="s">
        <v>5022</v>
      </c>
      <c r="F1031" t="s">
        <v>1659</v>
      </c>
      <c r="G1031" t="s">
        <v>1514</v>
      </c>
      <c r="H1031" t="s">
        <v>5023</v>
      </c>
      <c r="I1031" t="s">
        <v>5022</v>
      </c>
      <c r="J1031" t="s">
        <v>5024</v>
      </c>
    </row>
    <row r="1032" spans="1:10" x14ac:dyDescent="0.25">
      <c r="A1032" t="str">
        <f t="shared" si="16"/>
        <v>200100150040</v>
      </c>
      <c r="B1032" t="s">
        <v>4845</v>
      </c>
      <c r="C1032" t="s">
        <v>231</v>
      </c>
      <c r="D1032" t="s">
        <v>5025</v>
      </c>
      <c r="E1032" t="s">
        <v>5026</v>
      </c>
      <c r="F1032" t="s">
        <v>5027</v>
      </c>
      <c r="G1032" t="s">
        <v>5028</v>
      </c>
      <c r="H1032" t="s">
        <v>5029</v>
      </c>
      <c r="I1032" t="s">
        <v>5026</v>
      </c>
      <c r="J1032" t="s">
        <v>5030</v>
      </c>
    </row>
    <row r="1033" spans="1:10" x14ac:dyDescent="0.25">
      <c r="A1033" t="str">
        <f t="shared" si="16"/>
        <v>200100150041</v>
      </c>
      <c r="B1033" t="s">
        <v>4845</v>
      </c>
      <c r="C1033" t="s">
        <v>237</v>
      </c>
      <c r="D1033" t="s">
        <v>5031</v>
      </c>
      <c r="E1033" t="s">
        <v>5032</v>
      </c>
      <c r="F1033" t="s">
        <v>5033</v>
      </c>
      <c r="G1033" t="s">
        <v>1784</v>
      </c>
      <c r="H1033" t="s">
        <v>5034</v>
      </c>
      <c r="I1033" t="s">
        <v>5032</v>
      </c>
      <c r="J1033" t="s">
        <v>5035</v>
      </c>
    </row>
    <row r="1034" spans="1:10" x14ac:dyDescent="0.25">
      <c r="A1034" t="str">
        <f t="shared" si="16"/>
        <v>200100150042</v>
      </c>
      <c r="B1034" t="s">
        <v>4845</v>
      </c>
      <c r="C1034" t="s">
        <v>243</v>
      </c>
      <c r="D1034" t="s">
        <v>5036</v>
      </c>
      <c r="E1034" t="s">
        <v>5037</v>
      </c>
      <c r="F1034" t="s">
        <v>5038</v>
      </c>
      <c r="G1034" t="s">
        <v>24</v>
      </c>
      <c r="H1034" t="s">
        <v>5039</v>
      </c>
      <c r="I1034" t="s">
        <v>5037</v>
      </c>
      <c r="J1034" t="s">
        <v>5040</v>
      </c>
    </row>
    <row r="1035" spans="1:10" x14ac:dyDescent="0.25">
      <c r="A1035" t="str">
        <f t="shared" si="16"/>
        <v>200100150043</v>
      </c>
      <c r="B1035" t="s">
        <v>4845</v>
      </c>
      <c r="C1035" t="s">
        <v>249</v>
      </c>
      <c r="D1035" t="s">
        <v>5041</v>
      </c>
      <c r="E1035" t="s">
        <v>5042</v>
      </c>
      <c r="F1035" t="s">
        <v>5043</v>
      </c>
      <c r="G1035" t="s">
        <v>24</v>
      </c>
      <c r="H1035" t="s">
        <v>5044</v>
      </c>
      <c r="I1035" t="s">
        <v>5042</v>
      </c>
      <c r="J1035" t="s">
        <v>5045</v>
      </c>
    </row>
    <row r="1036" spans="1:10" x14ac:dyDescent="0.25">
      <c r="A1036" t="str">
        <f t="shared" si="16"/>
        <v>200100150044</v>
      </c>
      <c r="B1036" t="s">
        <v>4845</v>
      </c>
      <c r="C1036" t="s">
        <v>255</v>
      </c>
      <c r="D1036" t="s">
        <v>5046</v>
      </c>
      <c r="E1036" t="s">
        <v>5047</v>
      </c>
      <c r="F1036" t="s">
        <v>5048</v>
      </c>
      <c r="G1036" t="s">
        <v>24</v>
      </c>
      <c r="H1036" t="s">
        <v>5049</v>
      </c>
      <c r="I1036" t="s">
        <v>5047</v>
      </c>
      <c r="J1036" t="s">
        <v>5050</v>
      </c>
    </row>
    <row r="1037" spans="1:10" x14ac:dyDescent="0.25">
      <c r="A1037" t="str">
        <f t="shared" si="16"/>
        <v>200100150045</v>
      </c>
      <c r="B1037" t="s">
        <v>4845</v>
      </c>
      <c r="C1037" t="s">
        <v>261</v>
      </c>
      <c r="D1037" t="s">
        <v>5051</v>
      </c>
      <c r="E1037" t="s">
        <v>5052</v>
      </c>
      <c r="F1037" t="s">
        <v>5053</v>
      </c>
      <c r="G1037" t="s">
        <v>24</v>
      </c>
      <c r="H1037" t="s">
        <v>5054</v>
      </c>
      <c r="I1037" t="s">
        <v>5052</v>
      </c>
      <c r="J1037" t="s">
        <v>5055</v>
      </c>
    </row>
    <row r="1038" spans="1:10" x14ac:dyDescent="0.25">
      <c r="A1038" t="str">
        <f t="shared" si="16"/>
        <v>200100150046</v>
      </c>
      <c r="B1038" t="s">
        <v>4845</v>
      </c>
      <c r="C1038" t="s">
        <v>266</v>
      </c>
      <c r="D1038" t="s">
        <v>5056</v>
      </c>
      <c r="E1038" t="s">
        <v>5057</v>
      </c>
      <c r="F1038" t="s">
        <v>5058</v>
      </c>
      <c r="G1038" t="s">
        <v>24</v>
      </c>
      <c r="H1038" t="s">
        <v>5059</v>
      </c>
      <c r="I1038" t="s">
        <v>5057</v>
      </c>
      <c r="J1038" t="s">
        <v>5060</v>
      </c>
    </row>
    <row r="1039" spans="1:10" x14ac:dyDescent="0.25">
      <c r="A1039" t="str">
        <f t="shared" si="16"/>
        <v>200100150047</v>
      </c>
      <c r="B1039" t="s">
        <v>4845</v>
      </c>
      <c r="C1039" t="s">
        <v>272</v>
      </c>
      <c r="D1039" t="s">
        <v>5061</v>
      </c>
      <c r="E1039" t="s">
        <v>5062</v>
      </c>
      <c r="F1039" t="s">
        <v>5063</v>
      </c>
      <c r="G1039" t="s">
        <v>24</v>
      </c>
      <c r="H1039" t="s">
        <v>5064</v>
      </c>
      <c r="I1039" t="s">
        <v>5062</v>
      </c>
      <c r="J1039" t="s">
        <v>5065</v>
      </c>
    </row>
    <row r="1040" spans="1:10" x14ac:dyDescent="0.25">
      <c r="A1040" t="str">
        <f t="shared" si="16"/>
        <v>200100150048</v>
      </c>
      <c r="B1040" t="s">
        <v>4845</v>
      </c>
      <c r="C1040" t="s">
        <v>278</v>
      </c>
      <c r="D1040" t="s">
        <v>5066</v>
      </c>
      <c r="E1040" t="s">
        <v>5067</v>
      </c>
      <c r="F1040" t="s">
        <v>5068</v>
      </c>
      <c r="G1040" t="s">
        <v>17</v>
      </c>
      <c r="H1040" t="s">
        <v>5069</v>
      </c>
      <c r="I1040" t="s">
        <v>5067</v>
      </c>
      <c r="J1040" t="s">
        <v>5070</v>
      </c>
    </row>
    <row r="1041" spans="1:10" x14ac:dyDescent="0.25">
      <c r="A1041" t="str">
        <f t="shared" si="16"/>
        <v>200100150049</v>
      </c>
      <c r="B1041" t="s">
        <v>4845</v>
      </c>
      <c r="C1041" t="s">
        <v>284</v>
      </c>
      <c r="D1041" t="s">
        <v>5071</v>
      </c>
      <c r="E1041" t="s">
        <v>5072</v>
      </c>
      <c r="F1041" t="s">
        <v>5073</v>
      </c>
      <c r="G1041" t="s">
        <v>24</v>
      </c>
      <c r="H1041" t="s">
        <v>5074</v>
      </c>
      <c r="I1041" t="s">
        <v>5072</v>
      </c>
      <c r="J1041" t="s">
        <v>5075</v>
      </c>
    </row>
    <row r="1042" spans="1:10" x14ac:dyDescent="0.25">
      <c r="A1042" t="str">
        <f t="shared" si="16"/>
        <v>200100150050</v>
      </c>
      <c r="B1042" t="s">
        <v>4845</v>
      </c>
      <c r="C1042" t="s">
        <v>290</v>
      </c>
      <c r="D1042" t="s">
        <v>5076</v>
      </c>
      <c r="E1042" t="s">
        <v>5077</v>
      </c>
      <c r="F1042" t="s">
        <v>2690</v>
      </c>
      <c r="G1042" t="s">
        <v>24</v>
      </c>
      <c r="H1042" t="s">
        <v>5078</v>
      </c>
      <c r="I1042" t="s">
        <v>5077</v>
      </c>
      <c r="J1042" t="s">
        <v>5079</v>
      </c>
    </row>
    <row r="1043" spans="1:10" x14ac:dyDescent="0.25">
      <c r="A1043" t="str">
        <f t="shared" si="16"/>
        <v>200100150051</v>
      </c>
      <c r="B1043" t="s">
        <v>4845</v>
      </c>
      <c r="C1043" t="s">
        <v>297</v>
      </c>
      <c r="D1043" t="s">
        <v>5080</v>
      </c>
      <c r="E1043" t="s">
        <v>5081</v>
      </c>
      <c r="F1043" t="s">
        <v>4937</v>
      </c>
      <c r="G1043" t="s">
        <v>24</v>
      </c>
      <c r="H1043" t="s">
        <v>5082</v>
      </c>
      <c r="I1043" t="s">
        <v>5081</v>
      </c>
      <c r="J1043" t="s">
        <v>5083</v>
      </c>
    </row>
    <row r="1044" spans="1:10" x14ac:dyDescent="0.25">
      <c r="A1044" t="str">
        <f t="shared" si="16"/>
        <v>200100150052</v>
      </c>
      <c r="B1044" t="s">
        <v>4845</v>
      </c>
      <c r="C1044" t="s">
        <v>304</v>
      </c>
      <c r="D1044" t="s">
        <v>5084</v>
      </c>
      <c r="E1044" t="s">
        <v>5085</v>
      </c>
      <c r="F1044" t="s">
        <v>2833</v>
      </c>
      <c r="G1044" t="s">
        <v>1514</v>
      </c>
      <c r="H1044" t="s">
        <v>5086</v>
      </c>
      <c r="I1044" t="s">
        <v>5085</v>
      </c>
      <c r="J1044" t="s">
        <v>5087</v>
      </c>
    </row>
    <row r="1045" spans="1:10" x14ac:dyDescent="0.25">
      <c r="A1045" t="str">
        <f t="shared" si="16"/>
        <v>200100150053</v>
      </c>
      <c r="B1045" t="s">
        <v>4845</v>
      </c>
      <c r="C1045" t="s">
        <v>310</v>
      </c>
      <c r="D1045" t="s">
        <v>5088</v>
      </c>
      <c r="E1045" t="s">
        <v>5089</v>
      </c>
      <c r="F1045" t="s">
        <v>5090</v>
      </c>
      <c r="G1045" t="s">
        <v>24</v>
      </c>
      <c r="H1045" t="s">
        <v>5091</v>
      </c>
      <c r="I1045" t="s">
        <v>5089</v>
      </c>
      <c r="J1045" t="s">
        <v>5092</v>
      </c>
    </row>
    <row r="1046" spans="1:10" x14ac:dyDescent="0.25">
      <c r="A1046" t="str">
        <f t="shared" si="16"/>
        <v>200100150054</v>
      </c>
      <c r="B1046" t="s">
        <v>4845</v>
      </c>
      <c r="C1046" t="s">
        <v>316</v>
      </c>
      <c r="D1046" t="s">
        <v>5093</v>
      </c>
      <c r="E1046" t="s">
        <v>5094</v>
      </c>
      <c r="F1046" t="s">
        <v>457</v>
      </c>
      <c r="G1046" t="s">
        <v>24</v>
      </c>
      <c r="H1046" t="s">
        <v>5095</v>
      </c>
      <c r="I1046" t="s">
        <v>5094</v>
      </c>
      <c r="J1046" t="s">
        <v>5096</v>
      </c>
    </row>
    <row r="1047" spans="1:10" x14ac:dyDescent="0.25">
      <c r="A1047" t="str">
        <f t="shared" si="16"/>
        <v>200100150055</v>
      </c>
      <c r="B1047" t="s">
        <v>4845</v>
      </c>
      <c r="C1047" t="s">
        <v>759</v>
      </c>
      <c r="D1047" t="s">
        <v>5097</v>
      </c>
      <c r="E1047" t="s">
        <v>5098</v>
      </c>
      <c r="F1047" t="s">
        <v>5099</v>
      </c>
      <c r="G1047" t="s">
        <v>24</v>
      </c>
      <c r="H1047" t="s">
        <v>5100</v>
      </c>
      <c r="I1047" t="s">
        <v>5098</v>
      </c>
      <c r="J1047" t="s">
        <v>5101</v>
      </c>
    </row>
    <row r="1048" spans="1:10" x14ac:dyDescent="0.25">
      <c r="A1048" t="str">
        <f t="shared" si="16"/>
        <v>200100150056</v>
      </c>
      <c r="B1048" t="s">
        <v>4845</v>
      </c>
      <c r="C1048" t="s">
        <v>322</v>
      </c>
      <c r="D1048" t="s">
        <v>5102</v>
      </c>
      <c r="E1048" t="s">
        <v>5103</v>
      </c>
      <c r="F1048" t="s">
        <v>2347</v>
      </c>
      <c r="G1048" t="s">
        <v>24</v>
      </c>
      <c r="H1048" t="s">
        <v>5104</v>
      </c>
      <c r="I1048" t="s">
        <v>5103</v>
      </c>
      <c r="J1048" t="s">
        <v>5105</v>
      </c>
    </row>
    <row r="1049" spans="1:10" x14ac:dyDescent="0.25">
      <c r="A1049" t="str">
        <f t="shared" si="16"/>
        <v>200100150057</v>
      </c>
      <c r="B1049" t="s">
        <v>4845</v>
      </c>
      <c r="C1049" t="s">
        <v>328</v>
      </c>
      <c r="D1049" t="s">
        <v>5106</v>
      </c>
      <c r="E1049" t="s">
        <v>5107</v>
      </c>
      <c r="F1049" t="s">
        <v>5108</v>
      </c>
      <c r="G1049" t="s">
        <v>24</v>
      </c>
      <c r="H1049" t="s">
        <v>5109</v>
      </c>
      <c r="I1049" t="s">
        <v>5107</v>
      </c>
      <c r="J1049" t="s">
        <v>5110</v>
      </c>
    </row>
    <row r="1050" spans="1:10" x14ac:dyDescent="0.25">
      <c r="A1050" t="str">
        <f t="shared" si="16"/>
        <v>200100150058</v>
      </c>
      <c r="B1050" t="s">
        <v>4845</v>
      </c>
      <c r="C1050" t="s">
        <v>334</v>
      </c>
      <c r="D1050" t="s">
        <v>5111</v>
      </c>
      <c r="E1050" t="s">
        <v>3154</v>
      </c>
      <c r="F1050" t="s">
        <v>5112</v>
      </c>
      <c r="G1050" t="s">
        <v>24</v>
      </c>
      <c r="H1050" t="s">
        <v>5113</v>
      </c>
      <c r="I1050" t="s">
        <v>3154</v>
      </c>
      <c r="J1050" t="s">
        <v>5114</v>
      </c>
    </row>
    <row r="1051" spans="1:10" x14ac:dyDescent="0.25">
      <c r="A1051" t="str">
        <f t="shared" si="16"/>
        <v>200100150059</v>
      </c>
      <c r="B1051" t="s">
        <v>4845</v>
      </c>
      <c r="C1051" t="s">
        <v>340</v>
      </c>
      <c r="D1051" t="s">
        <v>5115</v>
      </c>
      <c r="E1051" t="s">
        <v>3835</v>
      </c>
      <c r="F1051" t="s">
        <v>5116</v>
      </c>
      <c r="G1051" t="s">
        <v>24</v>
      </c>
      <c r="H1051" t="s">
        <v>5117</v>
      </c>
      <c r="I1051" t="s">
        <v>3835</v>
      </c>
      <c r="J1051" t="s">
        <v>5118</v>
      </c>
    </row>
    <row r="1052" spans="1:10" x14ac:dyDescent="0.25">
      <c r="A1052" t="str">
        <f t="shared" si="16"/>
        <v>200100150060</v>
      </c>
      <c r="B1052" t="s">
        <v>4845</v>
      </c>
      <c r="C1052" t="s">
        <v>346</v>
      </c>
      <c r="D1052" t="s">
        <v>5119</v>
      </c>
      <c r="E1052" t="s">
        <v>5120</v>
      </c>
      <c r="F1052" t="s">
        <v>5121</v>
      </c>
      <c r="G1052" t="s">
        <v>17</v>
      </c>
      <c r="H1052" t="s">
        <v>5122</v>
      </c>
      <c r="I1052" t="s">
        <v>5120</v>
      </c>
      <c r="J1052" t="s">
        <v>5123</v>
      </c>
    </row>
    <row r="1053" spans="1:10" x14ac:dyDescent="0.25">
      <c r="A1053" t="str">
        <f t="shared" si="16"/>
        <v>200100150061</v>
      </c>
      <c r="B1053" t="s">
        <v>4845</v>
      </c>
      <c r="C1053" t="s">
        <v>789</v>
      </c>
      <c r="D1053" t="s">
        <v>5124</v>
      </c>
      <c r="E1053" t="s">
        <v>5125</v>
      </c>
      <c r="F1053" t="s">
        <v>5126</v>
      </c>
      <c r="G1053" t="s">
        <v>43</v>
      </c>
      <c r="H1053" t="s">
        <v>5127</v>
      </c>
      <c r="I1053" t="s">
        <v>5125</v>
      </c>
      <c r="J1053" t="s">
        <v>5128</v>
      </c>
    </row>
    <row r="1054" spans="1:10" x14ac:dyDescent="0.25">
      <c r="A1054" t="str">
        <f t="shared" si="16"/>
        <v>200100150062</v>
      </c>
      <c r="B1054" t="s">
        <v>4845</v>
      </c>
      <c r="C1054" t="s">
        <v>352</v>
      </c>
      <c r="D1054" t="s">
        <v>5129</v>
      </c>
      <c r="E1054" t="s">
        <v>5130</v>
      </c>
      <c r="F1054" t="s">
        <v>5131</v>
      </c>
      <c r="G1054" t="s">
        <v>92</v>
      </c>
      <c r="H1054" t="s">
        <v>5132</v>
      </c>
      <c r="I1054" t="s">
        <v>5130</v>
      </c>
      <c r="J1054" t="s">
        <v>5133</v>
      </c>
    </row>
    <row r="1055" spans="1:10" x14ac:dyDescent="0.25">
      <c r="A1055" t="str">
        <f t="shared" si="16"/>
        <v>200100150063</v>
      </c>
      <c r="B1055" t="s">
        <v>4845</v>
      </c>
      <c r="C1055" t="s">
        <v>800</v>
      </c>
      <c r="D1055" t="s">
        <v>5134</v>
      </c>
      <c r="E1055" t="s">
        <v>66</v>
      </c>
      <c r="F1055" t="s">
        <v>5135</v>
      </c>
      <c r="G1055" t="s">
        <v>92</v>
      </c>
      <c r="H1055" t="s">
        <v>5136</v>
      </c>
      <c r="I1055" t="s">
        <v>66</v>
      </c>
      <c r="J1055" t="s">
        <v>5137</v>
      </c>
    </row>
    <row r="1056" spans="1:10" x14ac:dyDescent="0.25">
      <c r="A1056" t="str">
        <f t="shared" si="16"/>
        <v>200100150064</v>
      </c>
      <c r="B1056" t="s">
        <v>4845</v>
      </c>
      <c r="C1056" t="s">
        <v>357</v>
      </c>
      <c r="D1056" t="s">
        <v>5138</v>
      </c>
      <c r="E1056" t="s">
        <v>2429</v>
      </c>
      <c r="F1056" t="s">
        <v>3459</v>
      </c>
      <c r="G1056" t="s">
        <v>24</v>
      </c>
      <c r="H1056" t="s">
        <v>5139</v>
      </c>
      <c r="I1056" t="s">
        <v>2429</v>
      </c>
      <c r="J1056" t="s">
        <v>5140</v>
      </c>
    </row>
    <row r="1057" spans="1:10" x14ac:dyDescent="0.25">
      <c r="A1057" t="str">
        <f t="shared" si="16"/>
        <v>200100150065</v>
      </c>
      <c r="B1057" t="s">
        <v>4845</v>
      </c>
      <c r="C1057" t="s">
        <v>362</v>
      </c>
      <c r="D1057" t="s">
        <v>5141</v>
      </c>
      <c r="E1057" t="s">
        <v>5142</v>
      </c>
      <c r="F1057" t="s">
        <v>5143</v>
      </c>
      <c r="G1057" t="s">
        <v>17</v>
      </c>
      <c r="H1057" t="s">
        <v>5144</v>
      </c>
      <c r="I1057" t="s">
        <v>5142</v>
      </c>
      <c r="J1057" t="s">
        <v>5145</v>
      </c>
    </row>
    <row r="1058" spans="1:10" x14ac:dyDescent="0.25">
      <c r="A1058" t="str">
        <f t="shared" si="16"/>
        <v>200100150066</v>
      </c>
      <c r="B1058" t="s">
        <v>4845</v>
      </c>
      <c r="C1058" t="s">
        <v>369</v>
      </c>
      <c r="D1058" t="s">
        <v>5146</v>
      </c>
      <c r="E1058" t="s">
        <v>5147</v>
      </c>
      <c r="F1058" t="s">
        <v>67</v>
      </c>
      <c r="G1058" t="s">
        <v>17</v>
      </c>
      <c r="H1058" t="s">
        <v>5148</v>
      </c>
      <c r="I1058" t="s">
        <v>5147</v>
      </c>
      <c r="J1058" t="s">
        <v>5149</v>
      </c>
    </row>
    <row r="1059" spans="1:10" x14ac:dyDescent="0.25">
      <c r="A1059" t="str">
        <f t="shared" si="16"/>
        <v>200100150067</v>
      </c>
      <c r="B1059" t="s">
        <v>4845</v>
      </c>
      <c r="C1059" t="s">
        <v>376</v>
      </c>
      <c r="D1059" t="s">
        <v>5150</v>
      </c>
      <c r="E1059" t="s">
        <v>5151</v>
      </c>
      <c r="F1059" t="s">
        <v>5152</v>
      </c>
      <c r="G1059" t="s">
        <v>24</v>
      </c>
      <c r="H1059" t="s">
        <v>5153</v>
      </c>
      <c r="I1059" t="s">
        <v>5151</v>
      </c>
      <c r="J1059" t="s">
        <v>5154</v>
      </c>
    </row>
    <row r="1060" spans="1:10" x14ac:dyDescent="0.25">
      <c r="A1060" t="str">
        <f t="shared" si="16"/>
        <v>200100150068</v>
      </c>
      <c r="B1060" t="s">
        <v>4845</v>
      </c>
      <c r="C1060" t="s">
        <v>826</v>
      </c>
      <c r="D1060" t="s">
        <v>5155</v>
      </c>
      <c r="E1060" t="s">
        <v>5156</v>
      </c>
      <c r="F1060" t="s">
        <v>5157</v>
      </c>
      <c r="G1060" t="s">
        <v>92</v>
      </c>
      <c r="H1060" t="s">
        <v>5158</v>
      </c>
      <c r="I1060" t="s">
        <v>5156</v>
      </c>
      <c r="J1060" t="s">
        <v>5159</v>
      </c>
    </row>
    <row r="1061" spans="1:10" x14ac:dyDescent="0.25">
      <c r="A1061" t="str">
        <f t="shared" si="16"/>
        <v>200100150069</v>
      </c>
      <c r="B1061" t="s">
        <v>4845</v>
      </c>
      <c r="C1061" t="s">
        <v>382</v>
      </c>
      <c r="D1061" t="s">
        <v>5160</v>
      </c>
      <c r="E1061" t="s">
        <v>5161</v>
      </c>
      <c r="F1061" t="s">
        <v>1140</v>
      </c>
      <c r="G1061" t="s">
        <v>17</v>
      </c>
      <c r="H1061" t="s">
        <v>5162</v>
      </c>
      <c r="I1061" t="s">
        <v>5161</v>
      </c>
      <c r="J1061" t="s">
        <v>5163</v>
      </c>
    </row>
    <row r="1062" spans="1:10" x14ac:dyDescent="0.25">
      <c r="A1062" t="str">
        <f t="shared" si="16"/>
        <v>200100150070</v>
      </c>
      <c r="B1062" t="s">
        <v>4845</v>
      </c>
      <c r="C1062" t="s">
        <v>388</v>
      </c>
      <c r="D1062" t="s">
        <v>5164</v>
      </c>
      <c r="E1062" t="s">
        <v>5165</v>
      </c>
      <c r="F1062" t="s">
        <v>5166</v>
      </c>
      <c r="G1062" t="s">
        <v>17</v>
      </c>
      <c r="H1062" t="s">
        <v>5167</v>
      </c>
      <c r="I1062" t="s">
        <v>5165</v>
      </c>
    </row>
    <row r="1063" spans="1:10" x14ac:dyDescent="0.25">
      <c r="A1063" t="str">
        <f t="shared" si="16"/>
        <v>200100150071</v>
      </c>
      <c r="B1063" t="s">
        <v>4845</v>
      </c>
      <c r="C1063" t="s">
        <v>394</v>
      </c>
      <c r="D1063" t="s">
        <v>5168</v>
      </c>
      <c r="E1063" t="s">
        <v>5169</v>
      </c>
      <c r="F1063" t="s">
        <v>5068</v>
      </c>
      <c r="G1063" t="s">
        <v>24</v>
      </c>
      <c r="H1063" t="s">
        <v>5170</v>
      </c>
      <c r="I1063" t="s">
        <v>5169</v>
      </c>
      <c r="J1063" t="s">
        <v>5171</v>
      </c>
    </row>
    <row r="1064" spans="1:10" x14ac:dyDescent="0.25">
      <c r="A1064" t="str">
        <f t="shared" si="16"/>
        <v>200100150072</v>
      </c>
      <c r="B1064" t="s">
        <v>4845</v>
      </c>
      <c r="C1064" t="s">
        <v>398</v>
      </c>
      <c r="D1064" t="s">
        <v>5172</v>
      </c>
      <c r="E1064" t="s">
        <v>5173</v>
      </c>
      <c r="F1064" t="s">
        <v>5174</v>
      </c>
      <c r="G1064" t="s">
        <v>497</v>
      </c>
      <c r="H1064" t="s">
        <v>5175</v>
      </c>
      <c r="I1064" t="s">
        <v>5173</v>
      </c>
      <c r="J1064" t="s">
        <v>5176</v>
      </c>
    </row>
    <row r="1065" spans="1:10" x14ac:dyDescent="0.25">
      <c r="A1065" t="str">
        <f t="shared" si="16"/>
        <v>200100150073</v>
      </c>
      <c r="B1065" t="s">
        <v>4845</v>
      </c>
      <c r="C1065" t="s">
        <v>404</v>
      </c>
      <c r="D1065" t="s">
        <v>5177</v>
      </c>
      <c r="E1065" t="s">
        <v>5178</v>
      </c>
      <c r="F1065" t="s">
        <v>1140</v>
      </c>
      <c r="G1065" t="s">
        <v>92</v>
      </c>
      <c r="H1065" t="s">
        <v>5179</v>
      </c>
      <c r="I1065" t="s">
        <v>5178</v>
      </c>
      <c r="J1065" t="s">
        <v>5180</v>
      </c>
    </row>
    <row r="1066" spans="1:10" x14ac:dyDescent="0.25">
      <c r="A1066" t="str">
        <f t="shared" si="16"/>
        <v>200100150074</v>
      </c>
      <c r="B1066" t="s">
        <v>4845</v>
      </c>
      <c r="C1066" t="s">
        <v>409</v>
      </c>
      <c r="D1066" t="s">
        <v>5181</v>
      </c>
      <c r="E1066" t="s">
        <v>5182</v>
      </c>
      <c r="F1066" t="s">
        <v>5183</v>
      </c>
      <c r="G1066" t="s">
        <v>24</v>
      </c>
      <c r="H1066" t="s">
        <v>5184</v>
      </c>
      <c r="I1066" t="s">
        <v>5182</v>
      </c>
      <c r="J1066" t="s">
        <v>5185</v>
      </c>
    </row>
    <row r="1067" spans="1:10" x14ac:dyDescent="0.25">
      <c r="A1067" t="str">
        <f t="shared" si="16"/>
        <v>200100150075</v>
      </c>
      <c r="B1067" t="s">
        <v>4845</v>
      </c>
      <c r="C1067" t="s">
        <v>414</v>
      </c>
      <c r="D1067" t="s">
        <v>5186</v>
      </c>
      <c r="E1067" t="s">
        <v>5187</v>
      </c>
      <c r="F1067" t="s">
        <v>2347</v>
      </c>
      <c r="G1067" t="s">
        <v>17</v>
      </c>
      <c r="H1067" t="s">
        <v>5188</v>
      </c>
      <c r="I1067" t="s">
        <v>5187</v>
      </c>
      <c r="J1067" t="s">
        <v>5189</v>
      </c>
    </row>
    <row r="1068" spans="1:10" x14ac:dyDescent="0.25">
      <c r="A1068" t="str">
        <f t="shared" si="16"/>
        <v>200100150076</v>
      </c>
      <c r="B1068" t="s">
        <v>4845</v>
      </c>
      <c r="C1068" t="s">
        <v>1210</v>
      </c>
      <c r="D1068" t="s">
        <v>5190</v>
      </c>
      <c r="E1068" t="s">
        <v>5191</v>
      </c>
      <c r="F1068" t="s">
        <v>5192</v>
      </c>
      <c r="G1068" t="s">
        <v>24</v>
      </c>
      <c r="H1068" t="s">
        <v>5193</v>
      </c>
      <c r="I1068" t="s">
        <v>5191</v>
      </c>
      <c r="J1068" t="s">
        <v>5194</v>
      </c>
    </row>
    <row r="1069" spans="1:10" x14ac:dyDescent="0.25">
      <c r="A1069" t="str">
        <f t="shared" si="16"/>
        <v>200100150077</v>
      </c>
      <c r="B1069" t="s">
        <v>4845</v>
      </c>
      <c r="C1069" t="s">
        <v>418</v>
      </c>
      <c r="D1069" t="s">
        <v>5195</v>
      </c>
      <c r="E1069" t="s">
        <v>457</v>
      </c>
      <c r="F1069" t="s">
        <v>3498</v>
      </c>
      <c r="G1069" t="s">
        <v>24</v>
      </c>
      <c r="H1069" t="s">
        <v>5196</v>
      </c>
      <c r="I1069" t="s">
        <v>457</v>
      </c>
      <c r="J1069" t="s">
        <v>5197</v>
      </c>
    </row>
    <row r="1070" spans="1:10" x14ac:dyDescent="0.25">
      <c r="A1070" t="str">
        <f t="shared" si="16"/>
        <v>200100150078</v>
      </c>
      <c r="B1070" t="s">
        <v>4845</v>
      </c>
      <c r="C1070" t="s">
        <v>424</v>
      </c>
      <c r="D1070" t="s">
        <v>5198</v>
      </c>
      <c r="E1070" t="s">
        <v>5199</v>
      </c>
      <c r="F1070" t="s">
        <v>3063</v>
      </c>
      <c r="G1070" t="s">
        <v>24</v>
      </c>
      <c r="H1070" t="s">
        <v>5200</v>
      </c>
      <c r="I1070" t="s">
        <v>5199</v>
      </c>
    </row>
    <row r="1071" spans="1:10" x14ac:dyDescent="0.25">
      <c r="A1071" t="str">
        <f t="shared" si="16"/>
        <v>200100150079</v>
      </c>
      <c r="B1071" t="s">
        <v>4845</v>
      </c>
      <c r="C1071" t="s">
        <v>430</v>
      </c>
      <c r="D1071" t="s">
        <v>5201</v>
      </c>
      <c r="E1071" t="s">
        <v>5156</v>
      </c>
      <c r="F1071" t="s">
        <v>5202</v>
      </c>
      <c r="G1071" t="s">
        <v>17</v>
      </c>
      <c r="H1071" t="s">
        <v>5203</v>
      </c>
      <c r="I1071" t="s">
        <v>5156</v>
      </c>
      <c r="J1071" t="s">
        <v>5204</v>
      </c>
    </row>
    <row r="1072" spans="1:10" x14ac:dyDescent="0.25">
      <c r="A1072" t="str">
        <f t="shared" si="16"/>
        <v>200100150080</v>
      </c>
      <c r="B1072" t="s">
        <v>4845</v>
      </c>
      <c r="C1072" t="s">
        <v>436</v>
      </c>
      <c r="D1072" t="s">
        <v>5205</v>
      </c>
      <c r="E1072" t="s">
        <v>5206</v>
      </c>
      <c r="F1072" t="s">
        <v>29</v>
      </c>
      <c r="G1072" t="s">
        <v>5028</v>
      </c>
      <c r="H1072" t="s">
        <v>5207</v>
      </c>
      <c r="I1072" t="s">
        <v>5206</v>
      </c>
      <c r="J1072" t="s">
        <v>5208</v>
      </c>
    </row>
    <row r="1073" spans="1:10" x14ac:dyDescent="0.25">
      <c r="A1073" t="str">
        <f t="shared" si="16"/>
        <v>200100150081</v>
      </c>
      <c r="B1073" t="s">
        <v>4845</v>
      </c>
      <c r="C1073" t="s">
        <v>442</v>
      </c>
      <c r="D1073" t="s">
        <v>5209</v>
      </c>
      <c r="E1073" t="s">
        <v>5210</v>
      </c>
      <c r="F1073" t="s">
        <v>5211</v>
      </c>
      <c r="G1073" t="s">
        <v>24</v>
      </c>
      <c r="H1073" t="s">
        <v>5212</v>
      </c>
      <c r="I1073" t="s">
        <v>5210</v>
      </c>
      <c r="J1073" t="s">
        <v>5213</v>
      </c>
    </row>
    <row r="1074" spans="1:10" x14ac:dyDescent="0.25">
      <c r="A1074" t="str">
        <f t="shared" si="16"/>
        <v>200100150082</v>
      </c>
      <c r="B1074" t="s">
        <v>4845</v>
      </c>
      <c r="C1074" t="s">
        <v>447</v>
      </c>
      <c r="D1074" t="s">
        <v>5214</v>
      </c>
      <c r="E1074" t="s">
        <v>5215</v>
      </c>
      <c r="F1074" t="s">
        <v>1599</v>
      </c>
      <c r="G1074" t="s">
        <v>24</v>
      </c>
      <c r="H1074" t="s">
        <v>5216</v>
      </c>
      <c r="I1074" t="s">
        <v>5215</v>
      </c>
      <c r="J1074" t="s">
        <v>5217</v>
      </c>
    </row>
    <row r="1075" spans="1:10" x14ac:dyDescent="0.25">
      <c r="A1075" t="str">
        <f t="shared" si="16"/>
        <v>200100150083</v>
      </c>
      <c r="B1075" t="s">
        <v>4845</v>
      </c>
      <c r="C1075" t="s">
        <v>454</v>
      </c>
      <c r="D1075" t="s">
        <v>5218</v>
      </c>
      <c r="E1075" t="s">
        <v>5219</v>
      </c>
      <c r="F1075" t="s">
        <v>5220</v>
      </c>
      <c r="G1075" t="s">
        <v>212</v>
      </c>
      <c r="H1075" t="s">
        <v>5221</v>
      </c>
      <c r="I1075" t="s">
        <v>5219</v>
      </c>
      <c r="J1075" t="s">
        <v>5222</v>
      </c>
    </row>
    <row r="1076" spans="1:10" x14ac:dyDescent="0.25">
      <c r="A1076" t="str">
        <f t="shared" si="16"/>
        <v>200100150084</v>
      </c>
      <c r="B1076" t="s">
        <v>4845</v>
      </c>
      <c r="C1076" t="s">
        <v>460</v>
      </c>
      <c r="D1076" t="s">
        <v>5223</v>
      </c>
      <c r="E1076" t="s">
        <v>772</v>
      </c>
      <c r="F1076" t="s">
        <v>2838</v>
      </c>
      <c r="G1076" t="s">
        <v>17</v>
      </c>
      <c r="H1076" t="s">
        <v>5224</v>
      </c>
      <c r="I1076" t="s">
        <v>772</v>
      </c>
      <c r="J1076" t="s">
        <v>5225</v>
      </c>
    </row>
    <row r="1077" spans="1:10" x14ac:dyDescent="0.25">
      <c r="A1077" t="str">
        <f t="shared" si="16"/>
        <v>200100150085</v>
      </c>
      <c r="B1077" t="s">
        <v>4845</v>
      </c>
      <c r="C1077" t="s">
        <v>467</v>
      </c>
      <c r="D1077" t="s">
        <v>5226</v>
      </c>
      <c r="E1077" t="s">
        <v>5227</v>
      </c>
      <c r="F1077" t="s">
        <v>5228</v>
      </c>
      <c r="G1077" t="s">
        <v>92</v>
      </c>
      <c r="H1077" t="s">
        <v>5229</v>
      </c>
      <c r="I1077" t="s">
        <v>5227</v>
      </c>
      <c r="J1077" t="s">
        <v>5230</v>
      </c>
    </row>
    <row r="1078" spans="1:10" x14ac:dyDescent="0.25">
      <c r="A1078" t="str">
        <f t="shared" si="16"/>
        <v>200100150086</v>
      </c>
      <c r="B1078" t="s">
        <v>4845</v>
      </c>
      <c r="C1078" t="s">
        <v>1254</v>
      </c>
      <c r="D1078" t="s">
        <v>5231</v>
      </c>
      <c r="E1078" t="s">
        <v>5232</v>
      </c>
      <c r="F1078" t="s">
        <v>1765</v>
      </c>
      <c r="G1078" t="s">
        <v>24</v>
      </c>
      <c r="H1078" t="s">
        <v>5233</v>
      </c>
      <c r="I1078" t="s">
        <v>5232</v>
      </c>
    </row>
    <row r="1079" spans="1:10" x14ac:dyDescent="0.25">
      <c r="A1079" t="str">
        <f t="shared" si="16"/>
        <v>200100150087</v>
      </c>
      <c r="B1079" t="s">
        <v>4845</v>
      </c>
      <c r="C1079" t="s">
        <v>1261</v>
      </c>
      <c r="D1079" t="s">
        <v>5234</v>
      </c>
      <c r="E1079" t="s">
        <v>5235</v>
      </c>
      <c r="G1079" t="s">
        <v>24</v>
      </c>
      <c r="H1079" t="s">
        <v>5236</v>
      </c>
      <c r="I1079" t="s">
        <v>5235</v>
      </c>
      <c r="J1079" t="s">
        <v>5237</v>
      </c>
    </row>
    <row r="1080" spans="1:10" x14ac:dyDescent="0.25">
      <c r="A1080" t="str">
        <f t="shared" si="16"/>
        <v>200100150088</v>
      </c>
      <c r="B1080" t="s">
        <v>4845</v>
      </c>
      <c r="C1080" t="s">
        <v>473</v>
      </c>
      <c r="D1080" t="s">
        <v>5238</v>
      </c>
      <c r="E1080" t="s">
        <v>5239</v>
      </c>
      <c r="F1080" t="s">
        <v>5240</v>
      </c>
      <c r="G1080" t="s">
        <v>92</v>
      </c>
      <c r="H1080" t="s">
        <v>5241</v>
      </c>
      <c r="I1080" t="s">
        <v>5239</v>
      </c>
      <c r="J1080" t="s">
        <v>5242</v>
      </c>
    </row>
    <row r="1081" spans="1:10" x14ac:dyDescent="0.25">
      <c r="A1081" t="str">
        <f t="shared" si="16"/>
        <v>200100150089</v>
      </c>
      <c r="B1081" t="s">
        <v>4845</v>
      </c>
      <c r="C1081" t="s">
        <v>480</v>
      </c>
      <c r="D1081" t="s">
        <v>5243</v>
      </c>
      <c r="E1081" t="s">
        <v>5244</v>
      </c>
      <c r="F1081" t="s">
        <v>5245</v>
      </c>
      <c r="G1081" t="s">
        <v>24</v>
      </c>
      <c r="H1081" t="s">
        <v>5246</v>
      </c>
      <c r="I1081" t="s">
        <v>5244</v>
      </c>
      <c r="J1081" t="s">
        <v>5247</v>
      </c>
    </row>
    <row r="1082" spans="1:10" x14ac:dyDescent="0.25">
      <c r="A1082" t="str">
        <f t="shared" si="16"/>
        <v>200100150090</v>
      </c>
      <c r="B1082" t="s">
        <v>4845</v>
      </c>
      <c r="C1082" t="s">
        <v>486</v>
      </c>
      <c r="D1082" t="s">
        <v>5248</v>
      </c>
      <c r="E1082" t="s">
        <v>421</v>
      </c>
      <c r="F1082" t="s">
        <v>5228</v>
      </c>
      <c r="G1082" t="s">
        <v>24</v>
      </c>
      <c r="H1082" t="s">
        <v>5249</v>
      </c>
      <c r="I1082" t="s">
        <v>421</v>
      </c>
      <c r="J1082" t="s">
        <v>5250</v>
      </c>
    </row>
    <row r="1083" spans="1:10" x14ac:dyDescent="0.25">
      <c r="A1083" t="str">
        <f t="shared" si="16"/>
        <v>200100150091</v>
      </c>
      <c r="B1083" t="s">
        <v>4845</v>
      </c>
      <c r="C1083" t="s">
        <v>1276</v>
      </c>
      <c r="D1083" t="s">
        <v>5251</v>
      </c>
      <c r="E1083" t="s">
        <v>5252</v>
      </c>
      <c r="F1083" t="s">
        <v>5253</v>
      </c>
      <c r="G1083" t="s">
        <v>17</v>
      </c>
      <c r="H1083" t="s">
        <v>5254</v>
      </c>
      <c r="I1083" t="s">
        <v>5252</v>
      </c>
      <c r="J1083" t="s">
        <v>5255</v>
      </c>
    </row>
    <row r="1084" spans="1:10" x14ac:dyDescent="0.25">
      <c r="A1084" t="str">
        <f t="shared" si="16"/>
        <v>200100150092</v>
      </c>
      <c r="B1084" t="s">
        <v>4845</v>
      </c>
      <c r="C1084" t="s">
        <v>1282</v>
      </c>
      <c r="D1084" t="s">
        <v>5256</v>
      </c>
      <c r="E1084" t="s">
        <v>5257</v>
      </c>
      <c r="F1084" t="s">
        <v>5258</v>
      </c>
      <c r="G1084" t="s">
        <v>17</v>
      </c>
      <c r="H1084" t="s">
        <v>5259</v>
      </c>
      <c r="I1084" t="s">
        <v>5257</v>
      </c>
      <c r="J1084" t="s">
        <v>5260</v>
      </c>
    </row>
    <row r="1085" spans="1:10" x14ac:dyDescent="0.25">
      <c r="A1085" t="str">
        <f t="shared" si="16"/>
        <v>200100150093</v>
      </c>
      <c r="B1085" t="s">
        <v>4845</v>
      </c>
      <c r="C1085" t="s">
        <v>1288</v>
      </c>
      <c r="D1085" t="s">
        <v>5261</v>
      </c>
      <c r="E1085" t="s">
        <v>5262</v>
      </c>
      <c r="F1085" t="s">
        <v>5263</v>
      </c>
      <c r="G1085" t="s">
        <v>5028</v>
      </c>
      <c r="H1085" t="s">
        <v>5264</v>
      </c>
      <c r="I1085" t="s">
        <v>5262</v>
      </c>
      <c r="J1085" t="s">
        <v>5265</v>
      </c>
    </row>
    <row r="1086" spans="1:10" x14ac:dyDescent="0.25">
      <c r="A1086" t="str">
        <f t="shared" si="16"/>
        <v>200100150094</v>
      </c>
      <c r="B1086" t="s">
        <v>4845</v>
      </c>
      <c r="C1086" t="s">
        <v>1294</v>
      </c>
      <c r="D1086" t="s">
        <v>5266</v>
      </c>
      <c r="E1086" t="s">
        <v>432</v>
      </c>
      <c r="F1086" t="s">
        <v>5267</v>
      </c>
      <c r="G1086" t="s">
        <v>24</v>
      </c>
      <c r="H1086" t="s">
        <v>5268</v>
      </c>
      <c r="I1086" t="s">
        <v>432</v>
      </c>
      <c r="J1086" t="s">
        <v>5269</v>
      </c>
    </row>
    <row r="1087" spans="1:10" x14ac:dyDescent="0.25">
      <c r="A1087" t="str">
        <f t="shared" si="16"/>
        <v>200100150095</v>
      </c>
      <c r="B1087" t="s">
        <v>4845</v>
      </c>
      <c r="C1087" t="s">
        <v>1300</v>
      </c>
      <c r="D1087" t="s">
        <v>5270</v>
      </c>
      <c r="E1087" t="s">
        <v>5271</v>
      </c>
      <c r="F1087" t="s">
        <v>2070</v>
      </c>
      <c r="G1087" t="s">
        <v>17</v>
      </c>
      <c r="H1087" t="s">
        <v>5272</v>
      </c>
      <c r="I1087" t="s">
        <v>5271</v>
      </c>
      <c r="J1087" t="s">
        <v>5273</v>
      </c>
    </row>
    <row r="1088" spans="1:10" x14ac:dyDescent="0.25">
      <c r="A1088" t="str">
        <f t="shared" si="16"/>
        <v>200100150096</v>
      </c>
      <c r="B1088" t="s">
        <v>4845</v>
      </c>
      <c r="C1088" t="s">
        <v>1307</v>
      </c>
      <c r="D1088" t="s">
        <v>5274</v>
      </c>
      <c r="E1088" t="s">
        <v>5275</v>
      </c>
      <c r="F1088" t="s">
        <v>2838</v>
      </c>
      <c r="G1088" t="s">
        <v>24</v>
      </c>
      <c r="H1088" t="s">
        <v>5276</v>
      </c>
      <c r="I1088" t="s">
        <v>5275</v>
      </c>
      <c r="J1088" t="s">
        <v>5277</v>
      </c>
    </row>
    <row r="1089" spans="1:10" x14ac:dyDescent="0.25">
      <c r="A1089" t="str">
        <f t="shared" si="16"/>
        <v>200100150097</v>
      </c>
      <c r="B1089" t="s">
        <v>4845</v>
      </c>
      <c r="C1089" t="s">
        <v>1310</v>
      </c>
      <c r="D1089" t="s">
        <v>5278</v>
      </c>
      <c r="E1089" t="s">
        <v>5279</v>
      </c>
      <c r="F1089" t="s">
        <v>5280</v>
      </c>
      <c r="G1089" t="s">
        <v>24</v>
      </c>
      <c r="H1089" t="s">
        <v>5281</v>
      </c>
      <c r="I1089" t="s">
        <v>5279</v>
      </c>
      <c r="J1089" t="s">
        <v>5282</v>
      </c>
    </row>
    <row r="1090" spans="1:10" x14ac:dyDescent="0.25">
      <c r="A1090" t="str">
        <f t="shared" si="16"/>
        <v>200100150098</v>
      </c>
      <c r="B1090" t="s">
        <v>4845</v>
      </c>
      <c r="C1090" t="s">
        <v>1315</v>
      </c>
      <c r="D1090" t="s">
        <v>5283</v>
      </c>
      <c r="E1090" t="s">
        <v>5284</v>
      </c>
      <c r="F1090" t="s">
        <v>5285</v>
      </c>
      <c r="G1090" t="s">
        <v>5028</v>
      </c>
      <c r="H1090" t="s">
        <v>5286</v>
      </c>
      <c r="I1090" t="s">
        <v>5284</v>
      </c>
      <c r="J1090" t="s">
        <v>5287</v>
      </c>
    </row>
    <row r="1091" spans="1:10" x14ac:dyDescent="0.25">
      <c r="A1091" t="str">
        <f t="shared" ref="A1091:A1154" si="17">CONCATENATE(B1091,C1091)</f>
        <v>200100150099</v>
      </c>
      <c r="B1091" t="s">
        <v>4845</v>
      </c>
      <c r="C1091" t="s">
        <v>1320</v>
      </c>
      <c r="D1091" t="s">
        <v>5288</v>
      </c>
      <c r="E1091" t="s">
        <v>5289</v>
      </c>
      <c r="F1091" t="s">
        <v>5290</v>
      </c>
      <c r="G1091" t="s">
        <v>2705</v>
      </c>
      <c r="H1091" t="s">
        <v>5291</v>
      </c>
      <c r="I1091" t="s">
        <v>5289</v>
      </c>
      <c r="J1091" t="s">
        <v>5292</v>
      </c>
    </row>
    <row r="1092" spans="1:10" x14ac:dyDescent="0.25">
      <c r="A1092" t="str">
        <f t="shared" si="17"/>
        <v>200100150100</v>
      </c>
      <c r="B1092" t="s">
        <v>4845</v>
      </c>
      <c r="C1092" t="s">
        <v>1325</v>
      </c>
      <c r="D1092" t="s">
        <v>5293</v>
      </c>
      <c r="E1092" t="s">
        <v>5294</v>
      </c>
      <c r="F1092" t="s">
        <v>5295</v>
      </c>
      <c r="G1092" t="s">
        <v>1514</v>
      </c>
      <c r="H1092" t="s">
        <v>5296</v>
      </c>
      <c r="I1092" t="s">
        <v>5294</v>
      </c>
      <c r="J1092" t="s">
        <v>5297</v>
      </c>
    </row>
    <row r="1093" spans="1:10" x14ac:dyDescent="0.25">
      <c r="A1093" t="str">
        <f t="shared" si="17"/>
        <v>200100150101</v>
      </c>
      <c r="B1093" t="s">
        <v>4845</v>
      </c>
      <c r="C1093" t="s">
        <v>1331</v>
      </c>
      <c r="D1093" t="s">
        <v>5298</v>
      </c>
      <c r="E1093" t="s">
        <v>5299</v>
      </c>
      <c r="F1093" t="s">
        <v>5211</v>
      </c>
      <c r="G1093" t="s">
        <v>17</v>
      </c>
      <c r="H1093" t="s">
        <v>5300</v>
      </c>
      <c r="I1093" t="s">
        <v>5299</v>
      </c>
      <c r="J1093" t="s">
        <v>5301</v>
      </c>
    </row>
    <row r="1094" spans="1:10" x14ac:dyDescent="0.25">
      <c r="A1094" t="str">
        <f t="shared" si="17"/>
        <v>200100150102</v>
      </c>
      <c r="B1094" t="s">
        <v>4845</v>
      </c>
      <c r="C1094" t="s">
        <v>1338</v>
      </c>
      <c r="D1094" t="s">
        <v>5302</v>
      </c>
      <c r="E1094" t="s">
        <v>5303</v>
      </c>
      <c r="F1094" t="s">
        <v>5304</v>
      </c>
      <c r="G1094" t="s">
        <v>17</v>
      </c>
      <c r="H1094" t="s">
        <v>5305</v>
      </c>
      <c r="I1094" t="s">
        <v>5303</v>
      </c>
      <c r="J1094" t="s">
        <v>5306</v>
      </c>
    </row>
    <row r="1095" spans="1:10" x14ac:dyDescent="0.25">
      <c r="A1095" t="str">
        <f t="shared" si="17"/>
        <v>200100150103</v>
      </c>
      <c r="B1095" t="s">
        <v>4845</v>
      </c>
      <c r="C1095" t="s">
        <v>2768</v>
      </c>
      <c r="D1095" t="s">
        <v>5307</v>
      </c>
      <c r="E1095" t="s">
        <v>5308</v>
      </c>
      <c r="F1095" t="s">
        <v>5309</v>
      </c>
      <c r="G1095" t="s">
        <v>5028</v>
      </c>
      <c r="H1095" t="s">
        <v>5310</v>
      </c>
      <c r="I1095" t="s">
        <v>5308</v>
      </c>
      <c r="J1095" t="s">
        <v>5311</v>
      </c>
    </row>
    <row r="1096" spans="1:10" x14ac:dyDescent="0.25">
      <c r="A1096" t="str">
        <f t="shared" si="17"/>
        <v>200100150104</v>
      </c>
      <c r="B1096" t="s">
        <v>4845</v>
      </c>
      <c r="C1096" t="s">
        <v>1344</v>
      </c>
      <c r="D1096" t="s">
        <v>5312</v>
      </c>
      <c r="E1096" t="s">
        <v>5313</v>
      </c>
      <c r="F1096" t="s">
        <v>5314</v>
      </c>
      <c r="G1096" t="s">
        <v>17</v>
      </c>
      <c r="H1096" t="s">
        <v>5315</v>
      </c>
      <c r="I1096" t="s">
        <v>5313</v>
      </c>
      <c r="J1096" t="s">
        <v>5316</v>
      </c>
    </row>
    <row r="1097" spans="1:10" x14ac:dyDescent="0.25">
      <c r="A1097" t="str">
        <f t="shared" si="17"/>
        <v>200100150105</v>
      </c>
      <c r="B1097" t="s">
        <v>4845</v>
      </c>
      <c r="C1097" t="s">
        <v>1350</v>
      </c>
      <c r="D1097" t="s">
        <v>5317</v>
      </c>
      <c r="E1097" t="s">
        <v>5318</v>
      </c>
      <c r="F1097" t="s">
        <v>5319</v>
      </c>
      <c r="G1097" t="s">
        <v>43</v>
      </c>
      <c r="H1097" t="s">
        <v>5320</v>
      </c>
      <c r="I1097" t="s">
        <v>5318</v>
      </c>
    </row>
    <row r="1098" spans="1:10" x14ac:dyDescent="0.25">
      <c r="A1098" t="str">
        <f t="shared" si="17"/>
        <v>200100150106</v>
      </c>
      <c r="B1098" t="s">
        <v>4845</v>
      </c>
      <c r="C1098" t="s">
        <v>1355</v>
      </c>
      <c r="D1098" t="s">
        <v>5321</v>
      </c>
      <c r="E1098" t="s">
        <v>5322</v>
      </c>
      <c r="F1098" t="s">
        <v>5323</v>
      </c>
      <c r="G1098" t="s">
        <v>92</v>
      </c>
      <c r="H1098" t="s">
        <v>5324</v>
      </c>
      <c r="I1098" t="s">
        <v>5322</v>
      </c>
      <c r="J1098" t="s">
        <v>5325</v>
      </c>
    </row>
    <row r="1099" spans="1:10" x14ac:dyDescent="0.25">
      <c r="A1099" t="str">
        <f t="shared" si="17"/>
        <v>200100150107</v>
      </c>
      <c r="B1099" t="s">
        <v>4845</v>
      </c>
      <c r="C1099" t="s">
        <v>1361</v>
      </c>
      <c r="D1099" t="s">
        <v>5326</v>
      </c>
      <c r="E1099" t="s">
        <v>5327</v>
      </c>
      <c r="F1099" t="s">
        <v>5328</v>
      </c>
      <c r="G1099" t="s">
        <v>24</v>
      </c>
      <c r="H1099" t="s">
        <v>5329</v>
      </c>
      <c r="I1099" t="s">
        <v>5327</v>
      </c>
      <c r="J1099" t="s">
        <v>5330</v>
      </c>
    </row>
    <row r="1100" spans="1:10" x14ac:dyDescent="0.25">
      <c r="A1100" t="str">
        <f t="shared" si="17"/>
        <v>200100150108</v>
      </c>
      <c r="B1100" t="s">
        <v>4845</v>
      </c>
      <c r="C1100" t="s">
        <v>1366</v>
      </c>
      <c r="D1100" t="s">
        <v>5331</v>
      </c>
      <c r="E1100" t="s">
        <v>5332</v>
      </c>
      <c r="F1100" t="s">
        <v>5333</v>
      </c>
      <c r="G1100" t="s">
        <v>24</v>
      </c>
      <c r="H1100" t="s">
        <v>5334</v>
      </c>
      <c r="I1100" t="s">
        <v>5332</v>
      </c>
      <c r="J1100" t="s">
        <v>5335</v>
      </c>
    </row>
    <row r="1101" spans="1:10" x14ac:dyDescent="0.25">
      <c r="A1101" t="str">
        <f t="shared" si="17"/>
        <v>200100150109</v>
      </c>
      <c r="B1101" t="s">
        <v>4845</v>
      </c>
      <c r="C1101" t="s">
        <v>1372</v>
      </c>
      <c r="D1101" t="s">
        <v>5336</v>
      </c>
      <c r="E1101" t="s">
        <v>457</v>
      </c>
      <c r="F1101" t="s">
        <v>5337</v>
      </c>
      <c r="G1101" t="s">
        <v>5028</v>
      </c>
      <c r="H1101" t="s">
        <v>5338</v>
      </c>
      <c r="I1101" t="s">
        <v>457</v>
      </c>
      <c r="J1101" t="s">
        <v>5339</v>
      </c>
    </row>
    <row r="1102" spans="1:10" x14ac:dyDescent="0.25">
      <c r="A1102" t="str">
        <f t="shared" si="17"/>
        <v>200100150110</v>
      </c>
      <c r="B1102" t="s">
        <v>4845</v>
      </c>
      <c r="C1102" t="s">
        <v>1375</v>
      </c>
      <c r="D1102" t="s">
        <v>5340</v>
      </c>
      <c r="E1102" t="s">
        <v>5341</v>
      </c>
      <c r="F1102" t="s">
        <v>5126</v>
      </c>
      <c r="G1102" t="s">
        <v>43</v>
      </c>
      <c r="H1102" t="s">
        <v>5342</v>
      </c>
      <c r="I1102" t="s">
        <v>5341</v>
      </c>
      <c r="J1102" t="s">
        <v>5343</v>
      </c>
    </row>
    <row r="1103" spans="1:10" x14ac:dyDescent="0.25">
      <c r="A1103" t="str">
        <f t="shared" si="17"/>
        <v>200100150111</v>
      </c>
      <c r="B1103" t="s">
        <v>4845</v>
      </c>
      <c r="C1103" t="s">
        <v>1381</v>
      </c>
      <c r="D1103" t="s">
        <v>5344</v>
      </c>
      <c r="E1103" t="s">
        <v>5345</v>
      </c>
      <c r="F1103" t="s">
        <v>5346</v>
      </c>
      <c r="G1103" t="s">
        <v>24</v>
      </c>
      <c r="H1103" t="s">
        <v>5347</v>
      </c>
      <c r="I1103" t="s">
        <v>5345</v>
      </c>
      <c r="J1103" t="s">
        <v>5348</v>
      </c>
    </row>
    <row r="1104" spans="1:10" x14ac:dyDescent="0.25">
      <c r="A1104" t="str">
        <f t="shared" si="17"/>
        <v>200100150112</v>
      </c>
      <c r="B1104" t="s">
        <v>4845</v>
      </c>
      <c r="C1104" t="s">
        <v>1384</v>
      </c>
      <c r="D1104" t="s">
        <v>5349</v>
      </c>
      <c r="E1104" t="s">
        <v>5350</v>
      </c>
      <c r="F1104" t="s">
        <v>1140</v>
      </c>
      <c r="G1104" t="s">
        <v>2565</v>
      </c>
      <c r="H1104" t="s">
        <v>5351</v>
      </c>
      <c r="I1104" t="s">
        <v>5350</v>
      </c>
      <c r="J1104" t="s">
        <v>5352</v>
      </c>
    </row>
    <row r="1105" spans="1:10" x14ac:dyDescent="0.25">
      <c r="A1105" t="str">
        <f t="shared" si="17"/>
        <v>200100150113</v>
      </c>
      <c r="B1105" t="s">
        <v>4845</v>
      </c>
      <c r="C1105" t="s">
        <v>1387</v>
      </c>
      <c r="D1105" t="s">
        <v>5353</v>
      </c>
      <c r="E1105" t="s">
        <v>5354</v>
      </c>
      <c r="F1105" t="s">
        <v>5173</v>
      </c>
      <c r="G1105" t="s">
        <v>24</v>
      </c>
      <c r="H1105" t="s">
        <v>5355</v>
      </c>
      <c r="I1105" t="s">
        <v>5354</v>
      </c>
      <c r="J1105" t="s">
        <v>5356</v>
      </c>
    </row>
    <row r="1106" spans="1:10" x14ac:dyDescent="0.25">
      <c r="A1106" t="str">
        <f t="shared" si="17"/>
        <v>200100150114</v>
      </c>
      <c r="B1106" t="s">
        <v>4845</v>
      </c>
      <c r="C1106" t="s">
        <v>1393</v>
      </c>
      <c r="D1106" t="s">
        <v>5357</v>
      </c>
      <c r="E1106" t="s">
        <v>5358</v>
      </c>
      <c r="F1106" t="s">
        <v>5359</v>
      </c>
      <c r="G1106" t="s">
        <v>24</v>
      </c>
      <c r="H1106" t="s">
        <v>5360</v>
      </c>
      <c r="I1106" t="s">
        <v>5358</v>
      </c>
    </row>
    <row r="1107" spans="1:10" x14ac:dyDescent="0.25">
      <c r="A1107" t="str">
        <f t="shared" si="17"/>
        <v>200100150115</v>
      </c>
      <c r="B1107" t="s">
        <v>4845</v>
      </c>
      <c r="C1107" t="s">
        <v>1399</v>
      </c>
      <c r="D1107" t="s">
        <v>5361</v>
      </c>
      <c r="E1107" t="s">
        <v>5362</v>
      </c>
      <c r="F1107" t="s">
        <v>5363</v>
      </c>
      <c r="G1107" t="s">
        <v>17</v>
      </c>
      <c r="H1107" t="s">
        <v>5364</v>
      </c>
      <c r="I1107" t="s">
        <v>5362</v>
      </c>
    </row>
    <row r="1108" spans="1:10" x14ac:dyDescent="0.25">
      <c r="A1108" t="str">
        <f t="shared" si="17"/>
        <v>200100150116</v>
      </c>
      <c r="B1108" t="s">
        <v>4845</v>
      </c>
      <c r="C1108" t="s">
        <v>1404</v>
      </c>
      <c r="D1108" t="s">
        <v>5365</v>
      </c>
      <c r="E1108" t="s">
        <v>5366</v>
      </c>
      <c r="F1108" t="s">
        <v>5367</v>
      </c>
      <c r="G1108" t="s">
        <v>24</v>
      </c>
      <c r="H1108" t="s">
        <v>5368</v>
      </c>
      <c r="I1108" t="s">
        <v>5366</v>
      </c>
    </row>
    <row r="1109" spans="1:10" x14ac:dyDescent="0.25">
      <c r="A1109" t="str">
        <f t="shared" si="17"/>
        <v>200100150117</v>
      </c>
      <c r="B1109" t="s">
        <v>4845</v>
      </c>
      <c r="C1109" t="s">
        <v>1410</v>
      </c>
      <c r="D1109" t="s">
        <v>5369</v>
      </c>
      <c r="E1109" t="s">
        <v>5370</v>
      </c>
      <c r="F1109" t="s">
        <v>5371</v>
      </c>
      <c r="G1109" t="s">
        <v>123</v>
      </c>
      <c r="H1109" t="s">
        <v>5372</v>
      </c>
      <c r="I1109" t="s">
        <v>5370</v>
      </c>
    </row>
    <row r="1110" spans="1:10" x14ac:dyDescent="0.25">
      <c r="A1110" t="str">
        <f t="shared" si="17"/>
        <v>200100150118</v>
      </c>
      <c r="B1110" t="s">
        <v>4845</v>
      </c>
      <c r="C1110" t="s">
        <v>2841</v>
      </c>
      <c r="D1110" t="s">
        <v>5373</v>
      </c>
      <c r="E1110" t="s">
        <v>5374</v>
      </c>
      <c r="G1110" t="s">
        <v>2295</v>
      </c>
      <c r="H1110" t="s">
        <v>5375</v>
      </c>
      <c r="I1110" t="s">
        <v>5374</v>
      </c>
      <c r="J1110" t="s">
        <v>5376</v>
      </c>
    </row>
    <row r="1111" spans="1:10" x14ac:dyDescent="0.25">
      <c r="A1111" t="str">
        <f t="shared" si="17"/>
        <v>200100150119</v>
      </c>
      <c r="B1111" t="s">
        <v>4845</v>
      </c>
      <c r="C1111" t="s">
        <v>2847</v>
      </c>
      <c r="D1111" t="s">
        <v>5377</v>
      </c>
      <c r="E1111" t="s">
        <v>5378</v>
      </c>
      <c r="F1111" t="s">
        <v>5379</v>
      </c>
      <c r="G1111" t="s">
        <v>92</v>
      </c>
      <c r="H1111" t="s">
        <v>5380</v>
      </c>
      <c r="I1111" t="s">
        <v>5378</v>
      </c>
      <c r="J1111" t="s">
        <v>5381</v>
      </c>
    </row>
    <row r="1112" spans="1:10" x14ac:dyDescent="0.25">
      <c r="A1112" t="str">
        <f t="shared" si="17"/>
        <v>200100150120</v>
      </c>
      <c r="B1112" t="s">
        <v>4845</v>
      </c>
      <c r="C1112" t="s">
        <v>2852</v>
      </c>
      <c r="D1112" t="s">
        <v>5382</v>
      </c>
      <c r="E1112" t="s">
        <v>5383</v>
      </c>
      <c r="F1112" t="s">
        <v>5384</v>
      </c>
      <c r="G1112" t="s">
        <v>17</v>
      </c>
      <c r="H1112" t="s">
        <v>5385</v>
      </c>
      <c r="I1112" t="s">
        <v>5383</v>
      </c>
    </row>
    <row r="1113" spans="1:10" x14ac:dyDescent="0.25">
      <c r="A1113" t="str">
        <f t="shared" si="17"/>
        <v>200100170002</v>
      </c>
      <c r="B1113" t="s">
        <v>5386</v>
      </c>
      <c r="C1113" t="s">
        <v>13</v>
      </c>
      <c r="D1113" t="s">
        <v>5387</v>
      </c>
      <c r="E1113" t="s">
        <v>5388</v>
      </c>
      <c r="F1113" t="s">
        <v>5389</v>
      </c>
      <c r="G1113" t="s">
        <v>497</v>
      </c>
      <c r="H1113" t="s">
        <v>5390</v>
      </c>
      <c r="I1113" t="s">
        <v>5388</v>
      </c>
      <c r="J1113" t="s">
        <v>5391</v>
      </c>
    </row>
    <row r="1114" spans="1:10" x14ac:dyDescent="0.25">
      <c r="A1114" t="str">
        <f t="shared" si="17"/>
        <v>200100170003</v>
      </c>
      <c r="B1114" t="s">
        <v>5386</v>
      </c>
      <c r="C1114" t="s">
        <v>20</v>
      </c>
      <c r="D1114" t="s">
        <v>5392</v>
      </c>
      <c r="E1114" t="s">
        <v>5393</v>
      </c>
      <c r="F1114" t="s">
        <v>5394</v>
      </c>
      <c r="G1114" t="s">
        <v>506</v>
      </c>
      <c r="H1114" t="s">
        <v>5395</v>
      </c>
      <c r="I1114" t="s">
        <v>5393</v>
      </c>
      <c r="J1114" t="s">
        <v>5396</v>
      </c>
    </row>
    <row r="1115" spans="1:10" x14ac:dyDescent="0.25">
      <c r="A1115" t="str">
        <f t="shared" si="17"/>
        <v>200100170004</v>
      </c>
      <c r="B1115" t="s">
        <v>5386</v>
      </c>
      <c r="C1115" t="s">
        <v>27</v>
      </c>
      <c r="D1115" t="s">
        <v>5397</v>
      </c>
      <c r="E1115" t="s">
        <v>5398</v>
      </c>
      <c r="F1115" t="s">
        <v>5399</v>
      </c>
      <c r="G1115" t="s">
        <v>506</v>
      </c>
      <c r="H1115" t="s">
        <v>5400</v>
      </c>
      <c r="I1115" t="s">
        <v>5398</v>
      </c>
      <c r="J1115" t="s">
        <v>5401</v>
      </c>
    </row>
    <row r="1116" spans="1:10" x14ac:dyDescent="0.25">
      <c r="A1116" t="str">
        <f t="shared" si="17"/>
        <v>200100170005</v>
      </c>
      <c r="B1116" t="s">
        <v>5386</v>
      </c>
      <c r="C1116" t="s">
        <v>33</v>
      </c>
      <c r="D1116" t="s">
        <v>5402</v>
      </c>
      <c r="E1116" t="s">
        <v>3928</v>
      </c>
      <c r="F1116" t="s">
        <v>5403</v>
      </c>
      <c r="G1116" t="s">
        <v>506</v>
      </c>
      <c r="H1116" t="s">
        <v>5404</v>
      </c>
      <c r="I1116" t="s">
        <v>3928</v>
      </c>
      <c r="J1116" t="s">
        <v>5405</v>
      </c>
    </row>
    <row r="1117" spans="1:10" x14ac:dyDescent="0.25">
      <c r="A1117" t="str">
        <f t="shared" si="17"/>
        <v>200100170006</v>
      </c>
      <c r="B1117" t="s">
        <v>5386</v>
      </c>
      <c r="C1117" t="s">
        <v>39</v>
      </c>
      <c r="D1117" t="s">
        <v>5406</v>
      </c>
      <c r="E1117" t="s">
        <v>5407</v>
      </c>
      <c r="F1117" t="s">
        <v>5408</v>
      </c>
      <c r="G1117" t="s">
        <v>497</v>
      </c>
      <c r="H1117" t="s">
        <v>5409</v>
      </c>
      <c r="I1117" t="s">
        <v>5407</v>
      </c>
      <c r="J1117" t="s">
        <v>5410</v>
      </c>
    </row>
    <row r="1118" spans="1:10" x14ac:dyDescent="0.25">
      <c r="A1118" t="str">
        <f t="shared" si="17"/>
        <v>200100170007</v>
      </c>
      <c r="B1118" t="s">
        <v>5386</v>
      </c>
      <c r="C1118" t="s">
        <v>46</v>
      </c>
      <c r="D1118" t="s">
        <v>5411</v>
      </c>
      <c r="E1118" t="s">
        <v>5412</v>
      </c>
      <c r="F1118" t="s">
        <v>5413</v>
      </c>
      <c r="G1118" t="s">
        <v>506</v>
      </c>
      <c r="H1118" t="s">
        <v>5414</v>
      </c>
      <c r="I1118" t="s">
        <v>5412</v>
      </c>
      <c r="J1118" t="s">
        <v>5415</v>
      </c>
    </row>
    <row r="1119" spans="1:10" x14ac:dyDescent="0.25">
      <c r="A1119" t="str">
        <f t="shared" si="17"/>
        <v>200100170008</v>
      </c>
      <c r="B1119" t="s">
        <v>5386</v>
      </c>
      <c r="C1119" t="s">
        <v>52</v>
      </c>
      <c r="D1119" t="s">
        <v>5416</v>
      </c>
      <c r="E1119" t="s">
        <v>5417</v>
      </c>
      <c r="F1119" t="s">
        <v>5418</v>
      </c>
      <c r="G1119" t="s">
        <v>506</v>
      </c>
      <c r="H1119" t="s">
        <v>5419</v>
      </c>
      <c r="I1119" t="s">
        <v>5417</v>
      </c>
      <c r="J1119" t="s">
        <v>5420</v>
      </c>
    </row>
    <row r="1120" spans="1:10" x14ac:dyDescent="0.25">
      <c r="A1120" t="str">
        <f t="shared" si="17"/>
        <v>200100170009</v>
      </c>
      <c r="B1120" t="s">
        <v>5386</v>
      </c>
      <c r="C1120" t="s">
        <v>58</v>
      </c>
      <c r="D1120" t="s">
        <v>5421</v>
      </c>
      <c r="E1120" t="s">
        <v>1594</v>
      </c>
      <c r="F1120" t="s">
        <v>5422</v>
      </c>
      <c r="G1120" t="s">
        <v>506</v>
      </c>
      <c r="H1120" t="s">
        <v>5423</v>
      </c>
      <c r="I1120" t="s">
        <v>1594</v>
      </c>
      <c r="J1120" t="s">
        <v>5424</v>
      </c>
    </row>
    <row r="1121" spans="1:10" x14ac:dyDescent="0.25">
      <c r="A1121" t="str">
        <f t="shared" si="17"/>
        <v>200100170010</v>
      </c>
      <c r="B1121" t="s">
        <v>5386</v>
      </c>
      <c r="C1121" t="s">
        <v>64</v>
      </c>
      <c r="D1121" t="s">
        <v>5425</v>
      </c>
      <c r="E1121" t="s">
        <v>5426</v>
      </c>
      <c r="F1121" t="s">
        <v>5427</v>
      </c>
      <c r="G1121" t="s">
        <v>497</v>
      </c>
      <c r="H1121" t="s">
        <v>5428</v>
      </c>
      <c r="I1121" t="s">
        <v>5426</v>
      </c>
      <c r="J1121" t="s">
        <v>5429</v>
      </c>
    </row>
    <row r="1122" spans="1:10" x14ac:dyDescent="0.25">
      <c r="A1122" t="str">
        <f t="shared" si="17"/>
        <v>200100170011</v>
      </c>
      <c r="B1122" t="s">
        <v>5386</v>
      </c>
      <c r="C1122" t="s">
        <v>70</v>
      </c>
      <c r="D1122" t="s">
        <v>5430</v>
      </c>
      <c r="E1122" t="s">
        <v>5431</v>
      </c>
      <c r="F1122" t="s">
        <v>5432</v>
      </c>
      <c r="G1122" t="s">
        <v>586</v>
      </c>
      <c r="H1122" t="s">
        <v>5433</v>
      </c>
      <c r="I1122" t="s">
        <v>5431</v>
      </c>
      <c r="J1122" t="s">
        <v>5434</v>
      </c>
    </row>
    <row r="1123" spans="1:10" x14ac:dyDescent="0.25">
      <c r="A1123" t="str">
        <f t="shared" si="17"/>
        <v>200100170012</v>
      </c>
      <c r="B1123" t="s">
        <v>5386</v>
      </c>
      <c r="C1123" t="s">
        <v>76</v>
      </c>
      <c r="D1123" t="s">
        <v>5435</v>
      </c>
      <c r="E1123" t="s">
        <v>5436</v>
      </c>
      <c r="F1123" t="s">
        <v>5437</v>
      </c>
      <c r="G1123" t="s">
        <v>586</v>
      </c>
      <c r="H1123" t="s">
        <v>5438</v>
      </c>
      <c r="I1123" t="s">
        <v>5436</v>
      </c>
      <c r="J1123" t="s">
        <v>5439</v>
      </c>
    </row>
    <row r="1124" spans="1:10" x14ac:dyDescent="0.25">
      <c r="A1124" t="str">
        <f t="shared" si="17"/>
        <v>200100170013</v>
      </c>
      <c r="B1124" t="s">
        <v>5386</v>
      </c>
      <c r="C1124" t="s">
        <v>82</v>
      </c>
      <c r="D1124" t="s">
        <v>5440</v>
      </c>
      <c r="E1124" t="s">
        <v>5441</v>
      </c>
      <c r="F1124" t="s">
        <v>5442</v>
      </c>
      <c r="G1124" t="s">
        <v>506</v>
      </c>
      <c r="H1124" t="s">
        <v>5443</v>
      </c>
      <c r="I1124" t="s">
        <v>5441</v>
      </c>
      <c r="J1124" t="s">
        <v>5444</v>
      </c>
    </row>
    <row r="1125" spans="1:10" x14ac:dyDescent="0.25">
      <c r="A1125" t="str">
        <f t="shared" si="17"/>
        <v>200100170014</v>
      </c>
      <c r="B1125" t="s">
        <v>5386</v>
      </c>
      <c r="C1125" t="s">
        <v>88</v>
      </c>
      <c r="D1125" t="s">
        <v>5445</v>
      </c>
      <c r="E1125" t="s">
        <v>5446</v>
      </c>
      <c r="F1125" t="s">
        <v>5447</v>
      </c>
      <c r="G1125" t="s">
        <v>506</v>
      </c>
      <c r="H1125" t="s">
        <v>5448</v>
      </c>
      <c r="I1125" t="s">
        <v>5446</v>
      </c>
      <c r="J1125" t="s">
        <v>5449</v>
      </c>
    </row>
    <row r="1126" spans="1:10" x14ac:dyDescent="0.25">
      <c r="A1126" t="str">
        <f t="shared" si="17"/>
        <v>200100170015</v>
      </c>
      <c r="B1126" t="s">
        <v>5386</v>
      </c>
      <c r="C1126" t="s">
        <v>95</v>
      </c>
      <c r="D1126" t="s">
        <v>5450</v>
      </c>
      <c r="E1126" t="s">
        <v>5451</v>
      </c>
      <c r="F1126" t="s">
        <v>5452</v>
      </c>
      <c r="G1126" t="s">
        <v>5453</v>
      </c>
      <c r="H1126" t="s">
        <v>5454</v>
      </c>
      <c r="I1126" t="s">
        <v>5451</v>
      </c>
      <c r="J1126" t="s">
        <v>5455</v>
      </c>
    </row>
    <row r="1127" spans="1:10" x14ac:dyDescent="0.25">
      <c r="A1127" t="str">
        <f t="shared" si="17"/>
        <v>200100170016</v>
      </c>
      <c r="B1127" t="s">
        <v>5386</v>
      </c>
      <c r="C1127" t="s">
        <v>101</v>
      </c>
      <c r="D1127" t="s">
        <v>5456</v>
      </c>
      <c r="E1127" t="s">
        <v>5457</v>
      </c>
      <c r="F1127" t="s">
        <v>5458</v>
      </c>
      <c r="G1127" t="s">
        <v>497</v>
      </c>
      <c r="H1127" t="s">
        <v>5459</v>
      </c>
      <c r="I1127" t="s">
        <v>5457</v>
      </c>
      <c r="J1127" t="s">
        <v>5460</v>
      </c>
    </row>
    <row r="1128" spans="1:10" x14ac:dyDescent="0.25">
      <c r="A1128" t="str">
        <f t="shared" si="17"/>
        <v>200100170017</v>
      </c>
      <c r="B1128" t="s">
        <v>5386</v>
      </c>
      <c r="C1128" t="s">
        <v>107</v>
      </c>
      <c r="D1128" t="s">
        <v>5461</v>
      </c>
      <c r="E1128" t="s">
        <v>5462</v>
      </c>
      <c r="F1128" t="s">
        <v>5463</v>
      </c>
      <c r="G1128" t="s">
        <v>5453</v>
      </c>
      <c r="H1128" t="s">
        <v>5464</v>
      </c>
      <c r="I1128" t="s">
        <v>5462</v>
      </c>
      <c r="J1128" t="s">
        <v>5465</v>
      </c>
    </row>
    <row r="1129" spans="1:10" x14ac:dyDescent="0.25">
      <c r="A1129" t="str">
        <f t="shared" si="17"/>
        <v>200100170018</v>
      </c>
      <c r="B1129" t="s">
        <v>5386</v>
      </c>
      <c r="C1129" t="s">
        <v>113</v>
      </c>
      <c r="D1129" t="s">
        <v>5466</v>
      </c>
      <c r="E1129" t="s">
        <v>1406</v>
      </c>
      <c r="F1129" t="s">
        <v>5467</v>
      </c>
      <c r="G1129" t="s">
        <v>506</v>
      </c>
      <c r="H1129" t="s">
        <v>5468</v>
      </c>
      <c r="I1129" t="s">
        <v>1406</v>
      </c>
      <c r="J1129" t="s">
        <v>5469</v>
      </c>
    </row>
    <row r="1130" spans="1:10" x14ac:dyDescent="0.25">
      <c r="A1130" t="str">
        <f t="shared" si="17"/>
        <v>200100170019</v>
      </c>
      <c r="B1130" t="s">
        <v>5386</v>
      </c>
      <c r="C1130" t="s">
        <v>119</v>
      </c>
      <c r="D1130" t="s">
        <v>5470</v>
      </c>
      <c r="E1130" t="s">
        <v>5471</v>
      </c>
      <c r="F1130" t="s">
        <v>5472</v>
      </c>
      <c r="G1130" t="s">
        <v>506</v>
      </c>
      <c r="H1130" t="s">
        <v>5473</v>
      </c>
      <c r="I1130" t="s">
        <v>5471</v>
      </c>
      <c r="J1130" t="s">
        <v>5474</v>
      </c>
    </row>
    <row r="1131" spans="1:10" x14ac:dyDescent="0.25">
      <c r="A1131" t="str">
        <f t="shared" si="17"/>
        <v>200100170020</v>
      </c>
      <c r="B1131" t="s">
        <v>5386</v>
      </c>
      <c r="C1131" t="s">
        <v>126</v>
      </c>
      <c r="D1131" t="s">
        <v>5475</v>
      </c>
      <c r="E1131" t="s">
        <v>5476</v>
      </c>
      <c r="F1131" t="s">
        <v>5477</v>
      </c>
      <c r="G1131" t="s">
        <v>506</v>
      </c>
      <c r="H1131" t="s">
        <v>5478</v>
      </c>
      <c r="I1131" t="s">
        <v>5476</v>
      </c>
      <c r="J1131" t="s">
        <v>5479</v>
      </c>
    </row>
    <row r="1132" spans="1:10" x14ac:dyDescent="0.25">
      <c r="A1132" t="str">
        <f t="shared" si="17"/>
        <v>200100170021</v>
      </c>
      <c r="B1132" t="s">
        <v>5386</v>
      </c>
      <c r="C1132" t="s">
        <v>132</v>
      </c>
      <c r="D1132" t="s">
        <v>5480</v>
      </c>
      <c r="E1132" t="s">
        <v>5481</v>
      </c>
      <c r="F1132" t="s">
        <v>5482</v>
      </c>
      <c r="G1132" t="s">
        <v>497</v>
      </c>
      <c r="H1132" t="s">
        <v>5483</v>
      </c>
      <c r="I1132" t="s">
        <v>5481</v>
      </c>
      <c r="J1132" t="s">
        <v>5484</v>
      </c>
    </row>
    <row r="1133" spans="1:10" x14ac:dyDescent="0.25">
      <c r="A1133" t="str">
        <f t="shared" si="17"/>
        <v>200100170022</v>
      </c>
      <c r="B1133" t="s">
        <v>5386</v>
      </c>
      <c r="C1133" t="s">
        <v>138</v>
      </c>
      <c r="D1133" t="s">
        <v>5485</v>
      </c>
      <c r="E1133" t="s">
        <v>5486</v>
      </c>
      <c r="F1133" t="s">
        <v>5487</v>
      </c>
      <c r="G1133" t="s">
        <v>506</v>
      </c>
      <c r="H1133" t="s">
        <v>5488</v>
      </c>
      <c r="I1133" t="s">
        <v>5486</v>
      </c>
      <c r="J1133" t="s">
        <v>5489</v>
      </c>
    </row>
    <row r="1134" spans="1:10" x14ac:dyDescent="0.25">
      <c r="A1134" t="str">
        <f t="shared" si="17"/>
        <v>200100170023</v>
      </c>
      <c r="B1134" t="s">
        <v>5386</v>
      </c>
      <c r="C1134" t="s">
        <v>598</v>
      </c>
      <c r="D1134" t="s">
        <v>5490</v>
      </c>
      <c r="E1134" t="s">
        <v>2327</v>
      </c>
      <c r="F1134" t="s">
        <v>1692</v>
      </c>
      <c r="G1134" t="s">
        <v>506</v>
      </c>
      <c r="H1134" t="s">
        <v>5491</v>
      </c>
      <c r="I1134" t="s">
        <v>2327</v>
      </c>
      <c r="J1134" t="s">
        <v>5492</v>
      </c>
    </row>
    <row r="1135" spans="1:10" x14ac:dyDescent="0.25">
      <c r="A1135" t="str">
        <f t="shared" si="17"/>
        <v>200100170024</v>
      </c>
      <c r="B1135" t="s">
        <v>5386</v>
      </c>
      <c r="C1135" t="s">
        <v>144</v>
      </c>
      <c r="D1135" t="s">
        <v>5493</v>
      </c>
      <c r="E1135" t="s">
        <v>5494</v>
      </c>
      <c r="F1135" t="s">
        <v>5495</v>
      </c>
      <c r="G1135" t="s">
        <v>580</v>
      </c>
      <c r="H1135" t="s">
        <v>5496</v>
      </c>
      <c r="I1135" t="s">
        <v>5494</v>
      </c>
      <c r="J1135" t="s">
        <v>5497</v>
      </c>
    </row>
    <row r="1136" spans="1:10" x14ac:dyDescent="0.25">
      <c r="A1136" t="str">
        <f t="shared" si="17"/>
        <v>200100170025</v>
      </c>
      <c r="B1136" t="s">
        <v>5386</v>
      </c>
      <c r="C1136" t="s">
        <v>150</v>
      </c>
      <c r="D1136" t="s">
        <v>5498</v>
      </c>
      <c r="E1136" t="s">
        <v>1406</v>
      </c>
      <c r="F1136" t="s">
        <v>5499</v>
      </c>
      <c r="G1136" t="s">
        <v>506</v>
      </c>
      <c r="H1136" t="s">
        <v>5500</v>
      </c>
      <c r="I1136" t="s">
        <v>1406</v>
      </c>
      <c r="J1136" t="s">
        <v>5501</v>
      </c>
    </row>
    <row r="1137" spans="1:10" x14ac:dyDescent="0.25">
      <c r="A1137" t="str">
        <f t="shared" si="17"/>
        <v>200100170026</v>
      </c>
      <c r="B1137" t="s">
        <v>5386</v>
      </c>
      <c r="C1137" t="s">
        <v>156</v>
      </c>
      <c r="D1137" t="s">
        <v>5502</v>
      </c>
      <c r="E1137" t="s">
        <v>5503</v>
      </c>
      <c r="F1137" t="s">
        <v>5504</v>
      </c>
      <c r="G1137" t="s">
        <v>580</v>
      </c>
      <c r="H1137" t="s">
        <v>5505</v>
      </c>
      <c r="I1137" t="s">
        <v>5503</v>
      </c>
      <c r="J1137" t="s">
        <v>5506</v>
      </c>
    </row>
    <row r="1138" spans="1:10" x14ac:dyDescent="0.25">
      <c r="A1138" t="str">
        <f t="shared" si="17"/>
        <v>200100170027</v>
      </c>
      <c r="B1138" t="s">
        <v>5386</v>
      </c>
      <c r="C1138" t="s">
        <v>162</v>
      </c>
      <c r="D1138" t="s">
        <v>5507</v>
      </c>
      <c r="E1138" t="s">
        <v>5508</v>
      </c>
      <c r="F1138" t="s">
        <v>5509</v>
      </c>
      <c r="G1138" t="s">
        <v>506</v>
      </c>
      <c r="H1138" t="s">
        <v>5510</v>
      </c>
      <c r="I1138" t="s">
        <v>5508</v>
      </c>
      <c r="J1138" t="s">
        <v>5511</v>
      </c>
    </row>
    <row r="1139" spans="1:10" x14ac:dyDescent="0.25">
      <c r="A1139" t="str">
        <f t="shared" si="17"/>
        <v>200100170028</v>
      </c>
      <c r="B1139" t="s">
        <v>5386</v>
      </c>
      <c r="C1139" t="s">
        <v>167</v>
      </c>
      <c r="D1139" t="s">
        <v>5512</v>
      </c>
      <c r="E1139" t="s">
        <v>5513</v>
      </c>
      <c r="F1139" t="s">
        <v>5514</v>
      </c>
      <c r="G1139" t="s">
        <v>580</v>
      </c>
      <c r="H1139" t="s">
        <v>5515</v>
      </c>
      <c r="I1139" t="s">
        <v>5513</v>
      </c>
      <c r="J1139" t="s">
        <v>5516</v>
      </c>
    </row>
    <row r="1140" spans="1:10" x14ac:dyDescent="0.25">
      <c r="A1140" t="str">
        <f t="shared" si="17"/>
        <v>200100170029</v>
      </c>
      <c r="B1140" t="s">
        <v>5386</v>
      </c>
      <c r="C1140" t="s">
        <v>173</v>
      </c>
      <c r="D1140" t="s">
        <v>5517</v>
      </c>
      <c r="E1140" t="s">
        <v>4562</v>
      </c>
      <c r="F1140" t="s">
        <v>5518</v>
      </c>
      <c r="G1140" t="s">
        <v>497</v>
      </c>
      <c r="H1140" t="s">
        <v>5519</v>
      </c>
      <c r="I1140" t="s">
        <v>4562</v>
      </c>
      <c r="J1140" t="s">
        <v>5520</v>
      </c>
    </row>
    <row r="1141" spans="1:10" x14ac:dyDescent="0.25">
      <c r="A1141" t="str">
        <f t="shared" si="17"/>
        <v>200100170030</v>
      </c>
      <c r="B1141" t="s">
        <v>5386</v>
      </c>
      <c r="C1141" t="s">
        <v>179</v>
      </c>
      <c r="D1141" t="s">
        <v>5521</v>
      </c>
      <c r="E1141" t="s">
        <v>5522</v>
      </c>
      <c r="F1141" t="s">
        <v>5523</v>
      </c>
      <c r="G1141" t="s">
        <v>506</v>
      </c>
      <c r="H1141" t="s">
        <v>5524</v>
      </c>
      <c r="I1141" t="s">
        <v>5522</v>
      </c>
      <c r="J1141" t="s">
        <v>5525</v>
      </c>
    </row>
    <row r="1142" spans="1:10" x14ac:dyDescent="0.25">
      <c r="A1142" t="str">
        <f t="shared" si="17"/>
        <v>200100170031</v>
      </c>
      <c r="B1142" t="s">
        <v>5386</v>
      </c>
      <c r="C1142" t="s">
        <v>185</v>
      </c>
      <c r="D1142" t="s">
        <v>5526</v>
      </c>
      <c r="E1142" t="s">
        <v>5527</v>
      </c>
      <c r="F1142" t="s">
        <v>5528</v>
      </c>
      <c r="G1142" t="s">
        <v>506</v>
      </c>
      <c r="H1142" t="s">
        <v>5529</v>
      </c>
      <c r="I1142" t="s">
        <v>5527</v>
      </c>
      <c r="J1142" t="s">
        <v>5530</v>
      </c>
    </row>
    <row r="1143" spans="1:10" x14ac:dyDescent="0.25">
      <c r="A1143" t="str">
        <f t="shared" si="17"/>
        <v>200100170032</v>
      </c>
      <c r="B1143" t="s">
        <v>5386</v>
      </c>
      <c r="C1143" t="s">
        <v>191</v>
      </c>
      <c r="D1143" t="s">
        <v>5531</v>
      </c>
      <c r="E1143" t="s">
        <v>5532</v>
      </c>
      <c r="F1143" t="s">
        <v>5533</v>
      </c>
      <c r="G1143" t="s">
        <v>580</v>
      </c>
      <c r="H1143" t="s">
        <v>5534</v>
      </c>
      <c r="I1143" t="s">
        <v>5532</v>
      </c>
      <c r="J1143" t="s">
        <v>5535</v>
      </c>
    </row>
    <row r="1144" spans="1:10" x14ac:dyDescent="0.25">
      <c r="A1144" t="str">
        <f t="shared" si="17"/>
        <v>200100170033</v>
      </c>
      <c r="B1144" t="s">
        <v>5386</v>
      </c>
      <c r="C1144" t="s">
        <v>197</v>
      </c>
      <c r="D1144" t="s">
        <v>5536</v>
      </c>
      <c r="E1144" t="s">
        <v>5537</v>
      </c>
      <c r="F1144" t="s">
        <v>5538</v>
      </c>
      <c r="G1144" t="s">
        <v>92</v>
      </c>
      <c r="H1144" t="s">
        <v>5539</v>
      </c>
      <c r="I1144" t="s">
        <v>5537</v>
      </c>
      <c r="J1144" t="s">
        <v>5540</v>
      </c>
    </row>
    <row r="1145" spans="1:10" x14ac:dyDescent="0.25">
      <c r="A1145" t="str">
        <f t="shared" si="17"/>
        <v>200100170034</v>
      </c>
      <c r="B1145" t="s">
        <v>5386</v>
      </c>
      <c r="C1145" t="s">
        <v>203</v>
      </c>
      <c r="D1145" t="s">
        <v>5541</v>
      </c>
      <c r="E1145" t="s">
        <v>5542</v>
      </c>
      <c r="F1145" t="s">
        <v>5543</v>
      </c>
      <c r="G1145" t="s">
        <v>506</v>
      </c>
      <c r="H1145" t="s">
        <v>5544</v>
      </c>
      <c r="I1145" t="s">
        <v>5542</v>
      </c>
      <c r="J1145" t="s">
        <v>5545</v>
      </c>
    </row>
    <row r="1146" spans="1:10" x14ac:dyDescent="0.25">
      <c r="A1146" t="str">
        <f t="shared" si="17"/>
        <v>200100170035</v>
      </c>
      <c r="B1146" t="s">
        <v>5386</v>
      </c>
      <c r="C1146" t="s">
        <v>208</v>
      </c>
      <c r="D1146" t="s">
        <v>5546</v>
      </c>
      <c r="E1146" t="s">
        <v>5547</v>
      </c>
      <c r="F1146" t="s">
        <v>5548</v>
      </c>
      <c r="G1146" t="s">
        <v>506</v>
      </c>
      <c r="H1146" t="s">
        <v>5549</v>
      </c>
      <c r="I1146" t="s">
        <v>5547</v>
      </c>
      <c r="J1146" t="s">
        <v>5550</v>
      </c>
    </row>
    <row r="1147" spans="1:10" x14ac:dyDescent="0.25">
      <c r="A1147" t="str">
        <f t="shared" si="17"/>
        <v>200100170036</v>
      </c>
      <c r="B1147" t="s">
        <v>5386</v>
      </c>
      <c r="C1147" t="s">
        <v>215</v>
      </c>
      <c r="D1147" t="s">
        <v>5551</v>
      </c>
      <c r="E1147" t="s">
        <v>5552</v>
      </c>
      <c r="F1147" t="s">
        <v>5553</v>
      </c>
      <c r="G1147" t="s">
        <v>558</v>
      </c>
      <c r="H1147" t="s">
        <v>5554</v>
      </c>
      <c r="I1147" t="s">
        <v>5552</v>
      </c>
      <c r="J1147" t="s">
        <v>5555</v>
      </c>
    </row>
    <row r="1148" spans="1:10" x14ac:dyDescent="0.25">
      <c r="A1148" t="str">
        <f t="shared" si="17"/>
        <v>200100170037</v>
      </c>
      <c r="B1148" t="s">
        <v>5386</v>
      </c>
      <c r="C1148" t="s">
        <v>221</v>
      </c>
      <c r="D1148" t="s">
        <v>5556</v>
      </c>
      <c r="E1148" t="s">
        <v>5557</v>
      </c>
      <c r="F1148" t="s">
        <v>5558</v>
      </c>
      <c r="G1148" t="s">
        <v>506</v>
      </c>
      <c r="H1148" t="s">
        <v>5559</v>
      </c>
      <c r="I1148" t="s">
        <v>5557</v>
      </c>
      <c r="J1148" t="s">
        <v>5560</v>
      </c>
    </row>
    <row r="1149" spans="1:10" x14ac:dyDescent="0.25">
      <c r="A1149" t="str">
        <f t="shared" si="17"/>
        <v>200100170038</v>
      </c>
      <c r="B1149" t="s">
        <v>5386</v>
      </c>
      <c r="C1149" t="s">
        <v>225</v>
      </c>
      <c r="D1149" t="s">
        <v>5561</v>
      </c>
      <c r="E1149" t="s">
        <v>5562</v>
      </c>
      <c r="F1149" t="s">
        <v>1696</v>
      </c>
      <c r="G1149" t="s">
        <v>506</v>
      </c>
      <c r="H1149" t="s">
        <v>5563</v>
      </c>
      <c r="I1149" t="s">
        <v>5562</v>
      </c>
      <c r="J1149" t="s">
        <v>5564</v>
      </c>
    </row>
    <row r="1150" spans="1:10" x14ac:dyDescent="0.25">
      <c r="A1150" t="str">
        <f t="shared" si="17"/>
        <v>200100180002</v>
      </c>
      <c r="B1150" t="s">
        <v>5565</v>
      </c>
      <c r="C1150" t="s">
        <v>13</v>
      </c>
      <c r="D1150" t="s">
        <v>5566</v>
      </c>
      <c r="E1150" t="s">
        <v>5567</v>
      </c>
      <c r="F1150" t="s">
        <v>5568</v>
      </c>
      <c r="G1150" t="s">
        <v>24</v>
      </c>
      <c r="H1150" t="s">
        <v>5569</v>
      </c>
      <c r="I1150" t="s">
        <v>5567</v>
      </c>
      <c r="J1150" t="s">
        <v>5570</v>
      </c>
    </row>
    <row r="1151" spans="1:10" x14ac:dyDescent="0.25">
      <c r="A1151" t="str">
        <f t="shared" si="17"/>
        <v>200100180003</v>
      </c>
      <c r="B1151" t="s">
        <v>5565</v>
      </c>
      <c r="C1151" t="s">
        <v>20</v>
      </c>
      <c r="D1151" t="s">
        <v>5571</v>
      </c>
      <c r="E1151" t="s">
        <v>5572</v>
      </c>
      <c r="F1151" t="s">
        <v>5573</v>
      </c>
      <c r="G1151" t="s">
        <v>24</v>
      </c>
      <c r="H1151" t="s">
        <v>5574</v>
      </c>
      <c r="I1151" t="s">
        <v>5572</v>
      </c>
      <c r="J1151" t="s">
        <v>5575</v>
      </c>
    </row>
    <row r="1152" spans="1:10" x14ac:dyDescent="0.25">
      <c r="A1152" t="str">
        <f t="shared" si="17"/>
        <v>200100180004</v>
      </c>
      <c r="B1152" t="s">
        <v>5565</v>
      </c>
      <c r="C1152" t="s">
        <v>27</v>
      </c>
      <c r="D1152" t="s">
        <v>5576</v>
      </c>
      <c r="E1152" t="s">
        <v>5577</v>
      </c>
      <c r="F1152" t="s">
        <v>5568</v>
      </c>
      <c r="G1152" t="s">
        <v>24</v>
      </c>
      <c r="H1152" t="s">
        <v>5578</v>
      </c>
      <c r="I1152" t="s">
        <v>5577</v>
      </c>
      <c r="J1152" t="s">
        <v>5579</v>
      </c>
    </row>
    <row r="1153" spans="1:10" x14ac:dyDescent="0.25">
      <c r="A1153" t="str">
        <f t="shared" si="17"/>
        <v>200100180005</v>
      </c>
      <c r="B1153" t="s">
        <v>5565</v>
      </c>
      <c r="C1153" t="s">
        <v>33</v>
      </c>
      <c r="D1153" t="s">
        <v>5580</v>
      </c>
      <c r="E1153" t="s">
        <v>978</v>
      </c>
      <c r="F1153" t="s">
        <v>5581</v>
      </c>
      <c r="G1153" t="s">
        <v>92</v>
      </c>
      <c r="H1153" t="s">
        <v>5582</v>
      </c>
      <c r="I1153" t="s">
        <v>978</v>
      </c>
      <c r="J1153" t="s">
        <v>5583</v>
      </c>
    </row>
    <row r="1154" spans="1:10" x14ac:dyDescent="0.25">
      <c r="A1154" t="str">
        <f t="shared" si="17"/>
        <v>200100180006</v>
      </c>
      <c r="B1154" t="s">
        <v>5565</v>
      </c>
      <c r="C1154" t="s">
        <v>39</v>
      </c>
      <c r="D1154" t="s">
        <v>5584</v>
      </c>
      <c r="E1154" t="s">
        <v>912</v>
      </c>
      <c r="F1154" t="s">
        <v>692</v>
      </c>
      <c r="G1154" t="s">
        <v>586</v>
      </c>
      <c r="H1154" t="s">
        <v>5585</v>
      </c>
      <c r="I1154" t="s">
        <v>912</v>
      </c>
      <c r="J1154" t="s">
        <v>5586</v>
      </c>
    </row>
    <row r="1155" spans="1:10" x14ac:dyDescent="0.25">
      <c r="A1155" t="str">
        <f t="shared" ref="A1155:A1218" si="18">CONCATENATE(B1155,C1155)</f>
        <v>200100180007</v>
      </c>
      <c r="B1155" t="s">
        <v>5565</v>
      </c>
      <c r="C1155" t="s">
        <v>46</v>
      </c>
      <c r="D1155" t="s">
        <v>5587</v>
      </c>
      <c r="E1155" t="s">
        <v>922</v>
      </c>
      <c r="F1155" t="s">
        <v>5588</v>
      </c>
      <c r="G1155" t="s">
        <v>92</v>
      </c>
      <c r="H1155" t="s">
        <v>5589</v>
      </c>
      <c r="I1155" t="s">
        <v>922</v>
      </c>
      <c r="J1155" t="s">
        <v>5590</v>
      </c>
    </row>
    <row r="1156" spans="1:10" x14ac:dyDescent="0.25">
      <c r="A1156" t="str">
        <f t="shared" si="18"/>
        <v>200100180008</v>
      </c>
      <c r="B1156" t="s">
        <v>5565</v>
      </c>
      <c r="C1156" t="s">
        <v>52</v>
      </c>
      <c r="D1156" t="s">
        <v>5591</v>
      </c>
      <c r="E1156" t="s">
        <v>5592</v>
      </c>
      <c r="F1156" t="s">
        <v>5593</v>
      </c>
      <c r="G1156" t="s">
        <v>24</v>
      </c>
      <c r="H1156" t="s">
        <v>5594</v>
      </c>
      <c r="I1156" t="s">
        <v>5592</v>
      </c>
      <c r="J1156" t="s">
        <v>5595</v>
      </c>
    </row>
    <row r="1157" spans="1:10" x14ac:dyDescent="0.25">
      <c r="A1157" t="str">
        <f t="shared" si="18"/>
        <v>200100180009</v>
      </c>
      <c r="B1157" t="s">
        <v>5565</v>
      </c>
      <c r="C1157" t="s">
        <v>58</v>
      </c>
      <c r="D1157" t="s">
        <v>5596</v>
      </c>
      <c r="E1157" t="s">
        <v>5597</v>
      </c>
      <c r="F1157" t="s">
        <v>4789</v>
      </c>
      <c r="G1157" t="s">
        <v>24</v>
      </c>
      <c r="H1157" t="s">
        <v>5598</v>
      </c>
      <c r="I1157" t="s">
        <v>5597</v>
      </c>
      <c r="J1157" t="s">
        <v>5599</v>
      </c>
    </row>
    <row r="1158" spans="1:10" x14ac:dyDescent="0.25">
      <c r="A1158" t="str">
        <f t="shared" si="18"/>
        <v>200100180010</v>
      </c>
      <c r="B1158" t="s">
        <v>5565</v>
      </c>
      <c r="C1158" t="s">
        <v>64</v>
      </c>
      <c r="D1158" t="s">
        <v>5600</v>
      </c>
      <c r="E1158" t="s">
        <v>5601</v>
      </c>
      <c r="F1158" t="s">
        <v>5602</v>
      </c>
      <c r="G1158" t="s">
        <v>92</v>
      </c>
      <c r="H1158" t="s">
        <v>5603</v>
      </c>
      <c r="I1158" t="s">
        <v>5601</v>
      </c>
      <c r="J1158" t="s">
        <v>5604</v>
      </c>
    </row>
    <row r="1159" spans="1:10" x14ac:dyDescent="0.25">
      <c r="A1159" t="str">
        <f t="shared" si="18"/>
        <v>200100180011</v>
      </c>
      <c r="B1159" t="s">
        <v>5565</v>
      </c>
      <c r="C1159" t="s">
        <v>70</v>
      </c>
      <c r="D1159" t="s">
        <v>5605</v>
      </c>
      <c r="E1159" t="s">
        <v>5606</v>
      </c>
      <c r="F1159" t="s">
        <v>5607</v>
      </c>
      <c r="G1159" t="s">
        <v>92</v>
      </c>
      <c r="H1159" t="s">
        <v>5608</v>
      </c>
      <c r="I1159" t="s">
        <v>5606</v>
      </c>
      <c r="J1159" t="s">
        <v>5609</v>
      </c>
    </row>
    <row r="1160" spans="1:10" x14ac:dyDescent="0.25">
      <c r="A1160" t="str">
        <f t="shared" si="18"/>
        <v>200100180012</v>
      </c>
      <c r="B1160" t="s">
        <v>5565</v>
      </c>
      <c r="C1160" t="s">
        <v>76</v>
      </c>
      <c r="D1160" t="s">
        <v>5610</v>
      </c>
      <c r="E1160" t="s">
        <v>5611</v>
      </c>
      <c r="F1160" t="s">
        <v>5612</v>
      </c>
      <c r="G1160" t="s">
        <v>24</v>
      </c>
      <c r="H1160" t="s">
        <v>5613</v>
      </c>
      <c r="I1160" t="s">
        <v>5611</v>
      </c>
      <c r="J1160" t="s">
        <v>5614</v>
      </c>
    </row>
    <row r="1161" spans="1:10" x14ac:dyDescent="0.25">
      <c r="A1161" t="str">
        <f t="shared" si="18"/>
        <v>200100180013</v>
      </c>
      <c r="B1161" t="s">
        <v>5565</v>
      </c>
      <c r="C1161" t="s">
        <v>82</v>
      </c>
      <c r="D1161" t="s">
        <v>5615</v>
      </c>
      <c r="E1161" t="s">
        <v>5616</v>
      </c>
      <c r="F1161" t="s">
        <v>5617</v>
      </c>
      <c r="G1161" t="s">
        <v>580</v>
      </c>
      <c r="H1161" t="s">
        <v>5618</v>
      </c>
      <c r="I1161" t="s">
        <v>5616</v>
      </c>
      <c r="J1161" t="s">
        <v>5619</v>
      </c>
    </row>
    <row r="1162" spans="1:10" x14ac:dyDescent="0.25">
      <c r="A1162" t="str">
        <f t="shared" si="18"/>
        <v>200100180014</v>
      </c>
      <c r="B1162" t="s">
        <v>5565</v>
      </c>
      <c r="C1162" t="s">
        <v>88</v>
      </c>
      <c r="D1162" t="s">
        <v>5620</v>
      </c>
      <c r="E1162" t="s">
        <v>5621</v>
      </c>
      <c r="F1162" t="s">
        <v>5622</v>
      </c>
      <c r="G1162" t="s">
        <v>506</v>
      </c>
      <c r="H1162" t="s">
        <v>5623</v>
      </c>
      <c r="I1162" t="s">
        <v>5621</v>
      </c>
      <c r="J1162" t="s">
        <v>5624</v>
      </c>
    </row>
    <row r="1163" spans="1:10" x14ac:dyDescent="0.25">
      <c r="A1163" t="str">
        <f t="shared" si="18"/>
        <v>200100180015</v>
      </c>
      <c r="B1163" t="s">
        <v>5565</v>
      </c>
      <c r="C1163" t="s">
        <v>95</v>
      </c>
      <c r="D1163" t="s">
        <v>5625</v>
      </c>
      <c r="E1163" t="s">
        <v>5626</v>
      </c>
      <c r="F1163" t="s">
        <v>5627</v>
      </c>
      <c r="G1163" t="s">
        <v>24</v>
      </c>
      <c r="H1163" t="s">
        <v>5628</v>
      </c>
      <c r="I1163" t="s">
        <v>5626</v>
      </c>
      <c r="J1163" t="s">
        <v>5629</v>
      </c>
    </row>
    <row r="1164" spans="1:10" x14ac:dyDescent="0.25">
      <c r="A1164" t="str">
        <f t="shared" si="18"/>
        <v>200100180016</v>
      </c>
      <c r="B1164" t="s">
        <v>5565</v>
      </c>
      <c r="C1164" t="s">
        <v>101</v>
      </c>
      <c r="D1164" t="s">
        <v>5630</v>
      </c>
      <c r="E1164" t="s">
        <v>5631</v>
      </c>
      <c r="F1164" t="s">
        <v>5632</v>
      </c>
      <c r="G1164" t="s">
        <v>558</v>
      </c>
      <c r="H1164" t="s">
        <v>5633</v>
      </c>
      <c r="I1164" t="s">
        <v>5631</v>
      </c>
      <c r="J1164" t="s">
        <v>5634</v>
      </c>
    </row>
    <row r="1165" spans="1:10" x14ac:dyDescent="0.25">
      <c r="A1165" t="str">
        <f t="shared" si="18"/>
        <v>200100180017</v>
      </c>
      <c r="B1165" t="s">
        <v>5565</v>
      </c>
      <c r="C1165" t="s">
        <v>107</v>
      </c>
      <c r="D1165" t="s">
        <v>5635</v>
      </c>
      <c r="E1165" t="s">
        <v>5636</v>
      </c>
      <c r="F1165" t="s">
        <v>772</v>
      </c>
      <c r="G1165" t="s">
        <v>497</v>
      </c>
      <c r="H1165" t="s">
        <v>5637</v>
      </c>
      <c r="I1165" t="s">
        <v>5636</v>
      </c>
      <c r="J1165" t="s">
        <v>5638</v>
      </c>
    </row>
    <row r="1166" spans="1:10" x14ac:dyDescent="0.25">
      <c r="A1166" t="str">
        <f t="shared" si="18"/>
        <v>200100180018</v>
      </c>
      <c r="B1166" t="s">
        <v>5565</v>
      </c>
      <c r="C1166" t="s">
        <v>113</v>
      </c>
      <c r="D1166" t="s">
        <v>5639</v>
      </c>
      <c r="E1166" t="s">
        <v>5640</v>
      </c>
      <c r="F1166" t="s">
        <v>5641</v>
      </c>
      <c r="G1166" t="s">
        <v>92</v>
      </c>
      <c r="H1166" t="s">
        <v>5642</v>
      </c>
      <c r="I1166" t="s">
        <v>5640</v>
      </c>
      <c r="J1166" t="s">
        <v>5643</v>
      </c>
    </row>
    <row r="1167" spans="1:10" x14ac:dyDescent="0.25">
      <c r="A1167" t="str">
        <f t="shared" si="18"/>
        <v>200100160002</v>
      </c>
      <c r="B1167" t="s">
        <v>5644</v>
      </c>
      <c r="C1167" t="s">
        <v>13</v>
      </c>
      <c r="D1167" t="s">
        <v>5645</v>
      </c>
      <c r="E1167" t="s">
        <v>4809</v>
      </c>
      <c r="F1167" t="s">
        <v>4810</v>
      </c>
      <c r="G1167" t="s">
        <v>506</v>
      </c>
      <c r="H1167" t="s">
        <v>4811</v>
      </c>
      <c r="I1167" t="s">
        <v>4809</v>
      </c>
      <c r="J1167" t="s">
        <v>5646</v>
      </c>
    </row>
    <row r="1168" spans="1:10" x14ac:dyDescent="0.25">
      <c r="A1168" t="str">
        <f t="shared" si="18"/>
        <v>200100160003</v>
      </c>
      <c r="B1168" t="s">
        <v>5644</v>
      </c>
      <c r="C1168" t="s">
        <v>20</v>
      </c>
      <c r="D1168" t="s">
        <v>5647</v>
      </c>
      <c r="E1168" t="s">
        <v>5648</v>
      </c>
      <c r="F1168" t="s">
        <v>5649</v>
      </c>
      <c r="G1168" t="s">
        <v>580</v>
      </c>
      <c r="H1168" t="s">
        <v>5650</v>
      </c>
      <c r="I1168" t="s">
        <v>5648</v>
      </c>
      <c r="J1168" t="s">
        <v>5651</v>
      </c>
    </row>
    <row r="1169" spans="1:10" x14ac:dyDescent="0.25">
      <c r="A1169" t="str">
        <f t="shared" si="18"/>
        <v>200100160004</v>
      </c>
      <c r="B1169" t="s">
        <v>5644</v>
      </c>
      <c r="C1169" t="s">
        <v>27</v>
      </c>
      <c r="D1169" t="s">
        <v>5652</v>
      </c>
      <c r="E1169" t="s">
        <v>5653</v>
      </c>
      <c r="F1169" t="s">
        <v>5654</v>
      </c>
      <c r="G1169" t="s">
        <v>586</v>
      </c>
      <c r="H1169" t="s">
        <v>5655</v>
      </c>
      <c r="I1169" t="s">
        <v>5653</v>
      </c>
      <c r="J1169" t="s">
        <v>5656</v>
      </c>
    </row>
    <row r="1170" spans="1:10" x14ac:dyDescent="0.25">
      <c r="A1170" t="str">
        <f t="shared" si="18"/>
        <v>200100160005</v>
      </c>
      <c r="B1170" t="s">
        <v>5644</v>
      </c>
      <c r="C1170" t="s">
        <v>33</v>
      </c>
      <c r="D1170" t="s">
        <v>5657</v>
      </c>
      <c r="E1170" t="s">
        <v>5658</v>
      </c>
      <c r="F1170" t="s">
        <v>5659</v>
      </c>
      <c r="G1170" t="s">
        <v>497</v>
      </c>
      <c r="H1170" t="s">
        <v>5660</v>
      </c>
      <c r="I1170" t="s">
        <v>5658</v>
      </c>
      <c r="J1170" t="s">
        <v>5661</v>
      </c>
    </row>
    <row r="1171" spans="1:10" x14ac:dyDescent="0.25">
      <c r="A1171" t="str">
        <f t="shared" si="18"/>
        <v>200100160006</v>
      </c>
      <c r="B1171" t="s">
        <v>5644</v>
      </c>
      <c r="C1171" t="s">
        <v>39</v>
      </c>
      <c r="D1171" t="s">
        <v>5662</v>
      </c>
      <c r="E1171" t="s">
        <v>5663</v>
      </c>
      <c r="F1171" t="s">
        <v>5664</v>
      </c>
      <c r="G1171" t="s">
        <v>580</v>
      </c>
      <c r="H1171" t="s">
        <v>5665</v>
      </c>
      <c r="I1171" t="s">
        <v>5663</v>
      </c>
      <c r="J1171" t="s">
        <v>5666</v>
      </c>
    </row>
    <row r="1172" spans="1:10" x14ac:dyDescent="0.25">
      <c r="A1172" t="str">
        <f t="shared" si="18"/>
        <v>200100160007</v>
      </c>
      <c r="B1172" t="s">
        <v>5644</v>
      </c>
      <c r="C1172" t="s">
        <v>46</v>
      </c>
      <c r="D1172" t="s">
        <v>5667</v>
      </c>
      <c r="E1172" t="s">
        <v>5668</v>
      </c>
      <c r="F1172" t="s">
        <v>5669</v>
      </c>
      <c r="G1172" t="s">
        <v>580</v>
      </c>
      <c r="H1172" t="s">
        <v>5670</v>
      </c>
      <c r="I1172" t="s">
        <v>5668</v>
      </c>
      <c r="J1172" t="s">
        <v>5671</v>
      </c>
    </row>
    <row r="1173" spans="1:10" x14ac:dyDescent="0.25">
      <c r="A1173" t="str">
        <f t="shared" si="18"/>
        <v>200100160008</v>
      </c>
      <c r="B1173" t="s">
        <v>5644</v>
      </c>
      <c r="C1173" t="s">
        <v>52</v>
      </c>
      <c r="D1173" t="s">
        <v>5672</v>
      </c>
      <c r="E1173" t="s">
        <v>5673</v>
      </c>
      <c r="F1173" t="s">
        <v>5674</v>
      </c>
      <c r="G1173" t="s">
        <v>558</v>
      </c>
      <c r="H1173" t="s">
        <v>5675</v>
      </c>
      <c r="I1173" t="s">
        <v>5673</v>
      </c>
      <c r="J1173" t="s">
        <v>5676</v>
      </c>
    </row>
    <row r="1174" spans="1:10" x14ac:dyDescent="0.25">
      <c r="A1174" t="str">
        <f t="shared" si="18"/>
        <v>200100160009</v>
      </c>
      <c r="B1174" t="s">
        <v>5644</v>
      </c>
      <c r="C1174" t="s">
        <v>58</v>
      </c>
      <c r="D1174" t="s">
        <v>5677</v>
      </c>
      <c r="E1174" t="s">
        <v>2181</v>
      </c>
      <c r="F1174" t="s">
        <v>5678</v>
      </c>
      <c r="I1174" t="s">
        <v>2181</v>
      </c>
      <c r="J1174" t="s">
        <v>5679</v>
      </c>
    </row>
    <row r="1175" spans="1:10" x14ac:dyDescent="0.25">
      <c r="A1175" t="str">
        <f t="shared" si="18"/>
        <v>200100160010</v>
      </c>
      <c r="B1175" t="s">
        <v>5644</v>
      </c>
      <c r="C1175" t="s">
        <v>64</v>
      </c>
      <c r="D1175" t="s">
        <v>5680</v>
      </c>
      <c r="E1175" t="s">
        <v>4215</v>
      </c>
      <c r="F1175" t="s">
        <v>5681</v>
      </c>
      <c r="G1175" t="s">
        <v>506</v>
      </c>
      <c r="H1175" t="s">
        <v>5682</v>
      </c>
      <c r="I1175" t="s">
        <v>4215</v>
      </c>
      <c r="J1175" t="s">
        <v>5683</v>
      </c>
    </row>
    <row r="1176" spans="1:10" x14ac:dyDescent="0.25">
      <c r="A1176" t="str">
        <f t="shared" si="18"/>
        <v>200100160011</v>
      </c>
      <c r="B1176" t="s">
        <v>5644</v>
      </c>
      <c r="C1176" t="s">
        <v>70</v>
      </c>
      <c r="D1176" t="s">
        <v>5684</v>
      </c>
      <c r="E1176" t="s">
        <v>5685</v>
      </c>
      <c r="F1176" t="s">
        <v>1866</v>
      </c>
      <c r="G1176" t="s">
        <v>506</v>
      </c>
      <c r="H1176" t="s">
        <v>5686</v>
      </c>
      <c r="I1176" t="s">
        <v>5685</v>
      </c>
      <c r="J1176" t="s">
        <v>5687</v>
      </c>
    </row>
    <row r="1177" spans="1:10" x14ac:dyDescent="0.25">
      <c r="A1177" t="str">
        <f t="shared" si="18"/>
        <v>200100160012</v>
      </c>
      <c r="B1177" t="s">
        <v>5644</v>
      </c>
      <c r="C1177" t="s">
        <v>76</v>
      </c>
      <c r="D1177" t="s">
        <v>5688</v>
      </c>
      <c r="E1177" t="s">
        <v>5689</v>
      </c>
      <c r="F1177" t="s">
        <v>5690</v>
      </c>
      <c r="G1177" t="s">
        <v>506</v>
      </c>
      <c r="H1177" t="s">
        <v>5691</v>
      </c>
      <c r="I1177" t="s">
        <v>5689</v>
      </c>
      <c r="J1177" t="s">
        <v>5692</v>
      </c>
    </row>
    <row r="1178" spans="1:10" x14ac:dyDescent="0.25">
      <c r="A1178" t="str">
        <f t="shared" si="18"/>
        <v>200100160013</v>
      </c>
      <c r="B1178" t="s">
        <v>5644</v>
      </c>
      <c r="C1178" t="s">
        <v>82</v>
      </c>
      <c r="D1178" t="s">
        <v>5693</v>
      </c>
      <c r="E1178" t="s">
        <v>5694</v>
      </c>
      <c r="F1178" t="s">
        <v>5695</v>
      </c>
      <c r="G1178" t="s">
        <v>506</v>
      </c>
      <c r="H1178" t="s">
        <v>5696</v>
      </c>
      <c r="I1178" t="s">
        <v>5694</v>
      </c>
      <c r="J1178" t="s">
        <v>5697</v>
      </c>
    </row>
    <row r="1179" spans="1:10" x14ac:dyDescent="0.25">
      <c r="A1179" t="str">
        <f t="shared" si="18"/>
        <v>200100160014</v>
      </c>
      <c r="B1179" t="s">
        <v>5644</v>
      </c>
      <c r="C1179" t="s">
        <v>88</v>
      </c>
      <c r="D1179" t="s">
        <v>5698</v>
      </c>
      <c r="E1179" t="s">
        <v>5699</v>
      </c>
      <c r="F1179" t="s">
        <v>5700</v>
      </c>
      <c r="G1179" t="s">
        <v>558</v>
      </c>
      <c r="H1179" t="s">
        <v>5701</v>
      </c>
      <c r="I1179" t="s">
        <v>5699</v>
      </c>
      <c r="J1179" t="s">
        <v>5702</v>
      </c>
    </row>
    <row r="1180" spans="1:10" x14ac:dyDescent="0.25">
      <c r="A1180" t="str">
        <f t="shared" si="18"/>
        <v>200100160015</v>
      </c>
      <c r="B1180" t="s">
        <v>5644</v>
      </c>
      <c r="C1180" t="s">
        <v>95</v>
      </c>
      <c r="D1180" t="s">
        <v>5703</v>
      </c>
      <c r="E1180" t="s">
        <v>5704</v>
      </c>
      <c r="F1180" t="s">
        <v>5705</v>
      </c>
      <c r="G1180" t="s">
        <v>586</v>
      </c>
      <c r="H1180" t="s">
        <v>5706</v>
      </c>
      <c r="I1180" t="s">
        <v>5704</v>
      </c>
      <c r="J1180" t="s">
        <v>5707</v>
      </c>
    </row>
    <row r="1181" spans="1:10" x14ac:dyDescent="0.25">
      <c r="A1181" t="str">
        <f t="shared" si="18"/>
        <v>200100160016</v>
      </c>
      <c r="B1181" t="s">
        <v>5644</v>
      </c>
      <c r="C1181" t="s">
        <v>101</v>
      </c>
      <c r="D1181" t="s">
        <v>5708</v>
      </c>
      <c r="E1181" t="s">
        <v>5709</v>
      </c>
      <c r="F1181" t="s">
        <v>5710</v>
      </c>
      <c r="G1181" t="s">
        <v>506</v>
      </c>
      <c r="H1181" t="s">
        <v>5711</v>
      </c>
      <c r="I1181" t="s">
        <v>5709</v>
      </c>
    </row>
    <row r="1182" spans="1:10" x14ac:dyDescent="0.25">
      <c r="A1182" t="str">
        <f t="shared" si="18"/>
        <v>200100160017</v>
      </c>
      <c r="B1182" t="s">
        <v>5644</v>
      </c>
      <c r="C1182" t="s">
        <v>107</v>
      </c>
      <c r="D1182" t="s">
        <v>5712</v>
      </c>
      <c r="E1182" t="s">
        <v>1406</v>
      </c>
      <c r="F1182" t="s">
        <v>245</v>
      </c>
      <c r="G1182" t="s">
        <v>804</v>
      </c>
      <c r="H1182" t="s">
        <v>5713</v>
      </c>
      <c r="I1182" t="s">
        <v>1406</v>
      </c>
      <c r="J1182" t="s">
        <v>5714</v>
      </c>
    </row>
    <row r="1183" spans="1:10" x14ac:dyDescent="0.25">
      <c r="A1183" t="str">
        <f t="shared" si="18"/>
        <v>200100160018</v>
      </c>
      <c r="B1183" t="s">
        <v>5644</v>
      </c>
      <c r="C1183" t="s">
        <v>113</v>
      </c>
      <c r="D1183" t="s">
        <v>5715</v>
      </c>
      <c r="E1183" t="s">
        <v>5716</v>
      </c>
      <c r="F1183" t="s">
        <v>5717</v>
      </c>
      <c r="G1183" t="s">
        <v>586</v>
      </c>
      <c r="H1183" t="s">
        <v>5718</v>
      </c>
      <c r="I1183" t="s">
        <v>5716</v>
      </c>
      <c r="J1183" t="s">
        <v>5719</v>
      </c>
    </row>
    <row r="1184" spans="1:10" x14ac:dyDescent="0.25">
      <c r="A1184" t="str">
        <f t="shared" si="18"/>
        <v>200100160019</v>
      </c>
      <c r="B1184" t="s">
        <v>5644</v>
      </c>
      <c r="C1184" t="s">
        <v>119</v>
      </c>
      <c r="D1184" t="s">
        <v>5720</v>
      </c>
      <c r="E1184" t="s">
        <v>5721</v>
      </c>
      <c r="F1184" t="s">
        <v>819</v>
      </c>
      <c r="G1184" t="s">
        <v>558</v>
      </c>
      <c r="H1184" t="s">
        <v>5722</v>
      </c>
      <c r="I1184" t="s">
        <v>5721</v>
      </c>
    </row>
    <row r="1185" spans="1:10" x14ac:dyDescent="0.25">
      <c r="A1185" t="str">
        <f t="shared" si="18"/>
        <v>200100160020</v>
      </c>
      <c r="B1185" t="s">
        <v>5644</v>
      </c>
      <c r="C1185" t="s">
        <v>126</v>
      </c>
      <c r="D1185" t="s">
        <v>5723</v>
      </c>
      <c r="E1185" t="s">
        <v>5724</v>
      </c>
      <c r="F1185" t="s">
        <v>5725</v>
      </c>
      <c r="G1185" t="s">
        <v>558</v>
      </c>
      <c r="H1185" t="s">
        <v>5726</v>
      </c>
      <c r="I1185" t="s">
        <v>5724</v>
      </c>
      <c r="J1185" t="s">
        <v>5727</v>
      </c>
    </row>
    <row r="1186" spans="1:10" x14ac:dyDescent="0.25">
      <c r="A1186" t="str">
        <f t="shared" si="18"/>
        <v>200100160021</v>
      </c>
      <c r="B1186" t="s">
        <v>5644</v>
      </c>
      <c r="C1186" t="s">
        <v>132</v>
      </c>
      <c r="D1186" t="s">
        <v>5728</v>
      </c>
      <c r="E1186" t="s">
        <v>5729</v>
      </c>
      <c r="F1186" t="s">
        <v>5730</v>
      </c>
      <c r="G1186" t="s">
        <v>506</v>
      </c>
      <c r="H1186" t="s">
        <v>5731</v>
      </c>
      <c r="I1186" t="s">
        <v>5729</v>
      </c>
      <c r="J1186" t="s">
        <v>5732</v>
      </c>
    </row>
    <row r="1187" spans="1:10" x14ac:dyDescent="0.25">
      <c r="A1187" t="str">
        <f t="shared" si="18"/>
        <v>200100160022</v>
      </c>
      <c r="B1187" t="s">
        <v>5644</v>
      </c>
      <c r="C1187" t="s">
        <v>138</v>
      </c>
      <c r="D1187" t="s">
        <v>5733</v>
      </c>
      <c r="E1187" t="s">
        <v>5734</v>
      </c>
      <c r="F1187" t="s">
        <v>5735</v>
      </c>
      <c r="G1187" t="s">
        <v>5736</v>
      </c>
      <c r="H1187" t="s">
        <v>5737</v>
      </c>
      <c r="I1187" t="s">
        <v>5734</v>
      </c>
      <c r="J1187" t="s">
        <v>5738</v>
      </c>
    </row>
    <row r="1188" spans="1:10" x14ac:dyDescent="0.25">
      <c r="A1188" t="str">
        <f t="shared" si="18"/>
        <v>200100160023</v>
      </c>
      <c r="B1188" t="s">
        <v>5644</v>
      </c>
      <c r="C1188" t="s">
        <v>598</v>
      </c>
      <c r="D1188" t="s">
        <v>5739</v>
      </c>
      <c r="E1188" t="s">
        <v>5740</v>
      </c>
      <c r="F1188" t="s">
        <v>1412</v>
      </c>
      <c r="G1188" t="s">
        <v>580</v>
      </c>
      <c r="H1188" t="s">
        <v>5741</v>
      </c>
      <c r="I1188" t="s">
        <v>5740</v>
      </c>
      <c r="J1188" t="s">
        <v>5742</v>
      </c>
    </row>
    <row r="1189" spans="1:10" x14ac:dyDescent="0.25">
      <c r="A1189" t="str">
        <f t="shared" si="18"/>
        <v>200100160024</v>
      </c>
      <c r="B1189" t="s">
        <v>5644</v>
      </c>
      <c r="C1189" t="s">
        <v>144</v>
      </c>
      <c r="D1189" t="s">
        <v>5743</v>
      </c>
      <c r="E1189" t="s">
        <v>5744</v>
      </c>
      <c r="F1189" t="s">
        <v>5745</v>
      </c>
      <c r="G1189" t="s">
        <v>506</v>
      </c>
      <c r="H1189" t="s">
        <v>5746</v>
      </c>
      <c r="I1189" t="s">
        <v>5744</v>
      </c>
      <c r="J1189" t="s">
        <v>5747</v>
      </c>
    </row>
    <row r="1190" spans="1:10" x14ac:dyDescent="0.25">
      <c r="A1190" t="str">
        <f t="shared" si="18"/>
        <v>200100160025</v>
      </c>
      <c r="B1190" t="s">
        <v>5644</v>
      </c>
      <c r="C1190" t="s">
        <v>150</v>
      </c>
      <c r="D1190" t="s">
        <v>5748</v>
      </c>
      <c r="E1190" t="s">
        <v>5744</v>
      </c>
      <c r="F1190" t="s">
        <v>5749</v>
      </c>
      <c r="G1190" t="s">
        <v>558</v>
      </c>
      <c r="H1190" t="s">
        <v>5750</v>
      </c>
      <c r="I1190" t="s">
        <v>5744</v>
      </c>
      <c r="J1190" t="s">
        <v>5751</v>
      </c>
    </row>
    <row r="1191" spans="1:10" x14ac:dyDescent="0.25">
      <c r="A1191" t="str">
        <f t="shared" si="18"/>
        <v>200100160026</v>
      </c>
      <c r="B1191" t="s">
        <v>5644</v>
      </c>
      <c r="C1191" t="s">
        <v>156</v>
      </c>
      <c r="D1191" t="s">
        <v>5752</v>
      </c>
      <c r="E1191" t="s">
        <v>813</v>
      </c>
      <c r="F1191" t="s">
        <v>5753</v>
      </c>
      <c r="G1191" t="s">
        <v>558</v>
      </c>
      <c r="H1191" t="s">
        <v>5754</v>
      </c>
      <c r="I1191" t="s">
        <v>813</v>
      </c>
      <c r="J1191" t="s">
        <v>5755</v>
      </c>
    </row>
    <row r="1192" spans="1:10" x14ac:dyDescent="0.25">
      <c r="A1192" t="str">
        <f t="shared" si="18"/>
        <v>200100160027</v>
      </c>
      <c r="B1192" t="s">
        <v>5644</v>
      </c>
      <c r="C1192" t="s">
        <v>162</v>
      </c>
      <c r="D1192" t="s">
        <v>5756</v>
      </c>
      <c r="E1192" t="s">
        <v>5757</v>
      </c>
      <c r="F1192" t="s">
        <v>5758</v>
      </c>
      <c r="G1192" t="s">
        <v>558</v>
      </c>
      <c r="H1192" t="s">
        <v>5759</v>
      </c>
      <c r="I1192" t="s">
        <v>5757</v>
      </c>
      <c r="J1192" t="s">
        <v>5760</v>
      </c>
    </row>
    <row r="1193" spans="1:10" x14ac:dyDescent="0.25">
      <c r="A1193" t="str">
        <f t="shared" si="18"/>
        <v>200100160028</v>
      </c>
      <c r="B1193" t="s">
        <v>5644</v>
      </c>
      <c r="C1193" t="s">
        <v>167</v>
      </c>
      <c r="D1193" t="s">
        <v>5761</v>
      </c>
      <c r="E1193" t="s">
        <v>5762</v>
      </c>
      <c r="F1193" t="s">
        <v>5763</v>
      </c>
      <c r="G1193" t="s">
        <v>586</v>
      </c>
      <c r="H1193" t="s">
        <v>5764</v>
      </c>
      <c r="I1193" t="s">
        <v>5762</v>
      </c>
      <c r="J1193" t="s">
        <v>5765</v>
      </c>
    </row>
    <row r="1194" spans="1:10" x14ac:dyDescent="0.25">
      <c r="A1194" t="str">
        <f t="shared" si="18"/>
        <v>200100160029</v>
      </c>
      <c r="B1194" t="s">
        <v>5644</v>
      </c>
      <c r="C1194" t="s">
        <v>173</v>
      </c>
      <c r="D1194" t="s">
        <v>5766</v>
      </c>
      <c r="E1194" t="s">
        <v>1114</v>
      </c>
      <c r="F1194" t="s">
        <v>5767</v>
      </c>
      <c r="G1194" t="s">
        <v>586</v>
      </c>
      <c r="H1194" t="s">
        <v>5768</v>
      </c>
      <c r="I1194" t="s">
        <v>1114</v>
      </c>
    </row>
    <row r="1195" spans="1:10" x14ac:dyDescent="0.25">
      <c r="A1195" t="str">
        <f t="shared" si="18"/>
        <v>200100160030</v>
      </c>
      <c r="B1195" t="s">
        <v>5644</v>
      </c>
      <c r="C1195" t="s">
        <v>179</v>
      </c>
      <c r="D1195" t="s">
        <v>5769</v>
      </c>
      <c r="E1195" t="s">
        <v>5770</v>
      </c>
      <c r="F1195" t="s">
        <v>5771</v>
      </c>
      <c r="G1195" t="s">
        <v>506</v>
      </c>
      <c r="H1195" t="s">
        <v>5772</v>
      </c>
      <c r="I1195" t="s">
        <v>5770</v>
      </c>
      <c r="J1195" t="s">
        <v>5773</v>
      </c>
    </row>
    <row r="1196" spans="1:10" x14ac:dyDescent="0.25">
      <c r="A1196" t="str">
        <f t="shared" si="18"/>
        <v>200100160031</v>
      </c>
      <c r="B1196" t="s">
        <v>5644</v>
      </c>
      <c r="C1196" t="s">
        <v>185</v>
      </c>
      <c r="D1196" t="s">
        <v>5774</v>
      </c>
      <c r="E1196" t="s">
        <v>1075</v>
      </c>
      <c r="F1196" t="s">
        <v>2709</v>
      </c>
      <c r="G1196" t="s">
        <v>586</v>
      </c>
      <c r="H1196" t="s">
        <v>5775</v>
      </c>
      <c r="I1196" t="s">
        <v>1075</v>
      </c>
      <c r="J1196" t="s">
        <v>5776</v>
      </c>
    </row>
    <row r="1197" spans="1:10" x14ac:dyDescent="0.25">
      <c r="A1197" t="str">
        <f t="shared" si="18"/>
        <v>200100160032</v>
      </c>
      <c r="B1197" t="s">
        <v>5644</v>
      </c>
      <c r="C1197" t="s">
        <v>191</v>
      </c>
      <c r="D1197" t="s">
        <v>5777</v>
      </c>
      <c r="E1197" t="s">
        <v>5778</v>
      </c>
      <c r="F1197" t="s">
        <v>5779</v>
      </c>
      <c r="G1197" t="s">
        <v>586</v>
      </c>
      <c r="H1197" t="s">
        <v>5780</v>
      </c>
      <c r="I1197" t="s">
        <v>5778</v>
      </c>
      <c r="J1197" t="s">
        <v>5781</v>
      </c>
    </row>
    <row r="1198" spans="1:10" x14ac:dyDescent="0.25">
      <c r="A1198" t="str">
        <f t="shared" si="18"/>
        <v>200100160033</v>
      </c>
      <c r="B1198" t="s">
        <v>5644</v>
      </c>
      <c r="C1198" t="s">
        <v>197</v>
      </c>
      <c r="D1198" t="s">
        <v>5782</v>
      </c>
      <c r="E1198" t="s">
        <v>5783</v>
      </c>
      <c r="F1198" t="s">
        <v>5784</v>
      </c>
      <c r="G1198" t="s">
        <v>580</v>
      </c>
      <c r="H1198" t="s">
        <v>5785</v>
      </c>
      <c r="I1198" t="s">
        <v>5783</v>
      </c>
      <c r="J1198" t="s">
        <v>5786</v>
      </c>
    </row>
    <row r="1199" spans="1:10" x14ac:dyDescent="0.25">
      <c r="A1199" t="str">
        <f t="shared" si="18"/>
        <v>200100160034</v>
      </c>
      <c r="B1199" t="s">
        <v>5644</v>
      </c>
      <c r="C1199" t="s">
        <v>203</v>
      </c>
      <c r="D1199" t="s">
        <v>5787</v>
      </c>
      <c r="E1199" t="s">
        <v>5788</v>
      </c>
      <c r="F1199" t="s">
        <v>5789</v>
      </c>
      <c r="G1199" t="s">
        <v>506</v>
      </c>
      <c r="H1199" t="s">
        <v>5790</v>
      </c>
      <c r="I1199" t="s">
        <v>5788</v>
      </c>
      <c r="J1199" t="s">
        <v>5791</v>
      </c>
    </row>
    <row r="1200" spans="1:10" x14ac:dyDescent="0.25">
      <c r="A1200" t="str">
        <f t="shared" si="18"/>
        <v>200100160035</v>
      </c>
      <c r="B1200" t="s">
        <v>5644</v>
      </c>
      <c r="C1200" t="s">
        <v>208</v>
      </c>
      <c r="D1200" t="s">
        <v>5792</v>
      </c>
      <c r="E1200" t="s">
        <v>5793</v>
      </c>
      <c r="F1200" t="s">
        <v>5794</v>
      </c>
      <c r="G1200" t="s">
        <v>586</v>
      </c>
      <c r="H1200" t="s">
        <v>5795</v>
      </c>
      <c r="I1200" t="s">
        <v>5793</v>
      </c>
      <c r="J1200" t="s">
        <v>5796</v>
      </c>
    </row>
    <row r="1201" spans="1:10" x14ac:dyDescent="0.25">
      <c r="A1201" t="str">
        <f t="shared" si="18"/>
        <v>200100160036</v>
      </c>
      <c r="B1201" t="s">
        <v>5644</v>
      </c>
      <c r="C1201" t="s">
        <v>215</v>
      </c>
      <c r="D1201" t="s">
        <v>5797</v>
      </c>
      <c r="E1201" t="s">
        <v>5798</v>
      </c>
      <c r="F1201" t="s">
        <v>5799</v>
      </c>
      <c r="G1201" t="s">
        <v>506</v>
      </c>
      <c r="H1201" t="s">
        <v>5800</v>
      </c>
      <c r="I1201" t="s">
        <v>5798</v>
      </c>
      <c r="J1201" t="s">
        <v>5801</v>
      </c>
    </row>
    <row r="1202" spans="1:10" x14ac:dyDescent="0.25">
      <c r="A1202" t="str">
        <f t="shared" si="18"/>
        <v>200100160037</v>
      </c>
      <c r="B1202" t="s">
        <v>5644</v>
      </c>
      <c r="C1202" t="s">
        <v>221</v>
      </c>
      <c r="D1202" t="s">
        <v>5802</v>
      </c>
      <c r="E1202" t="s">
        <v>5803</v>
      </c>
      <c r="F1202" t="s">
        <v>5804</v>
      </c>
      <c r="G1202" t="s">
        <v>804</v>
      </c>
      <c r="H1202" t="s">
        <v>5805</v>
      </c>
      <c r="I1202" t="s">
        <v>5803</v>
      </c>
      <c r="J1202" t="s">
        <v>5806</v>
      </c>
    </row>
    <row r="1203" spans="1:10" x14ac:dyDescent="0.25">
      <c r="A1203" t="str">
        <f t="shared" si="18"/>
        <v>200100160038</v>
      </c>
      <c r="B1203" t="s">
        <v>5644</v>
      </c>
      <c r="C1203" t="s">
        <v>225</v>
      </c>
      <c r="D1203" t="s">
        <v>5807</v>
      </c>
      <c r="E1203" t="s">
        <v>5808</v>
      </c>
      <c r="F1203" t="s">
        <v>5809</v>
      </c>
      <c r="G1203" t="s">
        <v>506</v>
      </c>
      <c r="H1203" t="s">
        <v>5810</v>
      </c>
      <c r="I1203" t="s">
        <v>5808</v>
      </c>
      <c r="J1203" t="s">
        <v>5811</v>
      </c>
    </row>
    <row r="1204" spans="1:10" x14ac:dyDescent="0.25">
      <c r="A1204" t="str">
        <f t="shared" si="18"/>
        <v>200100160039</v>
      </c>
      <c r="B1204" t="s">
        <v>5644</v>
      </c>
      <c r="C1204" t="s">
        <v>679</v>
      </c>
      <c r="D1204" t="s">
        <v>5812</v>
      </c>
      <c r="E1204" t="s">
        <v>5813</v>
      </c>
      <c r="F1204" t="s">
        <v>5814</v>
      </c>
      <c r="G1204" t="s">
        <v>1578</v>
      </c>
      <c r="H1204" t="s">
        <v>5815</v>
      </c>
      <c r="I1204" t="s">
        <v>5813</v>
      </c>
      <c r="J1204" t="s">
        <v>5816</v>
      </c>
    </row>
    <row r="1205" spans="1:10" x14ac:dyDescent="0.25">
      <c r="A1205" t="str">
        <f t="shared" si="18"/>
        <v>200100160040</v>
      </c>
      <c r="B1205" t="s">
        <v>5644</v>
      </c>
      <c r="C1205" t="s">
        <v>231</v>
      </c>
      <c r="D1205" t="s">
        <v>5817</v>
      </c>
      <c r="E1205" t="s">
        <v>5818</v>
      </c>
      <c r="F1205" t="s">
        <v>5819</v>
      </c>
      <c r="G1205" t="s">
        <v>506</v>
      </c>
      <c r="H1205" t="s">
        <v>5820</v>
      </c>
      <c r="I1205" t="s">
        <v>5818</v>
      </c>
      <c r="J1205" t="s">
        <v>5821</v>
      </c>
    </row>
    <row r="1206" spans="1:10" x14ac:dyDescent="0.25">
      <c r="A1206" t="str">
        <f t="shared" si="18"/>
        <v>200100160041</v>
      </c>
      <c r="B1206" t="s">
        <v>5644</v>
      </c>
      <c r="C1206" t="s">
        <v>237</v>
      </c>
      <c r="D1206" t="s">
        <v>5822</v>
      </c>
      <c r="E1206" t="s">
        <v>5823</v>
      </c>
      <c r="F1206" t="s">
        <v>5824</v>
      </c>
      <c r="G1206" t="s">
        <v>580</v>
      </c>
      <c r="H1206" t="s">
        <v>5825</v>
      </c>
      <c r="I1206" t="s">
        <v>5823</v>
      </c>
      <c r="J1206" t="s">
        <v>5826</v>
      </c>
    </row>
    <row r="1207" spans="1:10" x14ac:dyDescent="0.25">
      <c r="A1207" t="str">
        <f t="shared" si="18"/>
        <v>200100160042</v>
      </c>
      <c r="B1207" t="s">
        <v>5644</v>
      </c>
      <c r="C1207" t="s">
        <v>243</v>
      </c>
      <c r="D1207" t="s">
        <v>5827</v>
      </c>
      <c r="E1207" t="s">
        <v>5828</v>
      </c>
      <c r="F1207" t="s">
        <v>5829</v>
      </c>
      <c r="G1207" t="s">
        <v>506</v>
      </c>
      <c r="H1207" t="s">
        <v>5830</v>
      </c>
      <c r="I1207" t="s">
        <v>5828</v>
      </c>
      <c r="J1207" t="s">
        <v>5831</v>
      </c>
    </row>
    <row r="1208" spans="1:10" x14ac:dyDescent="0.25">
      <c r="A1208" t="str">
        <f t="shared" si="18"/>
        <v>200100160043</v>
      </c>
      <c r="B1208" t="s">
        <v>5644</v>
      </c>
      <c r="C1208" t="s">
        <v>249</v>
      </c>
      <c r="D1208" t="s">
        <v>5832</v>
      </c>
      <c r="E1208" t="s">
        <v>4210</v>
      </c>
      <c r="F1208" t="s">
        <v>514</v>
      </c>
      <c r="G1208" t="s">
        <v>506</v>
      </c>
      <c r="H1208" t="s">
        <v>5833</v>
      </c>
      <c r="I1208" t="s">
        <v>4210</v>
      </c>
      <c r="J1208" t="s">
        <v>5834</v>
      </c>
    </row>
    <row r="1209" spans="1:10" x14ac:dyDescent="0.25">
      <c r="A1209" t="str">
        <f t="shared" si="18"/>
        <v>200100160044</v>
      </c>
      <c r="B1209" t="s">
        <v>5644</v>
      </c>
      <c r="C1209" t="s">
        <v>255</v>
      </c>
      <c r="D1209" t="s">
        <v>5835</v>
      </c>
      <c r="E1209" t="s">
        <v>5836</v>
      </c>
      <c r="F1209" t="s">
        <v>5837</v>
      </c>
      <c r="G1209" t="s">
        <v>580</v>
      </c>
      <c r="H1209" t="s">
        <v>5838</v>
      </c>
      <c r="I1209" t="s">
        <v>5836</v>
      </c>
      <c r="J1209" t="s">
        <v>5839</v>
      </c>
    </row>
    <row r="1210" spans="1:10" x14ac:dyDescent="0.25">
      <c r="A1210" t="str">
        <f t="shared" si="18"/>
        <v>200100160045</v>
      </c>
      <c r="B1210" t="s">
        <v>5644</v>
      </c>
      <c r="C1210" t="s">
        <v>261</v>
      </c>
      <c r="D1210" t="s">
        <v>5840</v>
      </c>
      <c r="E1210" t="s">
        <v>5841</v>
      </c>
      <c r="F1210" t="s">
        <v>5842</v>
      </c>
      <c r="G1210" t="s">
        <v>580</v>
      </c>
      <c r="H1210" t="s">
        <v>5843</v>
      </c>
      <c r="I1210" t="s">
        <v>5841</v>
      </c>
    </row>
    <row r="1211" spans="1:10" x14ac:dyDescent="0.25">
      <c r="A1211" t="str">
        <f t="shared" si="18"/>
        <v>200100160046</v>
      </c>
      <c r="B1211" t="s">
        <v>5644</v>
      </c>
      <c r="C1211" t="s">
        <v>266</v>
      </c>
      <c r="D1211" t="s">
        <v>5844</v>
      </c>
      <c r="E1211" t="s">
        <v>5845</v>
      </c>
      <c r="F1211" t="s">
        <v>5846</v>
      </c>
      <c r="G1211" t="s">
        <v>506</v>
      </c>
      <c r="H1211" t="s">
        <v>5847</v>
      </c>
      <c r="I1211" t="s">
        <v>5845</v>
      </c>
      <c r="J1211" t="s">
        <v>5848</v>
      </c>
    </row>
    <row r="1212" spans="1:10" x14ac:dyDescent="0.25">
      <c r="A1212" t="str">
        <f t="shared" si="18"/>
        <v>200100160047</v>
      </c>
      <c r="B1212" t="s">
        <v>5644</v>
      </c>
      <c r="C1212" t="s">
        <v>272</v>
      </c>
      <c r="D1212" t="s">
        <v>5849</v>
      </c>
      <c r="E1212" t="s">
        <v>5850</v>
      </c>
      <c r="F1212" t="s">
        <v>5851</v>
      </c>
      <c r="G1212" t="s">
        <v>580</v>
      </c>
      <c r="H1212" t="s">
        <v>5852</v>
      </c>
      <c r="I1212" t="s">
        <v>5850</v>
      </c>
      <c r="J1212" t="s">
        <v>5853</v>
      </c>
    </row>
    <row r="1213" spans="1:10" x14ac:dyDescent="0.25">
      <c r="A1213" t="str">
        <f t="shared" si="18"/>
        <v>200100160048</v>
      </c>
      <c r="B1213" t="s">
        <v>5644</v>
      </c>
      <c r="C1213" t="s">
        <v>278</v>
      </c>
      <c r="D1213" t="s">
        <v>5854</v>
      </c>
      <c r="E1213" t="s">
        <v>5855</v>
      </c>
      <c r="F1213" t="s">
        <v>5856</v>
      </c>
      <c r="G1213" t="s">
        <v>580</v>
      </c>
      <c r="H1213" t="s">
        <v>5857</v>
      </c>
      <c r="I1213" t="s">
        <v>5855</v>
      </c>
      <c r="J1213" t="s">
        <v>5858</v>
      </c>
    </row>
    <row r="1214" spans="1:10" x14ac:dyDescent="0.25">
      <c r="A1214" t="str">
        <f t="shared" si="18"/>
        <v>200100160049</v>
      </c>
      <c r="B1214" t="s">
        <v>5644</v>
      </c>
      <c r="C1214" t="s">
        <v>284</v>
      </c>
      <c r="D1214" t="s">
        <v>5859</v>
      </c>
      <c r="E1214" t="s">
        <v>5860</v>
      </c>
      <c r="F1214" t="s">
        <v>5725</v>
      </c>
      <c r="G1214" t="s">
        <v>586</v>
      </c>
      <c r="H1214" t="s">
        <v>5861</v>
      </c>
      <c r="I1214" t="s">
        <v>5860</v>
      </c>
      <c r="J1214" t="s">
        <v>5862</v>
      </c>
    </row>
    <row r="1215" spans="1:10" x14ac:dyDescent="0.25">
      <c r="A1215" t="str">
        <f t="shared" si="18"/>
        <v>200100160050</v>
      </c>
      <c r="B1215" t="s">
        <v>5644</v>
      </c>
      <c r="C1215" t="s">
        <v>290</v>
      </c>
      <c r="D1215" t="s">
        <v>5863</v>
      </c>
      <c r="E1215" t="s">
        <v>5864</v>
      </c>
      <c r="F1215" t="s">
        <v>5865</v>
      </c>
      <c r="G1215" t="s">
        <v>580</v>
      </c>
      <c r="H1215" t="s">
        <v>5866</v>
      </c>
      <c r="I1215" t="s">
        <v>5864</v>
      </c>
      <c r="J1215" t="s">
        <v>5867</v>
      </c>
    </row>
    <row r="1216" spans="1:10" x14ac:dyDescent="0.25">
      <c r="A1216" t="str">
        <f t="shared" si="18"/>
        <v>200100160051</v>
      </c>
      <c r="B1216" t="s">
        <v>5644</v>
      </c>
      <c r="C1216" t="s">
        <v>297</v>
      </c>
      <c r="D1216" t="s">
        <v>5868</v>
      </c>
      <c r="E1216" t="s">
        <v>3493</v>
      </c>
      <c r="F1216" t="s">
        <v>5869</v>
      </c>
      <c r="G1216" t="s">
        <v>506</v>
      </c>
      <c r="H1216" t="s">
        <v>5870</v>
      </c>
      <c r="I1216" t="s">
        <v>3493</v>
      </c>
      <c r="J1216" t="s">
        <v>5871</v>
      </c>
    </row>
    <row r="1217" spans="1:10" x14ac:dyDescent="0.25">
      <c r="A1217" t="str">
        <f t="shared" si="18"/>
        <v>200100160052</v>
      </c>
      <c r="B1217" t="s">
        <v>5644</v>
      </c>
      <c r="C1217" t="s">
        <v>304</v>
      </c>
      <c r="D1217" t="s">
        <v>5872</v>
      </c>
      <c r="E1217" t="s">
        <v>796</v>
      </c>
      <c r="F1217" t="s">
        <v>5873</v>
      </c>
      <c r="G1217" t="s">
        <v>586</v>
      </c>
      <c r="H1217" t="s">
        <v>5874</v>
      </c>
      <c r="I1217" t="s">
        <v>796</v>
      </c>
      <c r="J1217" t="s">
        <v>5875</v>
      </c>
    </row>
    <row r="1218" spans="1:10" x14ac:dyDescent="0.25">
      <c r="A1218" t="str">
        <f t="shared" si="18"/>
        <v>200100160053</v>
      </c>
      <c r="B1218" t="s">
        <v>5644</v>
      </c>
      <c r="C1218" t="s">
        <v>310</v>
      </c>
      <c r="D1218" t="s">
        <v>5876</v>
      </c>
      <c r="E1218" t="s">
        <v>5877</v>
      </c>
      <c r="F1218" t="s">
        <v>5878</v>
      </c>
      <c r="G1218" t="s">
        <v>506</v>
      </c>
      <c r="H1218" t="s">
        <v>5879</v>
      </c>
      <c r="I1218" t="s">
        <v>5877</v>
      </c>
      <c r="J1218" t="s">
        <v>5880</v>
      </c>
    </row>
    <row r="1219" spans="1:10" x14ac:dyDescent="0.25">
      <c r="A1219" t="str">
        <f t="shared" ref="A1219:A1282" si="19">CONCATENATE(B1219,C1219)</f>
        <v>200100160054</v>
      </c>
      <c r="B1219" t="s">
        <v>5644</v>
      </c>
      <c r="C1219" t="s">
        <v>316</v>
      </c>
      <c r="D1219" t="s">
        <v>5881</v>
      </c>
      <c r="E1219" t="s">
        <v>5882</v>
      </c>
      <c r="F1219" t="s">
        <v>5883</v>
      </c>
      <c r="G1219" t="s">
        <v>586</v>
      </c>
      <c r="H1219" t="s">
        <v>5884</v>
      </c>
      <c r="I1219" t="s">
        <v>5882</v>
      </c>
      <c r="J1219" t="s">
        <v>5885</v>
      </c>
    </row>
    <row r="1220" spans="1:10" x14ac:dyDescent="0.25">
      <c r="A1220" t="str">
        <f t="shared" si="19"/>
        <v>200100160055</v>
      </c>
      <c r="B1220" t="s">
        <v>5644</v>
      </c>
      <c r="C1220" t="s">
        <v>759</v>
      </c>
      <c r="D1220" t="s">
        <v>5886</v>
      </c>
      <c r="E1220" t="s">
        <v>772</v>
      </c>
      <c r="F1220" t="s">
        <v>5887</v>
      </c>
      <c r="G1220" t="s">
        <v>580</v>
      </c>
      <c r="H1220" t="s">
        <v>5888</v>
      </c>
      <c r="I1220" t="s">
        <v>772</v>
      </c>
    </row>
    <row r="1221" spans="1:10" x14ac:dyDescent="0.25">
      <c r="A1221" t="str">
        <f t="shared" si="19"/>
        <v>200100160056</v>
      </c>
      <c r="B1221" t="s">
        <v>5644</v>
      </c>
      <c r="C1221" t="s">
        <v>322</v>
      </c>
      <c r="D1221" t="s">
        <v>5889</v>
      </c>
      <c r="E1221" t="s">
        <v>5890</v>
      </c>
      <c r="F1221" t="s">
        <v>5730</v>
      </c>
      <c r="G1221" t="s">
        <v>580</v>
      </c>
      <c r="H1221" t="s">
        <v>5891</v>
      </c>
      <c r="I1221" t="s">
        <v>5890</v>
      </c>
      <c r="J1221" t="s">
        <v>5892</v>
      </c>
    </row>
    <row r="1222" spans="1:10" x14ac:dyDescent="0.25">
      <c r="A1222" t="str">
        <f t="shared" si="19"/>
        <v>200100160057</v>
      </c>
      <c r="B1222" t="s">
        <v>5644</v>
      </c>
      <c r="C1222" t="s">
        <v>328</v>
      </c>
      <c r="D1222" t="s">
        <v>5893</v>
      </c>
      <c r="E1222" t="s">
        <v>5894</v>
      </c>
      <c r="F1222" t="s">
        <v>5895</v>
      </c>
      <c r="G1222" t="s">
        <v>804</v>
      </c>
      <c r="H1222" t="s">
        <v>5896</v>
      </c>
      <c r="I1222" t="s">
        <v>5894</v>
      </c>
      <c r="J1222" t="s">
        <v>5897</v>
      </c>
    </row>
    <row r="1223" spans="1:10" x14ac:dyDescent="0.25">
      <c r="A1223" t="str">
        <f t="shared" si="19"/>
        <v>200100160058</v>
      </c>
      <c r="B1223" t="s">
        <v>5644</v>
      </c>
      <c r="C1223" t="s">
        <v>334</v>
      </c>
      <c r="D1223" t="s">
        <v>5898</v>
      </c>
      <c r="E1223" t="s">
        <v>5899</v>
      </c>
      <c r="F1223" t="s">
        <v>5900</v>
      </c>
      <c r="G1223" t="s">
        <v>558</v>
      </c>
      <c r="H1223" t="s">
        <v>5901</v>
      </c>
      <c r="I1223" t="s">
        <v>5899</v>
      </c>
      <c r="J1223" t="s">
        <v>5902</v>
      </c>
    </row>
    <row r="1224" spans="1:10" x14ac:dyDescent="0.25">
      <c r="A1224" t="str">
        <f t="shared" si="19"/>
        <v>200100160059</v>
      </c>
      <c r="B1224" t="s">
        <v>5644</v>
      </c>
      <c r="C1224" t="s">
        <v>340</v>
      </c>
      <c r="D1224" t="s">
        <v>5903</v>
      </c>
      <c r="E1224" t="s">
        <v>5904</v>
      </c>
      <c r="F1224" t="s">
        <v>5905</v>
      </c>
      <c r="G1224" t="s">
        <v>506</v>
      </c>
      <c r="H1224" t="s">
        <v>5906</v>
      </c>
      <c r="I1224" t="s">
        <v>5904</v>
      </c>
      <c r="J1224" t="s">
        <v>5907</v>
      </c>
    </row>
    <row r="1225" spans="1:10" x14ac:dyDescent="0.25">
      <c r="A1225" t="str">
        <f t="shared" si="19"/>
        <v>200100160060</v>
      </c>
      <c r="B1225" t="s">
        <v>5644</v>
      </c>
      <c r="C1225" t="s">
        <v>346</v>
      </c>
      <c r="D1225" t="s">
        <v>5908</v>
      </c>
      <c r="E1225" t="s">
        <v>5909</v>
      </c>
      <c r="F1225" t="s">
        <v>5910</v>
      </c>
      <c r="G1225" t="s">
        <v>580</v>
      </c>
      <c r="H1225" t="s">
        <v>5911</v>
      </c>
      <c r="I1225" t="s">
        <v>5909</v>
      </c>
    </row>
    <row r="1226" spans="1:10" x14ac:dyDescent="0.25">
      <c r="A1226" t="str">
        <f t="shared" si="19"/>
        <v>200100160061</v>
      </c>
      <c r="B1226" t="s">
        <v>5644</v>
      </c>
      <c r="C1226" t="s">
        <v>789</v>
      </c>
      <c r="D1226" t="s">
        <v>5912</v>
      </c>
      <c r="E1226" t="s">
        <v>5913</v>
      </c>
      <c r="F1226" t="s">
        <v>3098</v>
      </c>
      <c r="G1226" t="s">
        <v>558</v>
      </c>
      <c r="H1226" t="s">
        <v>5914</v>
      </c>
      <c r="I1226" t="s">
        <v>5913</v>
      </c>
    </row>
    <row r="1227" spans="1:10" x14ac:dyDescent="0.25">
      <c r="A1227" t="str">
        <f t="shared" si="19"/>
        <v>200100160062</v>
      </c>
      <c r="B1227" t="s">
        <v>5644</v>
      </c>
      <c r="C1227" t="s">
        <v>352</v>
      </c>
      <c r="D1227" t="s">
        <v>5915</v>
      </c>
      <c r="E1227" t="s">
        <v>5916</v>
      </c>
      <c r="F1227" t="s">
        <v>5917</v>
      </c>
      <c r="G1227" t="s">
        <v>558</v>
      </c>
      <c r="H1227" t="s">
        <v>5918</v>
      </c>
      <c r="I1227" t="s">
        <v>5916</v>
      </c>
      <c r="J1227" t="s">
        <v>5919</v>
      </c>
    </row>
    <row r="1228" spans="1:10" x14ac:dyDescent="0.25">
      <c r="A1228" t="str">
        <f t="shared" si="19"/>
        <v>200100160063</v>
      </c>
      <c r="B1228" t="s">
        <v>5644</v>
      </c>
      <c r="C1228" t="s">
        <v>800</v>
      </c>
      <c r="D1228" t="s">
        <v>5920</v>
      </c>
      <c r="E1228" t="s">
        <v>5921</v>
      </c>
      <c r="F1228" t="s">
        <v>5922</v>
      </c>
      <c r="G1228" t="s">
        <v>804</v>
      </c>
      <c r="H1228" t="s">
        <v>5923</v>
      </c>
      <c r="I1228" t="s">
        <v>5921</v>
      </c>
      <c r="J1228" t="s">
        <v>5924</v>
      </c>
    </row>
    <row r="1229" spans="1:10" x14ac:dyDescent="0.25">
      <c r="A1229" t="str">
        <f t="shared" si="19"/>
        <v>200100160064</v>
      </c>
      <c r="B1229" t="s">
        <v>5644</v>
      </c>
      <c r="C1229" t="s">
        <v>357</v>
      </c>
      <c r="D1229" t="s">
        <v>5925</v>
      </c>
      <c r="E1229" t="s">
        <v>5926</v>
      </c>
      <c r="F1229" t="s">
        <v>5927</v>
      </c>
      <c r="G1229" t="s">
        <v>804</v>
      </c>
      <c r="H1229" t="s">
        <v>5928</v>
      </c>
      <c r="I1229" t="s">
        <v>5926</v>
      </c>
      <c r="J1229" t="s">
        <v>5929</v>
      </c>
    </row>
    <row r="1230" spans="1:10" x14ac:dyDescent="0.25">
      <c r="A1230" t="str">
        <f t="shared" si="19"/>
        <v>200100160065</v>
      </c>
      <c r="B1230" t="s">
        <v>5644</v>
      </c>
      <c r="C1230" t="s">
        <v>362</v>
      </c>
      <c r="D1230" t="s">
        <v>5930</v>
      </c>
      <c r="E1230" t="s">
        <v>5931</v>
      </c>
      <c r="F1230" t="s">
        <v>5932</v>
      </c>
      <c r="G1230" t="s">
        <v>580</v>
      </c>
      <c r="H1230" t="s">
        <v>5933</v>
      </c>
      <c r="I1230" t="s">
        <v>5931</v>
      </c>
      <c r="J1230" t="s">
        <v>5934</v>
      </c>
    </row>
    <row r="1231" spans="1:10" x14ac:dyDescent="0.25">
      <c r="A1231" t="str">
        <f t="shared" si="19"/>
        <v>200300060002</v>
      </c>
      <c r="B1231" t="s">
        <v>5935</v>
      </c>
      <c r="C1231" t="s">
        <v>13</v>
      </c>
      <c r="D1231" t="s">
        <v>5936</v>
      </c>
      <c r="E1231" t="s">
        <v>5937</v>
      </c>
      <c r="F1231" t="s">
        <v>5938</v>
      </c>
      <c r="G1231" t="s">
        <v>3859</v>
      </c>
      <c r="H1231" t="s">
        <v>5939</v>
      </c>
      <c r="I1231" t="s">
        <v>5937</v>
      </c>
      <c r="J1231" t="s">
        <v>5940</v>
      </c>
    </row>
    <row r="1232" spans="1:10" x14ac:dyDescent="0.25">
      <c r="A1232" t="str">
        <f t="shared" si="19"/>
        <v>200300060003</v>
      </c>
      <c r="B1232" t="s">
        <v>5935</v>
      </c>
      <c r="C1232" t="s">
        <v>20</v>
      </c>
      <c r="D1232" t="s">
        <v>5941</v>
      </c>
      <c r="E1232" t="s">
        <v>5942</v>
      </c>
      <c r="F1232" t="s">
        <v>5943</v>
      </c>
      <c r="G1232" t="s">
        <v>3859</v>
      </c>
      <c r="H1232" t="s">
        <v>5944</v>
      </c>
      <c r="I1232" t="s">
        <v>5942</v>
      </c>
      <c r="J1232" t="s">
        <v>5945</v>
      </c>
    </row>
    <row r="1233" spans="1:10" x14ac:dyDescent="0.25">
      <c r="A1233" t="str">
        <f t="shared" si="19"/>
        <v>200300060004</v>
      </c>
      <c r="B1233" t="s">
        <v>5935</v>
      </c>
      <c r="C1233" t="s">
        <v>27</v>
      </c>
      <c r="D1233" t="s">
        <v>5946</v>
      </c>
      <c r="E1233" t="s">
        <v>5947</v>
      </c>
      <c r="F1233" t="s">
        <v>5948</v>
      </c>
      <c r="G1233" t="s">
        <v>3859</v>
      </c>
      <c r="H1233" t="s">
        <v>5949</v>
      </c>
      <c r="I1233" t="s">
        <v>5947</v>
      </c>
      <c r="J1233" t="s">
        <v>5950</v>
      </c>
    </row>
    <row r="1234" spans="1:10" x14ac:dyDescent="0.25">
      <c r="A1234" t="str">
        <f t="shared" si="19"/>
        <v>200300060005</v>
      </c>
      <c r="B1234" t="s">
        <v>5935</v>
      </c>
      <c r="C1234" t="s">
        <v>33</v>
      </c>
      <c r="D1234" t="s">
        <v>5951</v>
      </c>
      <c r="E1234" t="s">
        <v>5952</v>
      </c>
      <c r="F1234" t="s">
        <v>5953</v>
      </c>
      <c r="G1234" t="s">
        <v>3870</v>
      </c>
      <c r="H1234" t="s">
        <v>5954</v>
      </c>
      <c r="I1234" t="s">
        <v>5952</v>
      </c>
      <c r="J1234" t="s">
        <v>5955</v>
      </c>
    </row>
    <row r="1235" spans="1:10" x14ac:dyDescent="0.25">
      <c r="A1235" t="str">
        <f t="shared" si="19"/>
        <v>200300060006</v>
      </c>
      <c r="B1235" t="s">
        <v>5935</v>
      </c>
      <c r="C1235" t="s">
        <v>39</v>
      </c>
      <c r="D1235" t="s">
        <v>5956</v>
      </c>
      <c r="E1235" t="s">
        <v>5957</v>
      </c>
      <c r="F1235" t="s">
        <v>5958</v>
      </c>
      <c r="G1235" t="s">
        <v>3870</v>
      </c>
      <c r="H1235" t="s">
        <v>5959</v>
      </c>
      <c r="I1235" t="s">
        <v>5957</v>
      </c>
      <c r="J1235" t="s">
        <v>5960</v>
      </c>
    </row>
    <row r="1236" spans="1:10" x14ac:dyDescent="0.25">
      <c r="A1236" t="str">
        <f t="shared" si="19"/>
        <v>200300060007</v>
      </c>
      <c r="B1236" t="s">
        <v>5935</v>
      </c>
      <c r="C1236" t="s">
        <v>46</v>
      </c>
      <c r="D1236" t="s">
        <v>5961</v>
      </c>
      <c r="E1236" t="s">
        <v>5962</v>
      </c>
      <c r="F1236" t="s">
        <v>5963</v>
      </c>
      <c r="G1236" t="s">
        <v>3870</v>
      </c>
      <c r="H1236" t="s">
        <v>5964</v>
      </c>
      <c r="I1236" t="s">
        <v>5962</v>
      </c>
      <c r="J1236" t="s">
        <v>5965</v>
      </c>
    </row>
    <row r="1237" spans="1:10" x14ac:dyDescent="0.25">
      <c r="A1237" t="str">
        <f t="shared" si="19"/>
        <v>200300060008</v>
      </c>
      <c r="B1237" t="s">
        <v>5935</v>
      </c>
      <c r="C1237" t="s">
        <v>52</v>
      </c>
      <c r="D1237" t="s">
        <v>5966</v>
      </c>
      <c r="E1237" t="s">
        <v>5967</v>
      </c>
      <c r="F1237" t="s">
        <v>5968</v>
      </c>
      <c r="G1237" t="s">
        <v>3870</v>
      </c>
      <c r="H1237" t="s">
        <v>5969</v>
      </c>
      <c r="I1237" t="s">
        <v>5967</v>
      </c>
      <c r="J1237" t="s">
        <v>5970</v>
      </c>
    </row>
    <row r="1238" spans="1:10" x14ac:dyDescent="0.25">
      <c r="A1238" t="str">
        <f t="shared" si="19"/>
        <v>200300060009</v>
      </c>
      <c r="B1238" t="s">
        <v>5935</v>
      </c>
      <c r="C1238" t="s">
        <v>58</v>
      </c>
      <c r="D1238" t="s">
        <v>5971</v>
      </c>
      <c r="E1238" t="s">
        <v>5972</v>
      </c>
      <c r="F1238" t="s">
        <v>5973</v>
      </c>
      <c r="G1238" t="s">
        <v>3870</v>
      </c>
      <c r="H1238" t="s">
        <v>5974</v>
      </c>
      <c r="I1238" t="s">
        <v>5972</v>
      </c>
      <c r="J1238" t="s">
        <v>5975</v>
      </c>
    </row>
    <row r="1239" spans="1:10" x14ac:dyDescent="0.25">
      <c r="A1239" t="str">
        <f t="shared" si="19"/>
        <v>200300060010</v>
      </c>
      <c r="B1239" t="s">
        <v>5935</v>
      </c>
      <c r="C1239" t="s">
        <v>64</v>
      </c>
      <c r="D1239" t="s">
        <v>5976</v>
      </c>
      <c r="E1239" t="s">
        <v>5977</v>
      </c>
      <c r="F1239" t="s">
        <v>5978</v>
      </c>
      <c r="G1239" t="s">
        <v>3859</v>
      </c>
      <c r="H1239" t="s">
        <v>5979</v>
      </c>
      <c r="I1239" t="s">
        <v>5977</v>
      </c>
      <c r="J1239" t="s">
        <v>5980</v>
      </c>
    </row>
    <row r="1240" spans="1:10" x14ac:dyDescent="0.25">
      <c r="A1240" t="str">
        <f t="shared" si="19"/>
        <v>200300060012</v>
      </c>
      <c r="B1240" t="s">
        <v>5935</v>
      </c>
      <c r="C1240" t="s">
        <v>76</v>
      </c>
      <c r="D1240" t="s">
        <v>5981</v>
      </c>
      <c r="E1240" t="s">
        <v>5982</v>
      </c>
      <c r="F1240" t="s">
        <v>5983</v>
      </c>
      <c r="G1240" t="s">
        <v>3870</v>
      </c>
      <c r="H1240" t="s">
        <v>5984</v>
      </c>
      <c r="I1240" t="s">
        <v>5982</v>
      </c>
      <c r="J1240" t="s">
        <v>5985</v>
      </c>
    </row>
    <row r="1241" spans="1:10" x14ac:dyDescent="0.25">
      <c r="A1241" t="str">
        <f t="shared" si="19"/>
        <v>200300060013</v>
      </c>
      <c r="B1241" t="s">
        <v>5935</v>
      </c>
      <c r="C1241" t="s">
        <v>82</v>
      </c>
      <c r="D1241" t="s">
        <v>5986</v>
      </c>
      <c r="E1241" t="s">
        <v>5987</v>
      </c>
      <c r="F1241" t="s">
        <v>5988</v>
      </c>
      <c r="G1241" t="s">
        <v>3870</v>
      </c>
      <c r="H1241" t="s">
        <v>5989</v>
      </c>
      <c r="I1241" t="s">
        <v>5987</v>
      </c>
      <c r="J1241" t="s">
        <v>5990</v>
      </c>
    </row>
    <row r="1242" spans="1:10" x14ac:dyDescent="0.25">
      <c r="A1242" t="str">
        <f t="shared" si="19"/>
        <v>200300060014</v>
      </c>
      <c r="B1242" t="s">
        <v>5935</v>
      </c>
      <c r="C1242" t="s">
        <v>88</v>
      </c>
      <c r="D1242" t="s">
        <v>5991</v>
      </c>
      <c r="E1242" t="s">
        <v>5992</v>
      </c>
      <c r="F1242" t="s">
        <v>5993</v>
      </c>
      <c r="G1242" t="s">
        <v>3870</v>
      </c>
      <c r="H1242" t="s">
        <v>5994</v>
      </c>
      <c r="I1242" t="s">
        <v>5992</v>
      </c>
      <c r="J1242" t="s">
        <v>5995</v>
      </c>
    </row>
    <row r="1243" spans="1:10" x14ac:dyDescent="0.25">
      <c r="A1243" t="str">
        <f t="shared" si="19"/>
        <v>200300060015</v>
      </c>
      <c r="B1243" t="s">
        <v>5935</v>
      </c>
      <c r="C1243" t="s">
        <v>95</v>
      </c>
      <c r="D1243" t="s">
        <v>5996</v>
      </c>
      <c r="E1243" t="s">
        <v>5997</v>
      </c>
      <c r="F1243" t="s">
        <v>5998</v>
      </c>
      <c r="G1243" t="s">
        <v>3870</v>
      </c>
      <c r="H1243" t="s">
        <v>5999</v>
      </c>
      <c r="I1243" t="s">
        <v>5997</v>
      </c>
      <c r="J1243" t="s">
        <v>6000</v>
      </c>
    </row>
    <row r="1244" spans="1:10" x14ac:dyDescent="0.25">
      <c r="A1244" t="str">
        <f t="shared" si="19"/>
        <v>200300060016</v>
      </c>
      <c r="B1244" t="s">
        <v>5935</v>
      </c>
      <c r="C1244" t="s">
        <v>101</v>
      </c>
      <c r="D1244" t="s">
        <v>6001</v>
      </c>
      <c r="E1244" t="s">
        <v>6002</v>
      </c>
      <c r="F1244" t="s">
        <v>6003</v>
      </c>
      <c r="G1244" t="s">
        <v>6004</v>
      </c>
      <c r="H1244" t="s">
        <v>6005</v>
      </c>
      <c r="I1244" t="s">
        <v>6002</v>
      </c>
      <c r="J1244" t="s">
        <v>6006</v>
      </c>
    </row>
    <row r="1245" spans="1:10" x14ac:dyDescent="0.25">
      <c r="A1245" t="str">
        <f t="shared" si="19"/>
        <v>200100190002</v>
      </c>
      <c r="B1245" t="s">
        <v>6007</v>
      </c>
      <c r="C1245" t="s">
        <v>13</v>
      </c>
      <c r="D1245" t="s">
        <v>6008</v>
      </c>
      <c r="E1245" t="s">
        <v>6009</v>
      </c>
      <c r="F1245" t="s">
        <v>6010</v>
      </c>
      <c r="G1245" t="s">
        <v>6011</v>
      </c>
      <c r="H1245" t="s">
        <v>6012</v>
      </c>
      <c r="I1245" t="s">
        <v>6009</v>
      </c>
      <c r="J1245" t="s">
        <v>6013</v>
      </c>
    </row>
    <row r="1246" spans="1:10" x14ac:dyDescent="0.25">
      <c r="A1246" t="str">
        <f t="shared" si="19"/>
        <v>200200070002</v>
      </c>
      <c r="B1246" t="s">
        <v>6014</v>
      </c>
      <c r="C1246" t="s">
        <v>13</v>
      </c>
      <c r="D1246" t="s">
        <v>6015</v>
      </c>
      <c r="E1246" t="s">
        <v>6016</v>
      </c>
      <c r="F1246" t="s">
        <v>6017</v>
      </c>
      <c r="G1246" t="s">
        <v>2497</v>
      </c>
      <c r="H1246" t="s">
        <v>6018</v>
      </c>
      <c r="I1246" t="s">
        <v>6016</v>
      </c>
      <c r="J1246" t="s">
        <v>6019</v>
      </c>
    </row>
    <row r="1247" spans="1:10" x14ac:dyDescent="0.25">
      <c r="A1247" t="str">
        <f t="shared" si="19"/>
        <v>200200070003</v>
      </c>
      <c r="B1247" t="s">
        <v>6014</v>
      </c>
      <c r="C1247" t="s">
        <v>20</v>
      </c>
      <c r="D1247" t="s">
        <v>6020</v>
      </c>
      <c r="E1247" t="s">
        <v>6021</v>
      </c>
      <c r="F1247" t="s">
        <v>6022</v>
      </c>
      <c r="G1247" t="s">
        <v>2497</v>
      </c>
      <c r="H1247" t="s">
        <v>6023</v>
      </c>
      <c r="I1247" t="s">
        <v>6021</v>
      </c>
      <c r="J1247" t="s">
        <v>6024</v>
      </c>
    </row>
    <row r="1248" spans="1:10" x14ac:dyDescent="0.25">
      <c r="A1248" t="str">
        <f t="shared" si="19"/>
        <v>200200070004</v>
      </c>
      <c r="B1248" t="s">
        <v>6014</v>
      </c>
      <c r="C1248" t="s">
        <v>27</v>
      </c>
      <c r="D1248" t="s">
        <v>6025</v>
      </c>
      <c r="E1248" t="s">
        <v>6026</v>
      </c>
      <c r="F1248" t="s">
        <v>6027</v>
      </c>
      <c r="G1248" t="s">
        <v>2497</v>
      </c>
      <c r="H1248" t="s">
        <v>6028</v>
      </c>
      <c r="I1248" t="s">
        <v>6026</v>
      </c>
      <c r="J1248" t="s">
        <v>6029</v>
      </c>
    </row>
    <row r="1249" spans="1:10" x14ac:dyDescent="0.25">
      <c r="A1249" t="str">
        <f t="shared" si="19"/>
        <v>200200070005</v>
      </c>
      <c r="B1249" t="s">
        <v>6014</v>
      </c>
      <c r="C1249" t="s">
        <v>33</v>
      </c>
      <c r="D1249" t="s">
        <v>6030</v>
      </c>
      <c r="E1249" t="s">
        <v>6031</v>
      </c>
      <c r="F1249" t="s">
        <v>6031</v>
      </c>
      <c r="G1249" t="s">
        <v>92</v>
      </c>
      <c r="H1249" t="s">
        <v>6032</v>
      </c>
      <c r="I1249" t="s">
        <v>6031</v>
      </c>
      <c r="J1249" t="s">
        <v>6033</v>
      </c>
    </row>
    <row r="1250" spans="1:10" x14ac:dyDescent="0.25">
      <c r="A1250" t="str">
        <f t="shared" si="19"/>
        <v>200200070006</v>
      </c>
      <c r="B1250" t="s">
        <v>6014</v>
      </c>
      <c r="C1250" t="s">
        <v>39</v>
      </c>
      <c r="D1250" t="s">
        <v>6034</v>
      </c>
      <c r="E1250" t="s">
        <v>6035</v>
      </c>
      <c r="F1250" t="s">
        <v>6036</v>
      </c>
      <c r="G1250" t="s">
        <v>2431</v>
      </c>
      <c r="H1250" t="s">
        <v>6037</v>
      </c>
      <c r="I1250" t="s">
        <v>6035</v>
      </c>
      <c r="J1250" t="s">
        <v>6038</v>
      </c>
    </row>
    <row r="1251" spans="1:10" x14ac:dyDescent="0.25">
      <c r="A1251" t="str">
        <f t="shared" si="19"/>
        <v>200200070007</v>
      </c>
      <c r="B1251" t="s">
        <v>6014</v>
      </c>
      <c r="C1251" t="s">
        <v>46</v>
      </c>
      <c r="D1251" t="s">
        <v>6039</v>
      </c>
      <c r="E1251" t="s">
        <v>6040</v>
      </c>
      <c r="F1251" t="s">
        <v>6041</v>
      </c>
      <c r="G1251" t="s">
        <v>2431</v>
      </c>
      <c r="H1251" t="s">
        <v>6042</v>
      </c>
      <c r="I1251" t="s">
        <v>6040</v>
      </c>
      <c r="J1251" t="s">
        <v>6043</v>
      </c>
    </row>
    <row r="1252" spans="1:10" x14ac:dyDescent="0.25">
      <c r="A1252" t="str">
        <f t="shared" si="19"/>
        <v>200200070008</v>
      </c>
      <c r="B1252" t="s">
        <v>6014</v>
      </c>
      <c r="C1252" t="s">
        <v>52</v>
      </c>
      <c r="D1252" t="s">
        <v>6044</v>
      </c>
      <c r="E1252" t="s">
        <v>6045</v>
      </c>
      <c r="F1252" t="s">
        <v>6046</v>
      </c>
      <c r="G1252" t="s">
        <v>2497</v>
      </c>
      <c r="H1252" t="s">
        <v>6047</v>
      </c>
      <c r="I1252" t="s">
        <v>6045</v>
      </c>
      <c r="J1252" t="s">
        <v>6048</v>
      </c>
    </row>
    <row r="1253" spans="1:10" x14ac:dyDescent="0.25">
      <c r="A1253" t="str">
        <f t="shared" si="19"/>
        <v>200200070009</v>
      </c>
      <c r="B1253" t="s">
        <v>6014</v>
      </c>
      <c r="C1253" t="s">
        <v>58</v>
      </c>
      <c r="D1253" t="s">
        <v>6049</v>
      </c>
      <c r="E1253" t="s">
        <v>6050</v>
      </c>
      <c r="F1253" t="s">
        <v>6051</v>
      </c>
      <c r="G1253" t="s">
        <v>2497</v>
      </c>
      <c r="H1253" t="s">
        <v>6052</v>
      </c>
      <c r="I1253" t="s">
        <v>6050</v>
      </c>
      <c r="J1253" t="s">
        <v>6053</v>
      </c>
    </row>
    <row r="1254" spans="1:10" x14ac:dyDescent="0.25">
      <c r="A1254" t="str">
        <f t="shared" si="19"/>
        <v>200200070010</v>
      </c>
      <c r="B1254" t="s">
        <v>6014</v>
      </c>
      <c r="C1254" t="s">
        <v>64</v>
      </c>
      <c r="D1254" t="s">
        <v>6054</v>
      </c>
      <c r="E1254" t="s">
        <v>6055</v>
      </c>
      <c r="F1254" t="s">
        <v>6056</v>
      </c>
      <c r="G1254" t="s">
        <v>2497</v>
      </c>
      <c r="H1254" t="s">
        <v>6057</v>
      </c>
      <c r="I1254" t="s">
        <v>6055</v>
      </c>
      <c r="J1254" t="s">
        <v>6058</v>
      </c>
    </row>
    <row r="1255" spans="1:10" x14ac:dyDescent="0.25">
      <c r="A1255" t="str">
        <f t="shared" si="19"/>
        <v>200200070011</v>
      </c>
      <c r="B1255" t="s">
        <v>6014</v>
      </c>
      <c r="C1255" t="s">
        <v>70</v>
      </c>
      <c r="D1255" t="s">
        <v>6059</v>
      </c>
      <c r="E1255" t="s">
        <v>6060</v>
      </c>
      <c r="F1255" t="s">
        <v>6060</v>
      </c>
      <c r="G1255" t="s">
        <v>92</v>
      </c>
      <c r="H1255" t="s">
        <v>6061</v>
      </c>
      <c r="I1255" t="s">
        <v>6060</v>
      </c>
      <c r="J1255" t="s">
        <v>6062</v>
      </c>
    </row>
    <row r="1256" spans="1:10" x14ac:dyDescent="0.25">
      <c r="A1256" t="str">
        <f t="shared" si="19"/>
        <v>200200070012</v>
      </c>
      <c r="B1256" t="s">
        <v>6014</v>
      </c>
      <c r="C1256" t="s">
        <v>76</v>
      </c>
      <c r="D1256" t="s">
        <v>6063</v>
      </c>
      <c r="E1256" t="s">
        <v>6064</v>
      </c>
      <c r="F1256" t="s">
        <v>6065</v>
      </c>
      <c r="G1256" t="s">
        <v>2431</v>
      </c>
      <c r="H1256" t="s">
        <v>6066</v>
      </c>
      <c r="I1256" t="s">
        <v>6064</v>
      </c>
      <c r="J1256" t="s">
        <v>6067</v>
      </c>
    </row>
    <row r="1257" spans="1:10" x14ac:dyDescent="0.25">
      <c r="A1257" t="str">
        <f t="shared" si="19"/>
        <v>200200070013</v>
      </c>
      <c r="B1257" t="s">
        <v>6014</v>
      </c>
      <c r="C1257" t="s">
        <v>82</v>
      </c>
      <c r="D1257" t="s">
        <v>6068</v>
      </c>
      <c r="E1257" t="s">
        <v>6069</v>
      </c>
      <c r="F1257" t="s">
        <v>6069</v>
      </c>
      <c r="G1257" t="s">
        <v>92</v>
      </c>
      <c r="H1257" t="s">
        <v>6070</v>
      </c>
      <c r="I1257" t="s">
        <v>6069</v>
      </c>
      <c r="J1257" t="s">
        <v>6071</v>
      </c>
    </row>
    <row r="1258" spans="1:10" x14ac:dyDescent="0.25">
      <c r="A1258" t="str">
        <f t="shared" si="19"/>
        <v>200200070014</v>
      </c>
      <c r="B1258" t="s">
        <v>6014</v>
      </c>
      <c r="C1258" t="s">
        <v>88</v>
      </c>
      <c r="D1258" t="s">
        <v>6072</v>
      </c>
      <c r="E1258" t="s">
        <v>6073</v>
      </c>
      <c r="F1258" t="s">
        <v>6074</v>
      </c>
      <c r="G1258" t="s">
        <v>2705</v>
      </c>
      <c r="H1258" t="s">
        <v>6075</v>
      </c>
      <c r="I1258" t="s">
        <v>6073</v>
      </c>
      <c r="J1258" t="s">
        <v>6076</v>
      </c>
    </row>
    <row r="1259" spans="1:10" x14ac:dyDescent="0.25">
      <c r="A1259" t="str">
        <f t="shared" si="19"/>
        <v>200200070015</v>
      </c>
      <c r="B1259" t="s">
        <v>6014</v>
      </c>
      <c r="C1259" t="s">
        <v>95</v>
      </c>
      <c r="D1259" t="s">
        <v>6077</v>
      </c>
      <c r="E1259" t="s">
        <v>4366</v>
      </c>
      <c r="F1259" t="s">
        <v>6078</v>
      </c>
      <c r="G1259" t="s">
        <v>2421</v>
      </c>
      <c r="H1259" t="s">
        <v>6079</v>
      </c>
      <c r="I1259" t="s">
        <v>4366</v>
      </c>
      <c r="J1259" t="s">
        <v>6080</v>
      </c>
    </row>
    <row r="1260" spans="1:10" x14ac:dyDescent="0.25">
      <c r="A1260" t="str">
        <f t="shared" si="19"/>
        <v>200200070016</v>
      </c>
      <c r="B1260" t="s">
        <v>6014</v>
      </c>
      <c r="C1260" t="s">
        <v>101</v>
      </c>
      <c r="D1260" t="s">
        <v>6081</v>
      </c>
      <c r="E1260" t="s">
        <v>6082</v>
      </c>
      <c r="F1260" t="s">
        <v>6083</v>
      </c>
      <c r="G1260" t="s">
        <v>2497</v>
      </c>
      <c r="H1260" t="s">
        <v>6084</v>
      </c>
      <c r="I1260" t="s">
        <v>6082</v>
      </c>
      <c r="J1260" t="s">
        <v>6085</v>
      </c>
    </row>
    <row r="1261" spans="1:10" x14ac:dyDescent="0.25">
      <c r="A1261" t="str">
        <f t="shared" si="19"/>
        <v>200200070017</v>
      </c>
      <c r="B1261" t="s">
        <v>6014</v>
      </c>
      <c r="C1261" t="s">
        <v>107</v>
      </c>
      <c r="D1261" t="s">
        <v>6086</v>
      </c>
      <c r="E1261" t="s">
        <v>6087</v>
      </c>
      <c r="F1261" t="s">
        <v>6088</v>
      </c>
      <c r="G1261" t="s">
        <v>2497</v>
      </c>
      <c r="H1261" t="s">
        <v>6089</v>
      </c>
      <c r="I1261" t="s">
        <v>6087</v>
      </c>
      <c r="J1261" t="s">
        <v>6090</v>
      </c>
    </row>
    <row r="1262" spans="1:10" x14ac:dyDescent="0.25">
      <c r="A1262" t="str">
        <f t="shared" si="19"/>
        <v>200200070018</v>
      </c>
      <c r="B1262" t="s">
        <v>6014</v>
      </c>
      <c r="C1262" t="s">
        <v>113</v>
      </c>
      <c r="D1262" t="s">
        <v>6091</v>
      </c>
      <c r="E1262" t="s">
        <v>6092</v>
      </c>
      <c r="F1262" t="s">
        <v>6093</v>
      </c>
      <c r="G1262" t="s">
        <v>2705</v>
      </c>
      <c r="H1262" t="s">
        <v>6094</v>
      </c>
      <c r="I1262" t="s">
        <v>6092</v>
      </c>
      <c r="J1262" t="s">
        <v>6095</v>
      </c>
    </row>
    <row r="1263" spans="1:10" x14ac:dyDescent="0.25">
      <c r="A1263" t="str">
        <f t="shared" si="19"/>
        <v>200200070019</v>
      </c>
      <c r="B1263" t="s">
        <v>6014</v>
      </c>
      <c r="C1263" t="s">
        <v>119</v>
      </c>
      <c r="D1263" t="s">
        <v>6096</v>
      </c>
      <c r="E1263" t="s">
        <v>6097</v>
      </c>
      <c r="F1263" t="s">
        <v>6098</v>
      </c>
      <c r="G1263" t="s">
        <v>92</v>
      </c>
      <c r="H1263" t="s">
        <v>6099</v>
      </c>
      <c r="I1263" t="s">
        <v>6097</v>
      </c>
      <c r="J1263" t="s">
        <v>6100</v>
      </c>
    </row>
    <row r="1264" spans="1:10" x14ac:dyDescent="0.25">
      <c r="A1264" t="str">
        <f t="shared" si="19"/>
        <v>200200070020</v>
      </c>
      <c r="B1264" t="s">
        <v>6014</v>
      </c>
      <c r="C1264" t="s">
        <v>126</v>
      </c>
      <c r="D1264" t="s">
        <v>6101</v>
      </c>
      <c r="E1264" t="s">
        <v>6102</v>
      </c>
      <c r="F1264" t="s">
        <v>6103</v>
      </c>
      <c r="G1264" t="s">
        <v>2421</v>
      </c>
      <c r="H1264" t="s">
        <v>6104</v>
      </c>
      <c r="I1264" t="s">
        <v>6102</v>
      </c>
      <c r="J1264" t="s">
        <v>6105</v>
      </c>
    </row>
    <row r="1265" spans="1:10" x14ac:dyDescent="0.25">
      <c r="A1265" t="str">
        <f t="shared" si="19"/>
        <v>200200070021</v>
      </c>
      <c r="B1265" t="s">
        <v>6014</v>
      </c>
      <c r="C1265" t="s">
        <v>132</v>
      </c>
      <c r="D1265" t="s">
        <v>6106</v>
      </c>
      <c r="E1265" t="s">
        <v>6107</v>
      </c>
      <c r="F1265" t="s">
        <v>6108</v>
      </c>
      <c r="G1265" t="s">
        <v>2497</v>
      </c>
      <c r="H1265" t="s">
        <v>6109</v>
      </c>
      <c r="I1265" t="s">
        <v>6107</v>
      </c>
      <c r="J1265" t="s">
        <v>6110</v>
      </c>
    </row>
    <row r="1266" spans="1:10" x14ac:dyDescent="0.25">
      <c r="A1266" t="str">
        <f t="shared" si="19"/>
        <v>200200070022</v>
      </c>
      <c r="B1266" t="s">
        <v>6014</v>
      </c>
      <c r="C1266" t="s">
        <v>138</v>
      </c>
      <c r="D1266" t="s">
        <v>6111</v>
      </c>
      <c r="E1266" t="s">
        <v>6112</v>
      </c>
      <c r="F1266" t="s">
        <v>6113</v>
      </c>
      <c r="G1266" t="s">
        <v>92</v>
      </c>
      <c r="H1266" t="s">
        <v>6114</v>
      </c>
      <c r="I1266" t="s">
        <v>6112</v>
      </c>
      <c r="J1266" t="s">
        <v>6115</v>
      </c>
    </row>
    <row r="1267" spans="1:10" x14ac:dyDescent="0.25">
      <c r="A1267" t="str">
        <f t="shared" si="19"/>
        <v>200200070023</v>
      </c>
      <c r="B1267" t="s">
        <v>6014</v>
      </c>
      <c r="C1267" t="s">
        <v>598</v>
      </c>
      <c r="D1267" t="s">
        <v>6116</v>
      </c>
      <c r="E1267" t="s">
        <v>1212</v>
      </c>
      <c r="F1267" t="s">
        <v>6117</v>
      </c>
      <c r="G1267" t="s">
        <v>2497</v>
      </c>
      <c r="H1267" t="s">
        <v>6118</v>
      </c>
      <c r="I1267" t="s">
        <v>1212</v>
      </c>
      <c r="J1267" t="s">
        <v>6119</v>
      </c>
    </row>
    <row r="1268" spans="1:10" x14ac:dyDescent="0.25">
      <c r="A1268" t="str">
        <f t="shared" si="19"/>
        <v>200200070024</v>
      </c>
      <c r="B1268" t="s">
        <v>6014</v>
      </c>
      <c r="C1268" t="s">
        <v>144</v>
      </c>
      <c r="D1268" t="s">
        <v>6120</v>
      </c>
      <c r="E1268" t="s">
        <v>6121</v>
      </c>
      <c r="F1268" t="s">
        <v>6122</v>
      </c>
      <c r="G1268" t="s">
        <v>92</v>
      </c>
      <c r="H1268" t="s">
        <v>6123</v>
      </c>
      <c r="I1268" t="s">
        <v>6121</v>
      </c>
      <c r="J1268" t="s">
        <v>6124</v>
      </c>
    </row>
    <row r="1269" spans="1:10" x14ac:dyDescent="0.25">
      <c r="A1269" t="str">
        <f t="shared" si="19"/>
        <v>200200070025</v>
      </c>
      <c r="B1269" t="s">
        <v>6014</v>
      </c>
      <c r="C1269" t="s">
        <v>150</v>
      </c>
      <c r="D1269" t="s">
        <v>6125</v>
      </c>
      <c r="E1269" t="s">
        <v>6126</v>
      </c>
      <c r="F1269" t="s">
        <v>6127</v>
      </c>
      <c r="G1269" t="s">
        <v>2421</v>
      </c>
      <c r="H1269" t="s">
        <v>6128</v>
      </c>
      <c r="I1269" t="s">
        <v>6126</v>
      </c>
      <c r="J1269" t="s">
        <v>6129</v>
      </c>
    </row>
    <row r="1270" spans="1:10" x14ac:dyDescent="0.25">
      <c r="A1270" t="str">
        <f t="shared" si="19"/>
        <v>200200070026</v>
      </c>
      <c r="B1270" t="s">
        <v>6014</v>
      </c>
      <c r="C1270" t="s">
        <v>156</v>
      </c>
      <c r="D1270" t="s">
        <v>6130</v>
      </c>
      <c r="E1270" t="s">
        <v>6131</v>
      </c>
      <c r="F1270" t="s">
        <v>6132</v>
      </c>
      <c r="G1270" t="s">
        <v>92</v>
      </c>
      <c r="H1270" t="s">
        <v>6133</v>
      </c>
      <c r="I1270" t="s">
        <v>6131</v>
      </c>
      <c r="J1270" t="s">
        <v>6134</v>
      </c>
    </row>
    <row r="1271" spans="1:10" x14ac:dyDescent="0.25">
      <c r="A1271" t="str">
        <f t="shared" si="19"/>
        <v>200200070027</v>
      </c>
      <c r="B1271" t="s">
        <v>6014</v>
      </c>
      <c r="C1271" t="s">
        <v>162</v>
      </c>
      <c r="D1271" t="s">
        <v>6135</v>
      </c>
      <c r="E1271" t="s">
        <v>6136</v>
      </c>
      <c r="F1271" t="s">
        <v>6137</v>
      </c>
      <c r="G1271" t="s">
        <v>92</v>
      </c>
      <c r="H1271" t="s">
        <v>6138</v>
      </c>
      <c r="I1271" t="s">
        <v>6136</v>
      </c>
      <c r="J1271" t="s">
        <v>6139</v>
      </c>
    </row>
    <row r="1272" spans="1:10" x14ac:dyDescent="0.25">
      <c r="A1272" t="str">
        <f t="shared" si="19"/>
        <v>200200070028</v>
      </c>
      <c r="B1272" t="s">
        <v>6014</v>
      </c>
      <c r="C1272" t="s">
        <v>167</v>
      </c>
      <c r="D1272" t="s">
        <v>6140</v>
      </c>
      <c r="E1272" t="s">
        <v>3154</v>
      </c>
      <c r="F1272" t="s">
        <v>2838</v>
      </c>
      <c r="G1272" t="s">
        <v>92</v>
      </c>
      <c r="H1272" t="s">
        <v>6141</v>
      </c>
      <c r="I1272" t="s">
        <v>3154</v>
      </c>
      <c r="J1272" t="s">
        <v>6142</v>
      </c>
    </row>
    <row r="1273" spans="1:10" x14ac:dyDescent="0.25">
      <c r="A1273" t="str">
        <f t="shared" si="19"/>
        <v>200200070029</v>
      </c>
      <c r="B1273" t="s">
        <v>6014</v>
      </c>
      <c r="C1273" t="s">
        <v>173</v>
      </c>
      <c r="D1273" t="s">
        <v>6143</v>
      </c>
      <c r="E1273" t="s">
        <v>6144</v>
      </c>
      <c r="F1273" t="s">
        <v>240</v>
      </c>
      <c r="G1273" t="s">
        <v>92</v>
      </c>
      <c r="H1273" t="s">
        <v>6145</v>
      </c>
      <c r="I1273" t="s">
        <v>6144</v>
      </c>
      <c r="J1273" t="s">
        <v>6146</v>
      </c>
    </row>
    <row r="1274" spans="1:10" x14ac:dyDescent="0.25">
      <c r="A1274" t="str">
        <f t="shared" si="19"/>
        <v>200200070030</v>
      </c>
      <c r="B1274" t="s">
        <v>6014</v>
      </c>
      <c r="C1274" t="s">
        <v>179</v>
      </c>
      <c r="D1274" t="s">
        <v>6147</v>
      </c>
      <c r="E1274" t="s">
        <v>6148</v>
      </c>
      <c r="F1274" t="s">
        <v>6149</v>
      </c>
      <c r="G1274" t="s">
        <v>2421</v>
      </c>
      <c r="H1274" t="s">
        <v>6150</v>
      </c>
      <c r="I1274" t="s">
        <v>6148</v>
      </c>
      <c r="J1274" t="s">
        <v>6151</v>
      </c>
    </row>
    <row r="1275" spans="1:10" x14ac:dyDescent="0.25">
      <c r="A1275" t="str">
        <f t="shared" si="19"/>
        <v>200200070031</v>
      </c>
      <c r="B1275" t="s">
        <v>6014</v>
      </c>
      <c r="C1275" t="s">
        <v>185</v>
      </c>
      <c r="D1275" t="s">
        <v>6152</v>
      </c>
      <c r="E1275" t="s">
        <v>6153</v>
      </c>
      <c r="F1275" t="s">
        <v>6154</v>
      </c>
      <c r="G1275" t="s">
        <v>92</v>
      </c>
      <c r="H1275" t="s">
        <v>6155</v>
      </c>
      <c r="I1275" t="s">
        <v>6153</v>
      </c>
      <c r="J1275" t="s">
        <v>6156</v>
      </c>
    </row>
    <row r="1276" spans="1:10" x14ac:dyDescent="0.25">
      <c r="A1276" t="str">
        <f t="shared" si="19"/>
        <v>200200070032</v>
      </c>
      <c r="B1276" t="s">
        <v>6014</v>
      </c>
      <c r="C1276" t="s">
        <v>191</v>
      </c>
      <c r="D1276" t="s">
        <v>6157</v>
      </c>
      <c r="E1276" t="s">
        <v>6158</v>
      </c>
      <c r="F1276" t="s">
        <v>6159</v>
      </c>
      <c r="G1276" t="s">
        <v>92</v>
      </c>
      <c r="H1276" t="s">
        <v>6160</v>
      </c>
      <c r="I1276" t="s">
        <v>6158</v>
      </c>
      <c r="J1276" t="s">
        <v>6161</v>
      </c>
    </row>
    <row r="1277" spans="1:10" x14ac:dyDescent="0.25">
      <c r="A1277" t="str">
        <f t="shared" si="19"/>
        <v>200200070033</v>
      </c>
      <c r="B1277" t="s">
        <v>6014</v>
      </c>
      <c r="C1277" t="s">
        <v>197</v>
      </c>
      <c r="D1277" t="s">
        <v>6162</v>
      </c>
      <c r="E1277" t="s">
        <v>6163</v>
      </c>
      <c r="F1277" t="s">
        <v>819</v>
      </c>
      <c r="G1277" t="s">
        <v>2295</v>
      </c>
      <c r="H1277" t="s">
        <v>6164</v>
      </c>
      <c r="I1277" t="s">
        <v>6163</v>
      </c>
      <c r="J1277" t="s">
        <v>6165</v>
      </c>
    </row>
    <row r="1278" spans="1:10" x14ac:dyDescent="0.25">
      <c r="A1278" t="str">
        <f t="shared" si="19"/>
        <v>200200070034</v>
      </c>
      <c r="B1278" t="s">
        <v>6014</v>
      </c>
      <c r="C1278" t="s">
        <v>203</v>
      </c>
      <c r="D1278" t="s">
        <v>6166</v>
      </c>
      <c r="E1278" t="s">
        <v>6167</v>
      </c>
      <c r="F1278" t="s">
        <v>6168</v>
      </c>
      <c r="G1278" t="s">
        <v>2431</v>
      </c>
      <c r="H1278" t="s">
        <v>6169</v>
      </c>
      <c r="I1278" t="s">
        <v>6167</v>
      </c>
      <c r="J1278" t="s">
        <v>6170</v>
      </c>
    </row>
    <row r="1279" spans="1:10" x14ac:dyDescent="0.25">
      <c r="A1279" t="str">
        <f t="shared" si="19"/>
        <v>200200070035</v>
      </c>
      <c r="B1279" t="s">
        <v>6014</v>
      </c>
      <c r="C1279" t="s">
        <v>208</v>
      </c>
      <c r="D1279" t="s">
        <v>6171</v>
      </c>
      <c r="E1279" t="s">
        <v>6172</v>
      </c>
      <c r="F1279" t="s">
        <v>6173</v>
      </c>
      <c r="G1279" t="s">
        <v>2295</v>
      </c>
      <c r="H1279" t="s">
        <v>6174</v>
      </c>
      <c r="I1279" t="s">
        <v>6172</v>
      </c>
      <c r="J1279" t="s">
        <v>6175</v>
      </c>
    </row>
    <row r="1280" spans="1:10" x14ac:dyDescent="0.25">
      <c r="A1280" t="str">
        <f t="shared" si="19"/>
        <v>200200070036</v>
      </c>
      <c r="B1280" t="s">
        <v>6014</v>
      </c>
      <c r="C1280" t="s">
        <v>215</v>
      </c>
      <c r="D1280" t="s">
        <v>6176</v>
      </c>
      <c r="E1280" t="s">
        <v>6177</v>
      </c>
      <c r="F1280" t="s">
        <v>6178</v>
      </c>
      <c r="G1280" t="s">
        <v>2497</v>
      </c>
      <c r="H1280" t="s">
        <v>6179</v>
      </c>
      <c r="I1280" t="s">
        <v>6177</v>
      </c>
      <c r="J1280" t="s">
        <v>6180</v>
      </c>
    </row>
    <row r="1281" spans="1:10" x14ac:dyDescent="0.25">
      <c r="A1281" t="str">
        <f t="shared" si="19"/>
        <v>200200070037</v>
      </c>
      <c r="B1281" t="s">
        <v>6014</v>
      </c>
      <c r="C1281" t="s">
        <v>221</v>
      </c>
      <c r="D1281" t="s">
        <v>6181</v>
      </c>
      <c r="E1281" t="s">
        <v>6182</v>
      </c>
      <c r="F1281" t="s">
        <v>6183</v>
      </c>
      <c r="G1281" t="s">
        <v>2295</v>
      </c>
      <c r="H1281" t="s">
        <v>6184</v>
      </c>
      <c r="I1281" t="s">
        <v>6182</v>
      </c>
      <c r="J1281" t="s">
        <v>6185</v>
      </c>
    </row>
    <row r="1282" spans="1:10" x14ac:dyDescent="0.25">
      <c r="A1282" t="str">
        <f t="shared" si="19"/>
        <v>200200070038</v>
      </c>
      <c r="B1282" t="s">
        <v>6014</v>
      </c>
      <c r="C1282" t="s">
        <v>225</v>
      </c>
      <c r="D1282" t="s">
        <v>6186</v>
      </c>
      <c r="E1282" t="s">
        <v>6187</v>
      </c>
      <c r="F1282" t="s">
        <v>6188</v>
      </c>
      <c r="G1282" t="s">
        <v>2421</v>
      </c>
      <c r="H1282" t="s">
        <v>6189</v>
      </c>
      <c r="I1282" t="s">
        <v>6187</v>
      </c>
      <c r="J1282" t="s">
        <v>6190</v>
      </c>
    </row>
    <row r="1283" spans="1:10" x14ac:dyDescent="0.25">
      <c r="A1283" t="str">
        <f t="shared" ref="A1283:A1346" si="20">CONCATENATE(B1283,C1283)</f>
        <v>200200070039</v>
      </c>
      <c r="B1283" t="s">
        <v>6014</v>
      </c>
      <c r="C1283" t="s">
        <v>679</v>
      </c>
      <c r="D1283" t="s">
        <v>6191</v>
      </c>
      <c r="E1283" t="s">
        <v>6192</v>
      </c>
      <c r="F1283" t="s">
        <v>6193</v>
      </c>
      <c r="G1283" t="s">
        <v>2295</v>
      </c>
      <c r="H1283" t="s">
        <v>6194</v>
      </c>
      <c r="I1283" t="s">
        <v>6192</v>
      </c>
      <c r="J1283" t="s">
        <v>6195</v>
      </c>
    </row>
    <row r="1284" spans="1:10" x14ac:dyDescent="0.25">
      <c r="A1284" t="str">
        <f t="shared" si="20"/>
        <v>200200070040</v>
      </c>
      <c r="B1284" t="s">
        <v>6014</v>
      </c>
      <c r="C1284" t="s">
        <v>231</v>
      </c>
      <c r="D1284" t="s">
        <v>6196</v>
      </c>
      <c r="E1284" t="s">
        <v>6197</v>
      </c>
      <c r="F1284" t="s">
        <v>6198</v>
      </c>
      <c r="G1284" t="s">
        <v>92</v>
      </c>
      <c r="H1284" t="s">
        <v>6199</v>
      </c>
      <c r="I1284" t="s">
        <v>6197</v>
      </c>
      <c r="J1284" t="s">
        <v>6200</v>
      </c>
    </row>
    <row r="1285" spans="1:10" x14ac:dyDescent="0.25">
      <c r="A1285" t="str">
        <f t="shared" si="20"/>
        <v>200200070041</v>
      </c>
      <c r="B1285" t="s">
        <v>6014</v>
      </c>
      <c r="C1285" t="s">
        <v>237</v>
      </c>
      <c r="D1285" t="s">
        <v>6201</v>
      </c>
      <c r="E1285" t="s">
        <v>6202</v>
      </c>
      <c r="F1285" t="s">
        <v>6203</v>
      </c>
      <c r="G1285" t="s">
        <v>2497</v>
      </c>
      <c r="H1285" t="s">
        <v>6204</v>
      </c>
      <c r="I1285" t="s">
        <v>6202</v>
      </c>
      <c r="J1285" t="s">
        <v>6205</v>
      </c>
    </row>
    <row r="1286" spans="1:10" x14ac:dyDescent="0.25">
      <c r="A1286" t="str">
        <f t="shared" si="20"/>
        <v>200200070042</v>
      </c>
      <c r="B1286" t="s">
        <v>6014</v>
      </c>
      <c r="C1286" t="s">
        <v>243</v>
      </c>
      <c r="D1286" t="s">
        <v>6206</v>
      </c>
      <c r="E1286" t="s">
        <v>6207</v>
      </c>
      <c r="F1286" t="s">
        <v>6208</v>
      </c>
      <c r="G1286" t="s">
        <v>2497</v>
      </c>
      <c r="H1286" t="s">
        <v>6209</v>
      </c>
      <c r="I1286" t="s">
        <v>6207</v>
      </c>
      <c r="J1286" t="s">
        <v>6210</v>
      </c>
    </row>
    <row r="1287" spans="1:10" x14ac:dyDescent="0.25">
      <c r="A1287" t="str">
        <f t="shared" si="20"/>
        <v>200200070043</v>
      </c>
      <c r="B1287" t="s">
        <v>6014</v>
      </c>
      <c r="C1287" t="s">
        <v>249</v>
      </c>
      <c r="D1287" t="s">
        <v>6211</v>
      </c>
      <c r="E1287" t="s">
        <v>6212</v>
      </c>
      <c r="F1287" t="s">
        <v>6213</v>
      </c>
      <c r="G1287" t="s">
        <v>2431</v>
      </c>
      <c r="H1287" t="s">
        <v>6214</v>
      </c>
      <c r="I1287" t="s">
        <v>6212</v>
      </c>
      <c r="J1287" t="s">
        <v>6215</v>
      </c>
    </row>
    <row r="1288" spans="1:10" x14ac:dyDescent="0.25">
      <c r="A1288" t="str">
        <f t="shared" si="20"/>
        <v>200200070044</v>
      </c>
      <c r="B1288" t="s">
        <v>6014</v>
      </c>
      <c r="C1288" t="s">
        <v>255</v>
      </c>
      <c r="D1288" t="s">
        <v>6216</v>
      </c>
      <c r="E1288" t="s">
        <v>6217</v>
      </c>
      <c r="F1288" t="s">
        <v>814</v>
      </c>
      <c r="G1288" t="s">
        <v>2421</v>
      </c>
      <c r="H1288" t="s">
        <v>6218</v>
      </c>
      <c r="I1288" t="s">
        <v>6217</v>
      </c>
      <c r="J1288" t="s">
        <v>6219</v>
      </c>
    </row>
    <row r="1289" spans="1:10" x14ac:dyDescent="0.25">
      <c r="A1289" t="str">
        <f t="shared" si="20"/>
        <v>200200070045</v>
      </c>
      <c r="B1289" t="s">
        <v>6014</v>
      </c>
      <c r="C1289" t="s">
        <v>261</v>
      </c>
      <c r="D1289" t="s">
        <v>6220</v>
      </c>
      <c r="E1289" t="s">
        <v>6221</v>
      </c>
      <c r="F1289" t="s">
        <v>6222</v>
      </c>
      <c r="G1289" t="s">
        <v>2431</v>
      </c>
      <c r="H1289" t="s">
        <v>6223</v>
      </c>
      <c r="I1289" t="s">
        <v>6221</v>
      </c>
      <c r="J1289" t="s">
        <v>6224</v>
      </c>
    </row>
    <row r="1290" spans="1:10" x14ac:dyDescent="0.25">
      <c r="A1290" t="str">
        <f t="shared" si="20"/>
        <v>200200070046</v>
      </c>
      <c r="B1290" t="s">
        <v>6014</v>
      </c>
      <c r="C1290" t="s">
        <v>266</v>
      </c>
      <c r="D1290" t="s">
        <v>6225</v>
      </c>
      <c r="E1290" t="s">
        <v>6226</v>
      </c>
      <c r="F1290" t="s">
        <v>6227</v>
      </c>
      <c r="G1290" t="s">
        <v>2431</v>
      </c>
      <c r="H1290" t="s">
        <v>6228</v>
      </c>
      <c r="I1290" t="s">
        <v>6226</v>
      </c>
      <c r="J1290" t="s">
        <v>6229</v>
      </c>
    </row>
    <row r="1291" spans="1:10" x14ac:dyDescent="0.25">
      <c r="A1291" t="str">
        <f t="shared" si="20"/>
        <v>200200070047</v>
      </c>
      <c r="B1291" t="s">
        <v>6014</v>
      </c>
      <c r="C1291" t="s">
        <v>272</v>
      </c>
      <c r="D1291" t="s">
        <v>6230</v>
      </c>
      <c r="E1291" t="s">
        <v>6231</v>
      </c>
      <c r="F1291" t="s">
        <v>6232</v>
      </c>
      <c r="G1291" t="s">
        <v>2431</v>
      </c>
      <c r="H1291" t="s">
        <v>6233</v>
      </c>
      <c r="I1291" t="s">
        <v>6231</v>
      </c>
      <c r="J1291" t="s">
        <v>6234</v>
      </c>
    </row>
    <row r="1292" spans="1:10" x14ac:dyDescent="0.25">
      <c r="A1292" t="str">
        <f t="shared" si="20"/>
        <v>200200070048</v>
      </c>
      <c r="B1292" t="s">
        <v>6014</v>
      </c>
      <c r="C1292" t="s">
        <v>278</v>
      </c>
      <c r="D1292" t="s">
        <v>6235</v>
      </c>
      <c r="E1292" t="s">
        <v>6236</v>
      </c>
      <c r="F1292" t="s">
        <v>6237</v>
      </c>
      <c r="G1292" t="s">
        <v>2421</v>
      </c>
      <c r="H1292" t="s">
        <v>6238</v>
      </c>
      <c r="I1292" t="s">
        <v>6236</v>
      </c>
      <c r="J1292" t="s">
        <v>6239</v>
      </c>
    </row>
    <row r="1293" spans="1:10" x14ac:dyDescent="0.25">
      <c r="A1293" t="str">
        <f t="shared" si="20"/>
        <v>200200070049</v>
      </c>
      <c r="B1293" t="s">
        <v>6014</v>
      </c>
      <c r="C1293" t="s">
        <v>284</v>
      </c>
      <c r="D1293" t="s">
        <v>6240</v>
      </c>
      <c r="E1293" t="s">
        <v>6241</v>
      </c>
      <c r="F1293" t="s">
        <v>6242</v>
      </c>
      <c r="G1293" t="s">
        <v>2421</v>
      </c>
      <c r="H1293" t="s">
        <v>6243</v>
      </c>
      <c r="I1293" t="s">
        <v>6241</v>
      </c>
      <c r="J1293" t="s">
        <v>6244</v>
      </c>
    </row>
    <row r="1294" spans="1:10" x14ac:dyDescent="0.25">
      <c r="A1294" t="str">
        <f t="shared" si="20"/>
        <v>200200070050</v>
      </c>
      <c r="B1294" t="s">
        <v>6014</v>
      </c>
      <c r="C1294" t="s">
        <v>290</v>
      </c>
      <c r="D1294" t="s">
        <v>6245</v>
      </c>
      <c r="E1294" t="s">
        <v>6246</v>
      </c>
      <c r="F1294" t="s">
        <v>1687</v>
      </c>
      <c r="G1294" t="s">
        <v>2421</v>
      </c>
      <c r="H1294" t="s">
        <v>6247</v>
      </c>
      <c r="I1294" t="s">
        <v>6246</v>
      </c>
      <c r="J1294" t="s">
        <v>6248</v>
      </c>
    </row>
    <row r="1295" spans="1:10" x14ac:dyDescent="0.25">
      <c r="A1295" t="str">
        <f t="shared" si="20"/>
        <v>200200070051</v>
      </c>
      <c r="B1295" t="s">
        <v>6014</v>
      </c>
      <c r="C1295" t="s">
        <v>297</v>
      </c>
      <c r="D1295" t="s">
        <v>6249</v>
      </c>
      <c r="E1295" t="s">
        <v>6250</v>
      </c>
      <c r="F1295" t="s">
        <v>6251</v>
      </c>
      <c r="G1295" t="s">
        <v>92</v>
      </c>
      <c r="H1295" t="s">
        <v>6252</v>
      </c>
      <c r="I1295" t="s">
        <v>6250</v>
      </c>
      <c r="J1295" t="s">
        <v>6253</v>
      </c>
    </row>
    <row r="1296" spans="1:10" x14ac:dyDescent="0.25">
      <c r="A1296" t="str">
        <f t="shared" si="20"/>
        <v>200200070052</v>
      </c>
      <c r="B1296" t="s">
        <v>6014</v>
      </c>
      <c r="C1296" t="s">
        <v>304</v>
      </c>
      <c r="D1296" t="s">
        <v>6254</v>
      </c>
      <c r="E1296" t="s">
        <v>6255</v>
      </c>
      <c r="F1296" t="s">
        <v>6256</v>
      </c>
      <c r="G1296" t="s">
        <v>2497</v>
      </c>
      <c r="H1296" t="s">
        <v>6257</v>
      </c>
      <c r="I1296" t="s">
        <v>6255</v>
      </c>
      <c r="J1296" t="s">
        <v>6258</v>
      </c>
    </row>
    <row r="1297" spans="1:10" x14ac:dyDescent="0.25">
      <c r="A1297" t="str">
        <f t="shared" si="20"/>
        <v>200200070053</v>
      </c>
      <c r="B1297" t="s">
        <v>6014</v>
      </c>
      <c r="C1297" t="s">
        <v>310</v>
      </c>
      <c r="D1297" t="s">
        <v>6259</v>
      </c>
      <c r="E1297" t="s">
        <v>802</v>
      </c>
      <c r="F1297" t="s">
        <v>6260</v>
      </c>
      <c r="G1297" t="s">
        <v>92</v>
      </c>
      <c r="H1297" t="s">
        <v>6261</v>
      </c>
      <c r="I1297" t="s">
        <v>802</v>
      </c>
      <c r="J1297" t="s">
        <v>6262</v>
      </c>
    </row>
    <row r="1298" spans="1:10" x14ac:dyDescent="0.25">
      <c r="A1298" t="str">
        <f t="shared" si="20"/>
        <v>200200070054</v>
      </c>
      <c r="B1298" t="s">
        <v>6014</v>
      </c>
      <c r="C1298" t="s">
        <v>316</v>
      </c>
      <c r="D1298" t="s">
        <v>6263</v>
      </c>
      <c r="E1298" t="s">
        <v>6264</v>
      </c>
      <c r="F1298" t="s">
        <v>6241</v>
      </c>
      <c r="G1298" t="s">
        <v>2421</v>
      </c>
      <c r="H1298" t="s">
        <v>6265</v>
      </c>
      <c r="I1298" t="s">
        <v>6264</v>
      </c>
      <c r="J1298" t="s">
        <v>6266</v>
      </c>
    </row>
    <row r="1299" spans="1:10" x14ac:dyDescent="0.25">
      <c r="A1299" t="str">
        <f t="shared" si="20"/>
        <v>200200070055</v>
      </c>
      <c r="B1299" t="s">
        <v>6014</v>
      </c>
      <c r="C1299" t="s">
        <v>759</v>
      </c>
      <c r="D1299" t="s">
        <v>6267</v>
      </c>
      <c r="E1299" t="s">
        <v>6268</v>
      </c>
      <c r="F1299" t="s">
        <v>6269</v>
      </c>
      <c r="G1299" t="s">
        <v>2431</v>
      </c>
      <c r="H1299" t="s">
        <v>6270</v>
      </c>
      <c r="I1299" t="s">
        <v>6268</v>
      </c>
      <c r="J1299" t="s">
        <v>6271</v>
      </c>
    </row>
    <row r="1300" spans="1:10" x14ac:dyDescent="0.25">
      <c r="A1300" t="str">
        <f t="shared" si="20"/>
        <v>200200070056</v>
      </c>
      <c r="B1300" t="s">
        <v>6014</v>
      </c>
      <c r="C1300" t="s">
        <v>322</v>
      </c>
      <c r="D1300" t="s">
        <v>6272</v>
      </c>
      <c r="E1300" t="s">
        <v>6273</v>
      </c>
      <c r="F1300" t="s">
        <v>6274</v>
      </c>
      <c r="G1300" t="s">
        <v>2295</v>
      </c>
      <c r="H1300" t="s">
        <v>6275</v>
      </c>
      <c r="I1300" t="s">
        <v>6273</v>
      </c>
      <c r="J1300" t="s">
        <v>6276</v>
      </c>
    </row>
    <row r="1301" spans="1:10" x14ac:dyDescent="0.25">
      <c r="A1301" t="str">
        <f t="shared" si="20"/>
        <v>200200070057</v>
      </c>
      <c r="B1301" t="s">
        <v>6014</v>
      </c>
      <c r="C1301" t="s">
        <v>328</v>
      </c>
      <c r="D1301" t="s">
        <v>6277</v>
      </c>
      <c r="E1301" t="s">
        <v>4585</v>
      </c>
      <c r="F1301" t="s">
        <v>1927</v>
      </c>
      <c r="G1301" t="s">
        <v>6278</v>
      </c>
      <c r="H1301" t="s">
        <v>6279</v>
      </c>
      <c r="I1301" t="s">
        <v>4585</v>
      </c>
      <c r="J1301" t="s">
        <v>6280</v>
      </c>
    </row>
    <row r="1302" spans="1:10" x14ac:dyDescent="0.25">
      <c r="A1302" t="str">
        <f t="shared" si="20"/>
        <v>200200070058</v>
      </c>
      <c r="B1302" t="s">
        <v>6014</v>
      </c>
      <c r="C1302" t="s">
        <v>334</v>
      </c>
      <c r="D1302" t="s">
        <v>6281</v>
      </c>
      <c r="E1302" t="s">
        <v>6282</v>
      </c>
      <c r="F1302" t="s">
        <v>6283</v>
      </c>
      <c r="G1302" t="s">
        <v>92</v>
      </c>
      <c r="H1302" t="s">
        <v>6284</v>
      </c>
      <c r="I1302" t="s">
        <v>6282</v>
      </c>
      <c r="J1302" t="s">
        <v>6285</v>
      </c>
    </row>
    <row r="1303" spans="1:10" x14ac:dyDescent="0.25">
      <c r="A1303" t="str">
        <f t="shared" si="20"/>
        <v>200200070059</v>
      </c>
      <c r="B1303" t="s">
        <v>6014</v>
      </c>
      <c r="C1303" t="s">
        <v>340</v>
      </c>
      <c r="D1303" t="s">
        <v>6286</v>
      </c>
      <c r="E1303" t="s">
        <v>6287</v>
      </c>
      <c r="F1303" t="s">
        <v>6288</v>
      </c>
      <c r="G1303" t="s">
        <v>2431</v>
      </c>
      <c r="H1303" t="s">
        <v>6289</v>
      </c>
      <c r="I1303" t="s">
        <v>6287</v>
      </c>
      <c r="J1303" t="s">
        <v>6290</v>
      </c>
    </row>
    <row r="1304" spans="1:10" x14ac:dyDescent="0.25">
      <c r="A1304" t="str">
        <f t="shared" si="20"/>
        <v>200200070060</v>
      </c>
      <c r="B1304" t="s">
        <v>6014</v>
      </c>
      <c r="C1304" t="s">
        <v>346</v>
      </c>
      <c r="D1304" t="s">
        <v>6291</v>
      </c>
      <c r="E1304" t="s">
        <v>1140</v>
      </c>
      <c r="F1304" t="s">
        <v>6292</v>
      </c>
      <c r="G1304" t="s">
        <v>92</v>
      </c>
      <c r="H1304" t="s">
        <v>6293</v>
      </c>
      <c r="I1304" t="s">
        <v>1140</v>
      </c>
      <c r="J1304" t="s">
        <v>6294</v>
      </c>
    </row>
    <row r="1305" spans="1:10" x14ac:dyDescent="0.25">
      <c r="A1305" t="str">
        <f t="shared" si="20"/>
        <v>200200070061</v>
      </c>
      <c r="B1305" t="s">
        <v>6014</v>
      </c>
      <c r="C1305" t="s">
        <v>789</v>
      </c>
      <c r="D1305" t="s">
        <v>6295</v>
      </c>
      <c r="E1305" t="s">
        <v>6296</v>
      </c>
      <c r="F1305" t="s">
        <v>819</v>
      </c>
      <c r="G1305" t="s">
        <v>92</v>
      </c>
      <c r="H1305" t="s">
        <v>6297</v>
      </c>
      <c r="I1305" t="s">
        <v>6296</v>
      </c>
      <c r="J1305" t="s">
        <v>6298</v>
      </c>
    </row>
    <row r="1306" spans="1:10" x14ac:dyDescent="0.25">
      <c r="A1306" t="str">
        <f t="shared" si="20"/>
        <v>200200070062</v>
      </c>
      <c r="B1306" t="s">
        <v>6014</v>
      </c>
      <c r="C1306" t="s">
        <v>352</v>
      </c>
      <c r="D1306" t="s">
        <v>6299</v>
      </c>
      <c r="E1306" t="s">
        <v>6300</v>
      </c>
      <c r="F1306" t="s">
        <v>6301</v>
      </c>
      <c r="G1306" t="s">
        <v>2295</v>
      </c>
      <c r="H1306" t="s">
        <v>6302</v>
      </c>
      <c r="I1306" t="s">
        <v>6300</v>
      </c>
      <c r="J1306" t="s">
        <v>6303</v>
      </c>
    </row>
    <row r="1307" spans="1:10" x14ac:dyDescent="0.25">
      <c r="A1307" t="str">
        <f t="shared" si="20"/>
        <v>200200070063</v>
      </c>
      <c r="B1307" t="s">
        <v>6014</v>
      </c>
      <c r="C1307" t="s">
        <v>800</v>
      </c>
      <c r="D1307" t="s">
        <v>6304</v>
      </c>
      <c r="E1307" t="s">
        <v>6305</v>
      </c>
      <c r="F1307" t="s">
        <v>6306</v>
      </c>
      <c r="G1307" t="s">
        <v>92</v>
      </c>
      <c r="H1307" t="s">
        <v>6307</v>
      </c>
      <c r="I1307" t="s">
        <v>6305</v>
      </c>
      <c r="J1307" t="s">
        <v>6308</v>
      </c>
    </row>
    <row r="1308" spans="1:10" x14ac:dyDescent="0.25">
      <c r="A1308" t="str">
        <f t="shared" si="20"/>
        <v>200200070064</v>
      </c>
      <c r="B1308" t="s">
        <v>6014</v>
      </c>
      <c r="C1308" t="s">
        <v>357</v>
      </c>
      <c r="D1308" t="s">
        <v>6309</v>
      </c>
      <c r="E1308" t="s">
        <v>6310</v>
      </c>
      <c r="F1308" t="s">
        <v>6311</v>
      </c>
      <c r="G1308" t="s">
        <v>2497</v>
      </c>
      <c r="H1308" t="s">
        <v>6312</v>
      </c>
      <c r="I1308" t="s">
        <v>6310</v>
      </c>
      <c r="J1308" t="s">
        <v>6313</v>
      </c>
    </row>
    <row r="1309" spans="1:10" x14ac:dyDescent="0.25">
      <c r="A1309" t="str">
        <f t="shared" si="20"/>
        <v>200200070065</v>
      </c>
      <c r="B1309" t="s">
        <v>6014</v>
      </c>
      <c r="C1309" t="s">
        <v>362</v>
      </c>
      <c r="D1309" t="s">
        <v>6314</v>
      </c>
      <c r="E1309" t="s">
        <v>802</v>
      </c>
      <c r="F1309" t="s">
        <v>6315</v>
      </c>
      <c r="G1309" t="s">
        <v>2421</v>
      </c>
      <c r="H1309" t="s">
        <v>6316</v>
      </c>
      <c r="I1309" t="s">
        <v>802</v>
      </c>
      <c r="J1309" t="s">
        <v>6317</v>
      </c>
    </row>
    <row r="1310" spans="1:10" x14ac:dyDescent="0.25">
      <c r="A1310" t="str">
        <f t="shared" si="20"/>
        <v>200200070066</v>
      </c>
      <c r="B1310" t="s">
        <v>6014</v>
      </c>
      <c r="C1310" t="s">
        <v>369</v>
      </c>
      <c r="D1310" t="s">
        <v>6318</v>
      </c>
      <c r="E1310" t="s">
        <v>6319</v>
      </c>
      <c r="F1310" t="s">
        <v>6320</v>
      </c>
      <c r="G1310" t="s">
        <v>3312</v>
      </c>
      <c r="H1310" t="s">
        <v>6321</v>
      </c>
      <c r="I1310" t="s">
        <v>6319</v>
      </c>
      <c r="J1310" t="s">
        <v>6322</v>
      </c>
    </row>
    <row r="1311" spans="1:10" x14ac:dyDescent="0.25">
      <c r="A1311" t="str">
        <f t="shared" si="20"/>
        <v>200200070067</v>
      </c>
      <c r="B1311" t="s">
        <v>6014</v>
      </c>
      <c r="C1311" t="s">
        <v>376</v>
      </c>
      <c r="D1311" t="s">
        <v>6323</v>
      </c>
      <c r="E1311" t="s">
        <v>6324</v>
      </c>
      <c r="F1311" t="s">
        <v>3476</v>
      </c>
      <c r="G1311" t="s">
        <v>92</v>
      </c>
      <c r="H1311" t="s">
        <v>6325</v>
      </c>
      <c r="I1311" t="s">
        <v>6324</v>
      </c>
    </row>
    <row r="1312" spans="1:10" x14ac:dyDescent="0.25">
      <c r="A1312" t="str">
        <f t="shared" si="20"/>
        <v>200200070068</v>
      </c>
      <c r="B1312" t="s">
        <v>6014</v>
      </c>
      <c r="C1312" t="s">
        <v>826</v>
      </c>
      <c r="D1312" t="s">
        <v>6326</v>
      </c>
      <c r="E1312" t="s">
        <v>4579</v>
      </c>
      <c r="F1312" t="s">
        <v>6327</v>
      </c>
      <c r="G1312" t="s">
        <v>92</v>
      </c>
      <c r="H1312" t="s">
        <v>6328</v>
      </c>
      <c r="I1312" t="s">
        <v>4579</v>
      </c>
      <c r="J1312" t="s">
        <v>6329</v>
      </c>
    </row>
    <row r="1313" spans="1:10" x14ac:dyDescent="0.25">
      <c r="A1313" t="str">
        <f t="shared" si="20"/>
        <v>200200070069</v>
      </c>
      <c r="B1313" t="s">
        <v>6014</v>
      </c>
      <c r="C1313" t="s">
        <v>382</v>
      </c>
      <c r="D1313" t="s">
        <v>6330</v>
      </c>
      <c r="E1313" t="s">
        <v>6331</v>
      </c>
      <c r="F1313" t="s">
        <v>6332</v>
      </c>
      <c r="G1313" t="s">
        <v>2295</v>
      </c>
      <c r="H1313" t="s">
        <v>6333</v>
      </c>
      <c r="I1313" t="s">
        <v>6331</v>
      </c>
      <c r="J1313" t="s">
        <v>6334</v>
      </c>
    </row>
    <row r="1314" spans="1:10" x14ac:dyDescent="0.25">
      <c r="A1314" t="str">
        <f t="shared" si="20"/>
        <v>200200070070</v>
      </c>
      <c r="B1314" t="s">
        <v>6014</v>
      </c>
      <c r="C1314" t="s">
        <v>388</v>
      </c>
      <c r="D1314" t="s">
        <v>6335</v>
      </c>
      <c r="E1314" t="s">
        <v>2665</v>
      </c>
      <c r="F1314" t="s">
        <v>6336</v>
      </c>
      <c r="G1314" t="s">
        <v>92</v>
      </c>
      <c r="H1314" t="s">
        <v>6337</v>
      </c>
      <c r="I1314" t="s">
        <v>2665</v>
      </c>
      <c r="J1314" t="s">
        <v>6338</v>
      </c>
    </row>
    <row r="1315" spans="1:10" x14ac:dyDescent="0.25">
      <c r="A1315" t="str">
        <f t="shared" si="20"/>
        <v>200200070071</v>
      </c>
      <c r="B1315" t="s">
        <v>6014</v>
      </c>
      <c r="C1315" t="s">
        <v>394</v>
      </c>
      <c r="D1315" t="s">
        <v>6339</v>
      </c>
      <c r="E1315" t="s">
        <v>2720</v>
      </c>
      <c r="F1315" t="s">
        <v>6340</v>
      </c>
      <c r="G1315" t="s">
        <v>2295</v>
      </c>
      <c r="H1315" t="s">
        <v>6341</v>
      </c>
      <c r="I1315" t="s">
        <v>2720</v>
      </c>
    </row>
    <row r="1316" spans="1:10" x14ac:dyDescent="0.25">
      <c r="A1316" t="str">
        <f t="shared" si="20"/>
        <v>200200070072</v>
      </c>
      <c r="B1316" t="s">
        <v>6014</v>
      </c>
      <c r="C1316" t="s">
        <v>398</v>
      </c>
      <c r="D1316" t="s">
        <v>6342</v>
      </c>
      <c r="E1316" t="s">
        <v>3356</v>
      </c>
      <c r="F1316" t="s">
        <v>5823</v>
      </c>
      <c r="G1316" t="s">
        <v>92</v>
      </c>
      <c r="H1316" t="s">
        <v>6343</v>
      </c>
      <c r="I1316" t="s">
        <v>3356</v>
      </c>
      <c r="J1316" t="s">
        <v>6344</v>
      </c>
    </row>
    <row r="1317" spans="1:10" x14ac:dyDescent="0.25">
      <c r="A1317" t="str">
        <f t="shared" si="20"/>
        <v>200200070073</v>
      </c>
      <c r="B1317" t="s">
        <v>6014</v>
      </c>
      <c r="C1317" t="s">
        <v>404</v>
      </c>
      <c r="D1317" t="s">
        <v>6345</v>
      </c>
      <c r="E1317" t="s">
        <v>6346</v>
      </c>
      <c r="F1317" t="s">
        <v>6347</v>
      </c>
      <c r="G1317" t="s">
        <v>2421</v>
      </c>
      <c r="H1317" t="s">
        <v>6348</v>
      </c>
      <c r="I1317" t="s">
        <v>6346</v>
      </c>
      <c r="J1317" t="s">
        <v>6349</v>
      </c>
    </row>
    <row r="1318" spans="1:10" x14ac:dyDescent="0.25">
      <c r="A1318" t="str">
        <f t="shared" si="20"/>
        <v>200200070074</v>
      </c>
      <c r="B1318" t="s">
        <v>6014</v>
      </c>
      <c r="C1318" t="s">
        <v>409</v>
      </c>
      <c r="D1318" t="s">
        <v>6350</v>
      </c>
      <c r="E1318" t="s">
        <v>1866</v>
      </c>
      <c r="F1318" t="s">
        <v>6351</v>
      </c>
      <c r="G1318" t="s">
        <v>2421</v>
      </c>
      <c r="H1318" t="s">
        <v>6352</v>
      </c>
      <c r="I1318" t="s">
        <v>1866</v>
      </c>
    </row>
    <row r="1319" spans="1:10" x14ac:dyDescent="0.25">
      <c r="A1319" t="str">
        <f t="shared" si="20"/>
        <v>200200070075</v>
      </c>
      <c r="B1319" t="s">
        <v>6014</v>
      </c>
      <c r="C1319" t="s">
        <v>414</v>
      </c>
      <c r="D1319" t="s">
        <v>6353</v>
      </c>
      <c r="E1319" t="s">
        <v>6354</v>
      </c>
      <c r="F1319" t="s">
        <v>6355</v>
      </c>
      <c r="G1319" t="s">
        <v>6356</v>
      </c>
      <c r="H1319" t="s">
        <v>6357</v>
      </c>
      <c r="I1319" t="s">
        <v>6354</v>
      </c>
      <c r="J1319" t="s">
        <v>6358</v>
      </c>
    </row>
    <row r="1320" spans="1:10" x14ac:dyDescent="0.25">
      <c r="A1320" t="str">
        <f t="shared" si="20"/>
        <v>200200070076</v>
      </c>
      <c r="B1320" t="s">
        <v>6014</v>
      </c>
      <c r="C1320" t="s">
        <v>1210</v>
      </c>
      <c r="D1320" t="s">
        <v>6359</v>
      </c>
      <c r="E1320" t="s">
        <v>6360</v>
      </c>
      <c r="F1320" t="s">
        <v>528</v>
      </c>
      <c r="G1320" t="s">
        <v>92</v>
      </c>
      <c r="H1320" t="s">
        <v>6361</v>
      </c>
      <c r="I1320" t="s">
        <v>6360</v>
      </c>
      <c r="J1320" t="s">
        <v>6362</v>
      </c>
    </row>
    <row r="1321" spans="1:10" x14ac:dyDescent="0.25">
      <c r="A1321" t="str">
        <f t="shared" si="20"/>
        <v>200200070077</v>
      </c>
      <c r="B1321" t="s">
        <v>6014</v>
      </c>
      <c r="C1321" t="s">
        <v>418</v>
      </c>
      <c r="D1321" t="s">
        <v>6363</v>
      </c>
      <c r="E1321" t="s">
        <v>6364</v>
      </c>
      <c r="F1321" t="s">
        <v>1140</v>
      </c>
      <c r="G1321" t="s">
        <v>2497</v>
      </c>
      <c r="H1321" t="s">
        <v>6365</v>
      </c>
      <c r="I1321" t="s">
        <v>6364</v>
      </c>
    </row>
    <row r="1322" spans="1:10" x14ac:dyDescent="0.25">
      <c r="A1322" t="str">
        <f t="shared" si="20"/>
        <v>200200070078</v>
      </c>
      <c r="B1322" t="s">
        <v>6014</v>
      </c>
      <c r="C1322" t="s">
        <v>424</v>
      </c>
      <c r="D1322" t="s">
        <v>6366</v>
      </c>
      <c r="E1322" t="s">
        <v>2259</v>
      </c>
      <c r="F1322" t="s">
        <v>6367</v>
      </c>
      <c r="G1322" t="s">
        <v>2295</v>
      </c>
      <c r="H1322" t="s">
        <v>6368</v>
      </c>
      <c r="I1322" t="s">
        <v>2259</v>
      </c>
      <c r="J1322" t="s">
        <v>6369</v>
      </c>
    </row>
    <row r="1323" spans="1:10" x14ac:dyDescent="0.25">
      <c r="A1323" t="str">
        <f t="shared" si="20"/>
        <v>200200070079</v>
      </c>
      <c r="B1323" t="s">
        <v>6014</v>
      </c>
      <c r="C1323" t="s">
        <v>430</v>
      </c>
      <c r="D1323" t="s">
        <v>6370</v>
      </c>
      <c r="E1323" t="s">
        <v>6371</v>
      </c>
      <c r="F1323" t="s">
        <v>6372</v>
      </c>
      <c r="G1323" t="s">
        <v>92</v>
      </c>
      <c r="H1323" t="s">
        <v>6373</v>
      </c>
      <c r="I1323" t="s">
        <v>6371</v>
      </c>
      <c r="J1323" t="s">
        <v>6374</v>
      </c>
    </row>
    <row r="1324" spans="1:10" x14ac:dyDescent="0.25">
      <c r="A1324" t="str">
        <f t="shared" si="20"/>
        <v>200200070080</v>
      </c>
      <c r="B1324" t="s">
        <v>6014</v>
      </c>
      <c r="C1324" t="s">
        <v>436</v>
      </c>
      <c r="D1324" t="s">
        <v>6375</v>
      </c>
      <c r="E1324" t="s">
        <v>6376</v>
      </c>
      <c r="F1324" t="s">
        <v>6377</v>
      </c>
      <c r="G1324" t="s">
        <v>2431</v>
      </c>
      <c r="H1324" t="s">
        <v>6378</v>
      </c>
      <c r="I1324" t="s">
        <v>6376</v>
      </c>
      <c r="J1324" t="s">
        <v>6379</v>
      </c>
    </row>
    <row r="1325" spans="1:10" x14ac:dyDescent="0.25">
      <c r="A1325" t="str">
        <f t="shared" si="20"/>
        <v>200200070081</v>
      </c>
      <c r="B1325" t="s">
        <v>6014</v>
      </c>
      <c r="C1325" t="s">
        <v>442</v>
      </c>
      <c r="D1325" t="s">
        <v>6380</v>
      </c>
      <c r="E1325" t="s">
        <v>6381</v>
      </c>
      <c r="F1325" t="s">
        <v>6382</v>
      </c>
      <c r="G1325" t="s">
        <v>92</v>
      </c>
      <c r="H1325" t="s">
        <v>6383</v>
      </c>
      <c r="I1325" t="s">
        <v>6381</v>
      </c>
      <c r="J1325" t="s">
        <v>6384</v>
      </c>
    </row>
    <row r="1326" spans="1:10" x14ac:dyDescent="0.25">
      <c r="A1326" t="str">
        <f t="shared" si="20"/>
        <v>200200070082</v>
      </c>
      <c r="B1326" t="s">
        <v>6014</v>
      </c>
      <c r="C1326" t="s">
        <v>447</v>
      </c>
      <c r="D1326" t="s">
        <v>6385</v>
      </c>
      <c r="E1326" t="s">
        <v>6381</v>
      </c>
      <c r="F1326" t="s">
        <v>6386</v>
      </c>
      <c r="G1326" t="s">
        <v>2497</v>
      </c>
      <c r="H1326" t="s">
        <v>6387</v>
      </c>
      <c r="I1326" t="s">
        <v>6381</v>
      </c>
      <c r="J1326" t="s">
        <v>6388</v>
      </c>
    </row>
    <row r="1327" spans="1:10" x14ac:dyDescent="0.25">
      <c r="A1327" t="str">
        <f t="shared" si="20"/>
        <v>200200070083</v>
      </c>
      <c r="B1327" t="s">
        <v>6014</v>
      </c>
      <c r="C1327" t="s">
        <v>454</v>
      </c>
      <c r="D1327" t="s">
        <v>6389</v>
      </c>
      <c r="E1327" t="s">
        <v>6390</v>
      </c>
      <c r="F1327" t="s">
        <v>6391</v>
      </c>
      <c r="G1327" t="s">
        <v>92</v>
      </c>
      <c r="H1327" t="s">
        <v>6392</v>
      </c>
      <c r="I1327" t="s">
        <v>6390</v>
      </c>
      <c r="J1327" t="s">
        <v>6393</v>
      </c>
    </row>
    <row r="1328" spans="1:10" x14ac:dyDescent="0.25">
      <c r="A1328" t="str">
        <f t="shared" si="20"/>
        <v>200200070084</v>
      </c>
      <c r="B1328" t="s">
        <v>6014</v>
      </c>
      <c r="C1328" t="s">
        <v>460</v>
      </c>
      <c r="D1328" t="s">
        <v>6394</v>
      </c>
      <c r="E1328" t="s">
        <v>6395</v>
      </c>
      <c r="F1328" t="s">
        <v>1775</v>
      </c>
      <c r="G1328" t="s">
        <v>2295</v>
      </c>
      <c r="H1328" t="s">
        <v>6396</v>
      </c>
      <c r="I1328" t="s">
        <v>6395</v>
      </c>
      <c r="J1328" t="s">
        <v>6397</v>
      </c>
    </row>
    <row r="1329" spans="1:10" x14ac:dyDescent="0.25">
      <c r="A1329" t="str">
        <f t="shared" si="20"/>
        <v>200200070085</v>
      </c>
      <c r="B1329" t="s">
        <v>6014</v>
      </c>
      <c r="C1329" t="s">
        <v>467</v>
      </c>
      <c r="D1329" t="s">
        <v>6398</v>
      </c>
      <c r="E1329" t="s">
        <v>6399</v>
      </c>
      <c r="F1329" t="s">
        <v>6400</v>
      </c>
      <c r="G1329" t="s">
        <v>92</v>
      </c>
      <c r="H1329" t="s">
        <v>6401</v>
      </c>
      <c r="I1329" t="s">
        <v>6399</v>
      </c>
      <c r="J1329" t="s">
        <v>6402</v>
      </c>
    </row>
    <row r="1330" spans="1:10" x14ac:dyDescent="0.25">
      <c r="A1330" t="str">
        <f t="shared" si="20"/>
        <v>200200070086</v>
      </c>
      <c r="B1330" t="s">
        <v>6014</v>
      </c>
      <c r="C1330" t="s">
        <v>1254</v>
      </c>
      <c r="D1330" t="s">
        <v>6403</v>
      </c>
      <c r="E1330" t="s">
        <v>3598</v>
      </c>
      <c r="F1330" t="s">
        <v>6404</v>
      </c>
      <c r="G1330" t="s">
        <v>2282</v>
      </c>
      <c r="H1330" t="s">
        <v>6405</v>
      </c>
      <c r="I1330" t="s">
        <v>3598</v>
      </c>
      <c r="J1330" t="s">
        <v>6406</v>
      </c>
    </row>
    <row r="1331" spans="1:10" x14ac:dyDescent="0.25">
      <c r="A1331" t="str">
        <f t="shared" si="20"/>
        <v>200200070087</v>
      </c>
      <c r="B1331" t="s">
        <v>6014</v>
      </c>
      <c r="C1331" t="s">
        <v>1261</v>
      </c>
      <c r="D1331" t="s">
        <v>6407</v>
      </c>
      <c r="E1331" t="s">
        <v>2053</v>
      </c>
      <c r="F1331" t="s">
        <v>3125</v>
      </c>
      <c r="G1331" t="s">
        <v>2295</v>
      </c>
      <c r="H1331" t="s">
        <v>3126</v>
      </c>
      <c r="I1331" t="s">
        <v>2053</v>
      </c>
      <c r="J1331" t="s">
        <v>6408</v>
      </c>
    </row>
    <row r="1332" spans="1:10" x14ac:dyDescent="0.25">
      <c r="A1332" t="str">
        <f t="shared" si="20"/>
        <v>200200070088</v>
      </c>
      <c r="B1332" t="s">
        <v>6014</v>
      </c>
      <c r="C1332" t="s">
        <v>473</v>
      </c>
      <c r="D1332" t="s">
        <v>6409</v>
      </c>
      <c r="E1332" t="s">
        <v>6410</v>
      </c>
      <c r="F1332" t="s">
        <v>4494</v>
      </c>
      <c r="G1332" t="s">
        <v>2431</v>
      </c>
      <c r="H1332" t="s">
        <v>6411</v>
      </c>
      <c r="I1332" t="s">
        <v>6410</v>
      </c>
      <c r="J1332" t="s">
        <v>6412</v>
      </c>
    </row>
    <row r="1333" spans="1:10" x14ac:dyDescent="0.25">
      <c r="A1333" t="str">
        <f t="shared" si="20"/>
        <v>200200070089</v>
      </c>
      <c r="B1333" t="s">
        <v>6014</v>
      </c>
      <c r="C1333" t="s">
        <v>480</v>
      </c>
      <c r="D1333" t="s">
        <v>6413</v>
      </c>
      <c r="E1333" t="s">
        <v>6414</v>
      </c>
      <c r="F1333" t="s">
        <v>257</v>
      </c>
      <c r="G1333" t="s">
        <v>2421</v>
      </c>
      <c r="H1333" t="s">
        <v>6415</v>
      </c>
      <c r="I1333" t="s">
        <v>6414</v>
      </c>
      <c r="J1333" t="s">
        <v>6416</v>
      </c>
    </row>
    <row r="1334" spans="1:10" x14ac:dyDescent="0.25">
      <c r="A1334" t="str">
        <f t="shared" si="20"/>
        <v>200200070090</v>
      </c>
      <c r="B1334" t="s">
        <v>6014</v>
      </c>
      <c r="C1334" t="s">
        <v>486</v>
      </c>
      <c r="D1334" t="s">
        <v>6417</v>
      </c>
      <c r="E1334" t="s">
        <v>2454</v>
      </c>
      <c r="F1334" t="s">
        <v>6306</v>
      </c>
      <c r="G1334" t="s">
        <v>92</v>
      </c>
      <c r="H1334" t="s">
        <v>6418</v>
      </c>
      <c r="I1334" t="s">
        <v>2454</v>
      </c>
      <c r="J1334" t="s">
        <v>6419</v>
      </c>
    </row>
    <row r="1335" spans="1:10" x14ac:dyDescent="0.25">
      <c r="A1335" t="str">
        <f t="shared" si="20"/>
        <v>200200070091</v>
      </c>
      <c r="B1335" t="s">
        <v>6014</v>
      </c>
      <c r="C1335" t="s">
        <v>1276</v>
      </c>
      <c r="D1335" t="s">
        <v>6420</v>
      </c>
      <c r="E1335" t="s">
        <v>5921</v>
      </c>
      <c r="F1335" t="s">
        <v>1225</v>
      </c>
      <c r="G1335" t="s">
        <v>2421</v>
      </c>
      <c r="H1335" t="s">
        <v>6421</v>
      </c>
      <c r="I1335" t="s">
        <v>5921</v>
      </c>
      <c r="J1335" t="s">
        <v>6422</v>
      </c>
    </row>
    <row r="1336" spans="1:10" x14ac:dyDescent="0.25">
      <c r="A1336" t="str">
        <f t="shared" si="20"/>
        <v>200200070092</v>
      </c>
      <c r="B1336" t="s">
        <v>6014</v>
      </c>
      <c r="C1336" t="s">
        <v>1282</v>
      </c>
      <c r="D1336" t="s">
        <v>6423</v>
      </c>
      <c r="E1336" t="s">
        <v>6424</v>
      </c>
      <c r="F1336" t="s">
        <v>6425</v>
      </c>
      <c r="G1336" t="s">
        <v>2431</v>
      </c>
      <c r="H1336" t="s">
        <v>6426</v>
      </c>
      <c r="I1336" t="s">
        <v>6424</v>
      </c>
      <c r="J1336" t="s">
        <v>6427</v>
      </c>
    </row>
    <row r="1337" spans="1:10" x14ac:dyDescent="0.25">
      <c r="A1337" t="str">
        <f t="shared" si="20"/>
        <v>200200070093</v>
      </c>
      <c r="B1337" t="s">
        <v>6014</v>
      </c>
      <c r="C1337" t="s">
        <v>1288</v>
      </c>
      <c r="D1337" t="s">
        <v>6428</v>
      </c>
      <c r="E1337" t="s">
        <v>6429</v>
      </c>
      <c r="F1337" t="s">
        <v>29</v>
      </c>
      <c r="G1337" t="s">
        <v>2431</v>
      </c>
      <c r="H1337" t="s">
        <v>6430</v>
      </c>
      <c r="I1337" t="s">
        <v>6429</v>
      </c>
      <c r="J1337" t="s">
        <v>6431</v>
      </c>
    </row>
    <row r="1338" spans="1:10" x14ac:dyDescent="0.25">
      <c r="A1338" t="str">
        <f t="shared" si="20"/>
        <v>200200070094</v>
      </c>
      <c r="B1338" t="s">
        <v>6014</v>
      </c>
      <c r="C1338" t="s">
        <v>1294</v>
      </c>
      <c r="D1338" t="s">
        <v>6432</v>
      </c>
      <c r="E1338" t="s">
        <v>1140</v>
      </c>
      <c r="F1338" t="s">
        <v>6433</v>
      </c>
      <c r="G1338" t="s">
        <v>92</v>
      </c>
      <c r="H1338" t="s">
        <v>6434</v>
      </c>
      <c r="I1338" t="s">
        <v>1140</v>
      </c>
      <c r="J1338" t="s">
        <v>6435</v>
      </c>
    </row>
    <row r="1339" spans="1:10" x14ac:dyDescent="0.25">
      <c r="A1339" t="str">
        <f t="shared" si="20"/>
        <v>200200070095</v>
      </c>
      <c r="B1339" t="s">
        <v>6014</v>
      </c>
      <c r="C1339" t="s">
        <v>1300</v>
      </c>
      <c r="D1339" t="s">
        <v>6436</v>
      </c>
      <c r="E1339" t="s">
        <v>6437</v>
      </c>
      <c r="F1339" t="s">
        <v>829</v>
      </c>
      <c r="G1339" t="s">
        <v>92</v>
      </c>
      <c r="H1339" t="s">
        <v>6438</v>
      </c>
      <c r="I1339" t="s">
        <v>6437</v>
      </c>
      <c r="J1339" t="s">
        <v>6439</v>
      </c>
    </row>
    <row r="1340" spans="1:10" x14ac:dyDescent="0.25">
      <c r="A1340" t="str">
        <f t="shared" si="20"/>
        <v>200200070096</v>
      </c>
      <c r="B1340" t="s">
        <v>6014</v>
      </c>
      <c r="C1340" t="s">
        <v>1307</v>
      </c>
      <c r="D1340" t="s">
        <v>6440</v>
      </c>
      <c r="E1340" t="s">
        <v>6441</v>
      </c>
      <c r="F1340" t="s">
        <v>2690</v>
      </c>
      <c r="G1340" t="s">
        <v>92</v>
      </c>
      <c r="H1340" t="s">
        <v>6442</v>
      </c>
      <c r="I1340" t="s">
        <v>6441</v>
      </c>
      <c r="J1340" t="s">
        <v>6443</v>
      </c>
    </row>
    <row r="1341" spans="1:10" x14ac:dyDescent="0.25">
      <c r="A1341" t="str">
        <f t="shared" si="20"/>
        <v>200200070097</v>
      </c>
      <c r="B1341" t="s">
        <v>6014</v>
      </c>
      <c r="C1341" t="s">
        <v>1310</v>
      </c>
      <c r="D1341" t="s">
        <v>6444</v>
      </c>
      <c r="E1341" t="s">
        <v>6445</v>
      </c>
      <c r="F1341" t="s">
        <v>6446</v>
      </c>
      <c r="G1341" t="s">
        <v>2497</v>
      </c>
      <c r="H1341" t="s">
        <v>6447</v>
      </c>
      <c r="I1341" t="s">
        <v>6445</v>
      </c>
      <c r="J1341" t="s">
        <v>6448</v>
      </c>
    </row>
    <row r="1342" spans="1:10" x14ac:dyDescent="0.25">
      <c r="A1342" t="str">
        <f t="shared" si="20"/>
        <v>200200070098</v>
      </c>
      <c r="B1342" t="s">
        <v>6014</v>
      </c>
      <c r="C1342" t="s">
        <v>1315</v>
      </c>
      <c r="D1342" t="s">
        <v>6449</v>
      </c>
      <c r="E1342" t="s">
        <v>6450</v>
      </c>
      <c r="F1342" t="s">
        <v>6451</v>
      </c>
      <c r="G1342" t="s">
        <v>92</v>
      </c>
      <c r="H1342" t="s">
        <v>6452</v>
      </c>
      <c r="I1342" t="s">
        <v>6450</v>
      </c>
      <c r="J1342" t="s">
        <v>6453</v>
      </c>
    </row>
    <row r="1343" spans="1:10" x14ac:dyDescent="0.25">
      <c r="A1343" t="str">
        <f t="shared" si="20"/>
        <v>200200070099</v>
      </c>
      <c r="B1343" t="s">
        <v>6014</v>
      </c>
      <c r="C1343" t="s">
        <v>1320</v>
      </c>
      <c r="D1343" t="s">
        <v>6454</v>
      </c>
      <c r="E1343" t="s">
        <v>6455</v>
      </c>
      <c r="F1343" t="s">
        <v>6456</v>
      </c>
      <c r="G1343" t="s">
        <v>2421</v>
      </c>
      <c r="H1343" t="s">
        <v>6457</v>
      </c>
      <c r="I1343" t="s">
        <v>6455</v>
      </c>
      <c r="J1343" t="s">
        <v>6458</v>
      </c>
    </row>
    <row r="1344" spans="1:10" x14ac:dyDescent="0.25">
      <c r="A1344" t="str">
        <f t="shared" si="20"/>
        <v>200200070100</v>
      </c>
      <c r="B1344" t="s">
        <v>6014</v>
      </c>
      <c r="C1344" t="s">
        <v>1325</v>
      </c>
      <c r="D1344" t="s">
        <v>6459</v>
      </c>
      <c r="E1344" t="s">
        <v>6460</v>
      </c>
      <c r="F1344" t="s">
        <v>2454</v>
      </c>
      <c r="G1344" t="s">
        <v>92</v>
      </c>
      <c r="H1344" t="s">
        <v>6461</v>
      </c>
      <c r="I1344" t="s">
        <v>6460</v>
      </c>
      <c r="J1344" t="s">
        <v>6462</v>
      </c>
    </row>
    <row r="1345" spans="1:10" x14ac:dyDescent="0.25">
      <c r="A1345" t="str">
        <f t="shared" si="20"/>
        <v>200200070101</v>
      </c>
      <c r="B1345" t="s">
        <v>6014</v>
      </c>
      <c r="C1345" t="s">
        <v>1331</v>
      </c>
      <c r="D1345" t="s">
        <v>6463</v>
      </c>
      <c r="E1345" t="s">
        <v>6464</v>
      </c>
      <c r="F1345" t="s">
        <v>5038</v>
      </c>
      <c r="G1345" t="s">
        <v>2497</v>
      </c>
      <c r="H1345" t="s">
        <v>6465</v>
      </c>
      <c r="I1345" t="s">
        <v>6464</v>
      </c>
      <c r="J1345" t="s">
        <v>6466</v>
      </c>
    </row>
    <row r="1346" spans="1:10" x14ac:dyDescent="0.25">
      <c r="A1346" t="str">
        <f t="shared" si="20"/>
        <v>200200070102</v>
      </c>
      <c r="B1346" t="s">
        <v>6014</v>
      </c>
      <c r="C1346" t="s">
        <v>1338</v>
      </c>
      <c r="D1346" t="s">
        <v>6467</v>
      </c>
      <c r="E1346" t="s">
        <v>6468</v>
      </c>
      <c r="F1346" t="s">
        <v>6469</v>
      </c>
      <c r="G1346" t="s">
        <v>2306</v>
      </c>
      <c r="H1346" t="s">
        <v>6470</v>
      </c>
      <c r="I1346" t="s">
        <v>6468</v>
      </c>
      <c r="J1346" t="s">
        <v>6471</v>
      </c>
    </row>
    <row r="1347" spans="1:10" x14ac:dyDescent="0.25">
      <c r="A1347" t="str">
        <f t="shared" ref="A1347:A1410" si="21">CONCATENATE(B1347,C1347)</f>
        <v>200200070103</v>
      </c>
      <c r="B1347" t="s">
        <v>6014</v>
      </c>
      <c r="C1347" t="s">
        <v>2768</v>
      </c>
      <c r="D1347" t="s">
        <v>6472</v>
      </c>
      <c r="E1347" t="s">
        <v>6473</v>
      </c>
      <c r="F1347" t="s">
        <v>6474</v>
      </c>
      <c r="G1347" t="s">
        <v>2705</v>
      </c>
      <c r="H1347" t="s">
        <v>6475</v>
      </c>
      <c r="I1347" t="s">
        <v>6473</v>
      </c>
      <c r="J1347" t="s">
        <v>6476</v>
      </c>
    </row>
    <row r="1348" spans="1:10" x14ac:dyDescent="0.25">
      <c r="A1348" t="str">
        <f t="shared" si="21"/>
        <v>200200070104</v>
      </c>
      <c r="B1348" t="s">
        <v>6014</v>
      </c>
      <c r="C1348" t="s">
        <v>1344</v>
      </c>
      <c r="D1348" t="s">
        <v>6477</v>
      </c>
      <c r="E1348" t="s">
        <v>6478</v>
      </c>
      <c r="F1348" t="s">
        <v>457</v>
      </c>
      <c r="G1348" t="s">
        <v>2295</v>
      </c>
      <c r="H1348" t="s">
        <v>6479</v>
      </c>
      <c r="I1348" t="s">
        <v>6478</v>
      </c>
      <c r="J1348" t="s">
        <v>6480</v>
      </c>
    </row>
    <row r="1349" spans="1:10" x14ac:dyDescent="0.25">
      <c r="A1349" t="str">
        <f t="shared" si="21"/>
        <v>200200080002</v>
      </c>
      <c r="B1349" t="s">
        <v>6481</v>
      </c>
      <c r="C1349" t="s">
        <v>13</v>
      </c>
      <c r="D1349" t="s">
        <v>6482</v>
      </c>
      <c r="E1349" t="s">
        <v>495</v>
      </c>
      <c r="F1349" t="s">
        <v>6483</v>
      </c>
      <c r="G1349" t="s">
        <v>2295</v>
      </c>
      <c r="H1349" t="s">
        <v>6484</v>
      </c>
      <c r="I1349" t="s">
        <v>495</v>
      </c>
      <c r="J1349" t="s">
        <v>6485</v>
      </c>
    </row>
    <row r="1350" spans="1:10" x14ac:dyDescent="0.25">
      <c r="A1350" t="str">
        <f t="shared" si="21"/>
        <v>200200080003</v>
      </c>
      <c r="B1350" t="s">
        <v>6481</v>
      </c>
      <c r="C1350" t="s">
        <v>20</v>
      </c>
      <c r="D1350" t="s">
        <v>6486</v>
      </c>
      <c r="E1350" t="s">
        <v>3801</v>
      </c>
      <c r="F1350" t="s">
        <v>6487</v>
      </c>
      <c r="G1350" t="s">
        <v>564</v>
      </c>
      <c r="H1350" t="s">
        <v>6488</v>
      </c>
      <c r="I1350" t="s">
        <v>3801</v>
      </c>
      <c r="J1350" t="s">
        <v>6489</v>
      </c>
    </row>
    <row r="1351" spans="1:10" x14ac:dyDescent="0.25">
      <c r="A1351" t="str">
        <f t="shared" si="21"/>
        <v>200200080004</v>
      </c>
      <c r="B1351" t="s">
        <v>6481</v>
      </c>
      <c r="C1351" t="s">
        <v>27</v>
      </c>
      <c r="D1351" t="s">
        <v>6490</v>
      </c>
      <c r="E1351" t="s">
        <v>6491</v>
      </c>
      <c r="F1351" t="s">
        <v>6492</v>
      </c>
      <c r="G1351" t="s">
        <v>564</v>
      </c>
      <c r="H1351" t="s">
        <v>6493</v>
      </c>
      <c r="I1351" t="s">
        <v>6491</v>
      </c>
      <c r="J1351" t="s">
        <v>6494</v>
      </c>
    </row>
    <row r="1352" spans="1:10" x14ac:dyDescent="0.25">
      <c r="A1352" t="str">
        <f t="shared" si="21"/>
        <v>200200080005</v>
      </c>
      <c r="B1352" t="s">
        <v>6481</v>
      </c>
      <c r="C1352" t="s">
        <v>33</v>
      </c>
      <c r="D1352" t="s">
        <v>6495</v>
      </c>
      <c r="E1352" t="s">
        <v>6496</v>
      </c>
      <c r="F1352" t="s">
        <v>6497</v>
      </c>
      <c r="G1352" t="s">
        <v>564</v>
      </c>
      <c r="H1352" t="s">
        <v>6498</v>
      </c>
      <c r="I1352" t="s">
        <v>6496</v>
      </c>
      <c r="J1352" t="s">
        <v>6499</v>
      </c>
    </row>
    <row r="1353" spans="1:10" x14ac:dyDescent="0.25">
      <c r="A1353" t="str">
        <f t="shared" si="21"/>
        <v>200200080006</v>
      </c>
      <c r="B1353" t="s">
        <v>6481</v>
      </c>
      <c r="C1353" t="s">
        <v>39</v>
      </c>
      <c r="D1353" t="s">
        <v>6500</v>
      </c>
      <c r="E1353" t="s">
        <v>6501</v>
      </c>
      <c r="F1353" t="s">
        <v>6502</v>
      </c>
      <c r="G1353" t="s">
        <v>212</v>
      </c>
      <c r="H1353" t="s">
        <v>6503</v>
      </c>
      <c r="I1353" t="s">
        <v>6501</v>
      </c>
      <c r="J1353" t="s">
        <v>6504</v>
      </c>
    </row>
    <row r="1354" spans="1:10" x14ac:dyDescent="0.25">
      <c r="A1354" t="str">
        <f t="shared" si="21"/>
        <v>200200080007</v>
      </c>
      <c r="B1354" t="s">
        <v>6481</v>
      </c>
      <c r="C1354" t="s">
        <v>46</v>
      </c>
      <c r="D1354" t="s">
        <v>6505</v>
      </c>
      <c r="E1354" t="s">
        <v>6506</v>
      </c>
      <c r="F1354" t="s">
        <v>6507</v>
      </c>
      <c r="G1354" t="s">
        <v>2295</v>
      </c>
      <c r="H1354" t="s">
        <v>6508</v>
      </c>
      <c r="I1354" t="s">
        <v>6506</v>
      </c>
      <c r="J1354" t="s">
        <v>6509</v>
      </c>
    </row>
    <row r="1355" spans="1:10" x14ac:dyDescent="0.25">
      <c r="A1355" t="str">
        <f t="shared" si="21"/>
        <v>200200080008</v>
      </c>
      <c r="B1355" t="s">
        <v>6481</v>
      </c>
      <c r="C1355" t="s">
        <v>52</v>
      </c>
      <c r="D1355" t="s">
        <v>6510</v>
      </c>
      <c r="E1355" t="s">
        <v>6511</v>
      </c>
      <c r="F1355" t="s">
        <v>6512</v>
      </c>
      <c r="G1355" t="s">
        <v>564</v>
      </c>
      <c r="H1355" t="s">
        <v>6513</v>
      </c>
      <c r="I1355" t="s">
        <v>6511</v>
      </c>
      <c r="J1355" t="s">
        <v>6514</v>
      </c>
    </row>
    <row r="1356" spans="1:10" x14ac:dyDescent="0.25">
      <c r="A1356" t="str">
        <f t="shared" si="21"/>
        <v>200200080009</v>
      </c>
      <c r="B1356" t="s">
        <v>6481</v>
      </c>
      <c r="C1356" t="s">
        <v>58</v>
      </c>
      <c r="D1356" t="s">
        <v>6515</v>
      </c>
      <c r="E1356" t="s">
        <v>6516</v>
      </c>
      <c r="F1356" t="s">
        <v>6517</v>
      </c>
      <c r="G1356" t="s">
        <v>92</v>
      </c>
      <c r="H1356" t="s">
        <v>6518</v>
      </c>
      <c r="I1356" t="s">
        <v>6516</v>
      </c>
      <c r="J1356" t="s">
        <v>6519</v>
      </c>
    </row>
    <row r="1357" spans="1:10" x14ac:dyDescent="0.25">
      <c r="A1357" t="str">
        <f t="shared" si="21"/>
        <v>200200080010</v>
      </c>
      <c r="B1357" t="s">
        <v>6481</v>
      </c>
      <c r="C1357" t="s">
        <v>64</v>
      </c>
      <c r="D1357" t="s">
        <v>6520</v>
      </c>
      <c r="E1357" t="s">
        <v>6521</v>
      </c>
      <c r="F1357" t="s">
        <v>6522</v>
      </c>
      <c r="G1357" t="s">
        <v>564</v>
      </c>
      <c r="H1357" t="s">
        <v>6523</v>
      </c>
      <c r="I1357" t="s">
        <v>6521</v>
      </c>
      <c r="J1357" t="s">
        <v>6524</v>
      </c>
    </row>
    <row r="1358" spans="1:10" x14ac:dyDescent="0.25">
      <c r="A1358" t="str">
        <f t="shared" si="21"/>
        <v>200200080011</v>
      </c>
      <c r="B1358" t="s">
        <v>6481</v>
      </c>
      <c r="C1358" t="s">
        <v>70</v>
      </c>
      <c r="D1358" t="s">
        <v>6525</v>
      </c>
      <c r="E1358" t="s">
        <v>6526</v>
      </c>
      <c r="F1358" t="s">
        <v>6527</v>
      </c>
      <c r="G1358" t="s">
        <v>2497</v>
      </c>
      <c r="H1358" t="s">
        <v>6528</v>
      </c>
      <c r="I1358" t="s">
        <v>6526</v>
      </c>
      <c r="J1358" t="s">
        <v>6529</v>
      </c>
    </row>
    <row r="1359" spans="1:10" x14ac:dyDescent="0.25">
      <c r="A1359" t="str">
        <f t="shared" si="21"/>
        <v>200200080012</v>
      </c>
      <c r="B1359" t="s">
        <v>6481</v>
      </c>
      <c r="C1359" t="s">
        <v>76</v>
      </c>
      <c r="D1359" t="s">
        <v>6530</v>
      </c>
      <c r="E1359" t="s">
        <v>6531</v>
      </c>
      <c r="F1359" t="s">
        <v>6532</v>
      </c>
      <c r="G1359" t="s">
        <v>2705</v>
      </c>
      <c r="H1359" t="s">
        <v>6533</v>
      </c>
      <c r="I1359" t="s">
        <v>6531</v>
      </c>
      <c r="J1359" t="s">
        <v>6534</v>
      </c>
    </row>
    <row r="1360" spans="1:10" x14ac:dyDescent="0.25">
      <c r="A1360" t="str">
        <f t="shared" si="21"/>
        <v>200200080013</v>
      </c>
      <c r="B1360" t="s">
        <v>6481</v>
      </c>
      <c r="C1360" t="s">
        <v>82</v>
      </c>
      <c r="D1360" t="s">
        <v>6535</v>
      </c>
      <c r="E1360" t="s">
        <v>3356</v>
      </c>
      <c r="F1360" t="s">
        <v>6536</v>
      </c>
      <c r="G1360" t="s">
        <v>564</v>
      </c>
      <c r="H1360" t="s">
        <v>6537</v>
      </c>
      <c r="I1360" t="s">
        <v>3356</v>
      </c>
      <c r="J1360" t="s">
        <v>6538</v>
      </c>
    </row>
    <row r="1361" spans="1:10" x14ac:dyDescent="0.25">
      <c r="A1361" t="str">
        <f t="shared" si="21"/>
        <v>200200080014</v>
      </c>
      <c r="B1361" t="s">
        <v>6481</v>
      </c>
      <c r="C1361" t="s">
        <v>88</v>
      </c>
      <c r="D1361" t="s">
        <v>6539</v>
      </c>
      <c r="E1361" t="s">
        <v>6540</v>
      </c>
      <c r="F1361" t="s">
        <v>3053</v>
      </c>
      <c r="G1361" t="s">
        <v>2421</v>
      </c>
      <c r="H1361" t="s">
        <v>6541</v>
      </c>
      <c r="I1361" t="s">
        <v>6540</v>
      </c>
      <c r="J1361" t="s">
        <v>6542</v>
      </c>
    </row>
    <row r="1362" spans="1:10" x14ac:dyDescent="0.25">
      <c r="A1362" t="str">
        <f t="shared" si="21"/>
        <v>200200080016</v>
      </c>
      <c r="B1362" t="s">
        <v>6481</v>
      </c>
      <c r="C1362" t="s">
        <v>101</v>
      </c>
      <c r="D1362" t="s">
        <v>6543</v>
      </c>
      <c r="E1362" t="s">
        <v>6544</v>
      </c>
      <c r="F1362" t="s">
        <v>6545</v>
      </c>
      <c r="G1362" t="s">
        <v>2705</v>
      </c>
      <c r="H1362" t="s">
        <v>6546</v>
      </c>
      <c r="I1362" t="s">
        <v>6544</v>
      </c>
      <c r="J1362" t="s">
        <v>6547</v>
      </c>
    </row>
    <row r="1363" spans="1:10" x14ac:dyDescent="0.25">
      <c r="A1363" t="str">
        <f t="shared" si="21"/>
        <v>200200080017</v>
      </c>
      <c r="B1363" t="s">
        <v>6481</v>
      </c>
      <c r="C1363" t="s">
        <v>107</v>
      </c>
      <c r="D1363" t="s">
        <v>6548</v>
      </c>
      <c r="E1363" t="s">
        <v>6549</v>
      </c>
      <c r="F1363" t="s">
        <v>6550</v>
      </c>
      <c r="G1363" t="s">
        <v>212</v>
      </c>
      <c r="H1363" t="s">
        <v>6551</v>
      </c>
      <c r="I1363" t="s">
        <v>6549</v>
      </c>
      <c r="J1363" t="s">
        <v>6552</v>
      </c>
    </row>
    <row r="1364" spans="1:10" x14ac:dyDescent="0.25">
      <c r="A1364" t="str">
        <f t="shared" si="21"/>
        <v>200300070002</v>
      </c>
      <c r="B1364" t="s">
        <v>6553</v>
      </c>
      <c r="C1364" t="s">
        <v>13</v>
      </c>
      <c r="D1364" t="s">
        <v>6554</v>
      </c>
      <c r="E1364" t="s">
        <v>6555</v>
      </c>
      <c r="F1364" t="s">
        <v>6556</v>
      </c>
      <c r="G1364" t="s">
        <v>6557</v>
      </c>
      <c r="H1364" t="s">
        <v>6558</v>
      </c>
      <c r="I1364" t="s">
        <v>6555</v>
      </c>
      <c r="J1364" t="s">
        <v>6559</v>
      </c>
    </row>
    <row r="1365" spans="1:10" x14ac:dyDescent="0.25">
      <c r="A1365" t="str">
        <f t="shared" si="21"/>
        <v>200300070003</v>
      </c>
      <c r="B1365" t="s">
        <v>6553</v>
      </c>
      <c r="C1365" t="s">
        <v>20</v>
      </c>
      <c r="D1365" t="s">
        <v>6560</v>
      </c>
      <c r="E1365" t="s">
        <v>6561</v>
      </c>
      <c r="F1365" t="s">
        <v>6562</v>
      </c>
      <c r="G1365" t="s">
        <v>3859</v>
      </c>
      <c r="H1365" t="s">
        <v>6563</v>
      </c>
      <c r="I1365" t="s">
        <v>6561</v>
      </c>
      <c r="J1365" t="s">
        <v>6564</v>
      </c>
    </row>
    <row r="1366" spans="1:10" x14ac:dyDescent="0.25">
      <c r="A1366" t="str">
        <f t="shared" si="21"/>
        <v>200300070004</v>
      </c>
      <c r="B1366" t="s">
        <v>6553</v>
      </c>
      <c r="C1366" t="s">
        <v>27</v>
      </c>
      <c r="D1366" t="s">
        <v>6565</v>
      </c>
      <c r="E1366" t="s">
        <v>6566</v>
      </c>
      <c r="F1366" t="s">
        <v>6567</v>
      </c>
      <c r="G1366" t="s">
        <v>3859</v>
      </c>
      <c r="H1366" t="s">
        <v>6568</v>
      </c>
      <c r="I1366" t="s">
        <v>6566</v>
      </c>
      <c r="J1366" t="s">
        <v>6569</v>
      </c>
    </row>
    <row r="1367" spans="1:10" x14ac:dyDescent="0.25">
      <c r="A1367" t="str">
        <f t="shared" si="21"/>
        <v>200300070005</v>
      </c>
      <c r="B1367" t="s">
        <v>6553</v>
      </c>
      <c r="C1367" t="s">
        <v>33</v>
      </c>
      <c r="D1367" t="s">
        <v>6570</v>
      </c>
      <c r="E1367" t="s">
        <v>6571</v>
      </c>
      <c r="F1367" t="s">
        <v>6571</v>
      </c>
      <c r="G1367" t="s">
        <v>3859</v>
      </c>
      <c r="H1367" t="s">
        <v>6572</v>
      </c>
      <c r="I1367" t="s">
        <v>6571</v>
      </c>
      <c r="J1367" t="s">
        <v>6573</v>
      </c>
    </row>
    <row r="1368" spans="1:10" x14ac:dyDescent="0.25">
      <c r="A1368" t="str">
        <f t="shared" si="21"/>
        <v>200300070006</v>
      </c>
      <c r="B1368" t="s">
        <v>6553</v>
      </c>
      <c r="C1368" t="s">
        <v>39</v>
      </c>
      <c r="D1368" t="s">
        <v>6574</v>
      </c>
      <c r="E1368" t="s">
        <v>6575</v>
      </c>
      <c r="F1368" t="s">
        <v>6576</v>
      </c>
      <c r="G1368" t="s">
        <v>3859</v>
      </c>
      <c r="H1368" t="s">
        <v>6577</v>
      </c>
      <c r="I1368" t="s">
        <v>6575</v>
      </c>
      <c r="J1368" t="s">
        <v>6578</v>
      </c>
    </row>
    <row r="1369" spans="1:10" x14ac:dyDescent="0.25">
      <c r="A1369" t="str">
        <f t="shared" si="21"/>
        <v>200300070007</v>
      </c>
      <c r="B1369" t="s">
        <v>6553</v>
      </c>
      <c r="C1369" t="s">
        <v>46</v>
      </c>
      <c r="D1369" t="s">
        <v>6579</v>
      </c>
      <c r="E1369" t="s">
        <v>6580</v>
      </c>
      <c r="F1369" t="s">
        <v>6581</v>
      </c>
      <c r="G1369" t="s">
        <v>3859</v>
      </c>
      <c r="H1369" t="s">
        <v>6582</v>
      </c>
      <c r="I1369" t="s">
        <v>6580</v>
      </c>
      <c r="J1369" t="s">
        <v>6583</v>
      </c>
    </row>
    <row r="1370" spans="1:10" x14ac:dyDescent="0.25">
      <c r="A1370" t="str">
        <f t="shared" si="21"/>
        <v>200300070008</v>
      </c>
      <c r="B1370" t="s">
        <v>6553</v>
      </c>
      <c r="C1370" t="s">
        <v>52</v>
      </c>
      <c r="D1370" t="s">
        <v>6584</v>
      </c>
      <c r="E1370" t="s">
        <v>6585</v>
      </c>
      <c r="F1370" t="s">
        <v>6003</v>
      </c>
      <c r="G1370" t="s">
        <v>3859</v>
      </c>
      <c r="H1370" t="s">
        <v>6586</v>
      </c>
      <c r="I1370" t="s">
        <v>6585</v>
      </c>
      <c r="J1370" t="s">
        <v>6587</v>
      </c>
    </row>
    <row r="1371" spans="1:10" x14ac:dyDescent="0.25">
      <c r="A1371" t="str">
        <f t="shared" si="21"/>
        <v>200200090002</v>
      </c>
      <c r="B1371" t="s">
        <v>6588</v>
      </c>
      <c r="C1371" t="s">
        <v>13</v>
      </c>
      <c r="D1371" t="s">
        <v>6589</v>
      </c>
      <c r="E1371" t="s">
        <v>6590</v>
      </c>
      <c r="F1371" t="s">
        <v>6591</v>
      </c>
      <c r="G1371" t="s">
        <v>1514</v>
      </c>
      <c r="H1371" t="s">
        <v>6592</v>
      </c>
      <c r="I1371" t="s">
        <v>6590</v>
      </c>
      <c r="J1371" t="s">
        <v>6593</v>
      </c>
    </row>
    <row r="1372" spans="1:10" x14ac:dyDescent="0.25">
      <c r="A1372" t="str">
        <f t="shared" si="21"/>
        <v>200200090003</v>
      </c>
      <c r="B1372" t="s">
        <v>6588</v>
      </c>
      <c r="C1372" t="s">
        <v>20</v>
      </c>
      <c r="D1372" t="s">
        <v>6594</v>
      </c>
      <c r="E1372" t="s">
        <v>6595</v>
      </c>
      <c r="F1372" t="s">
        <v>6596</v>
      </c>
      <c r="G1372" t="s">
        <v>2342</v>
      </c>
      <c r="H1372" t="s">
        <v>6597</v>
      </c>
      <c r="I1372" t="s">
        <v>6595</v>
      </c>
      <c r="J1372" t="s">
        <v>6598</v>
      </c>
    </row>
    <row r="1373" spans="1:10" x14ac:dyDescent="0.25">
      <c r="A1373" t="str">
        <f t="shared" si="21"/>
        <v>200200090004</v>
      </c>
      <c r="B1373" t="s">
        <v>6588</v>
      </c>
      <c r="C1373" t="s">
        <v>27</v>
      </c>
      <c r="D1373" t="s">
        <v>6599</v>
      </c>
      <c r="E1373" t="s">
        <v>2004</v>
      </c>
      <c r="F1373" t="s">
        <v>6600</v>
      </c>
      <c r="G1373" t="s">
        <v>2306</v>
      </c>
      <c r="H1373" t="s">
        <v>6601</v>
      </c>
      <c r="I1373" t="s">
        <v>2004</v>
      </c>
      <c r="J1373" t="s">
        <v>6602</v>
      </c>
    </row>
    <row r="1374" spans="1:10" x14ac:dyDescent="0.25">
      <c r="A1374" t="str">
        <f t="shared" si="21"/>
        <v>200200090005</v>
      </c>
      <c r="B1374" t="s">
        <v>6588</v>
      </c>
      <c r="C1374" t="s">
        <v>33</v>
      </c>
      <c r="D1374" t="s">
        <v>6603</v>
      </c>
      <c r="E1374" t="s">
        <v>6604</v>
      </c>
      <c r="F1374" t="s">
        <v>6605</v>
      </c>
      <c r="G1374" t="s">
        <v>2306</v>
      </c>
      <c r="H1374" t="s">
        <v>6606</v>
      </c>
      <c r="I1374" t="s">
        <v>6604</v>
      </c>
      <c r="J1374" t="s">
        <v>6607</v>
      </c>
    </row>
    <row r="1375" spans="1:10" x14ac:dyDescent="0.25">
      <c r="A1375" t="str">
        <f t="shared" si="21"/>
        <v>200200090006</v>
      </c>
      <c r="B1375" t="s">
        <v>6588</v>
      </c>
      <c r="C1375" t="s">
        <v>39</v>
      </c>
      <c r="D1375" t="s">
        <v>6608</v>
      </c>
      <c r="E1375" t="s">
        <v>6609</v>
      </c>
      <c r="F1375" t="s">
        <v>6610</v>
      </c>
      <c r="G1375" t="s">
        <v>123</v>
      </c>
      <c r="H1375" t="s">
        <v>6611</v>
      </c>
      <c r="I1375" t="s">
        <v>6609</v>
      </c>
      <c r="J1375" t="s">
        <v>6612</v>
      </c>
    </row>
    <row r="1376" spans="1:10" x14ac:dyDescent="0.25">
      <c r="A1376" t="str">
        <f t="shared" si="21"/>
        <v>200200090007</v>
      </c>
      <c r="B1376" t="s">
        <v>6588</v>
      </c>
      <c r="C1376" t="s">
        <v>46</v>
      </c>
      <c r="D1376" t="s">
        <v>6613</v>
      </c>
      <c r="E1376" t="s">
        <v>3644</v>
      </c>
      <c r="F1376" t="s">
        <v>6614</v>
      </c>
      <c r="G1376" t="s">
        <v>2306</v>
      </c>
      <c r="H1376" t="s">
        <v>6615</v>
      </c>
      <c r="I1376" t="s">
        <v>3644</v>
      </c>
      <c r="J1376" t="s">
        <v>6616</v>
      </c>
    </row>
    <row r="1377" spans="1:10" x14ac:dyDescent="0.25">
      <c r="A1377" t="str">
        <f t="shared" si="21"/>
        <v>200200090008</v>
      </c>
      <c r="B1377" t="s">
        <v>6588</v>
      </c>
      <c r="C1377" t="s">
        <v>52</v>
      </c>
      <c r="D1377" t="s">
        <v>6617</v>
      </c>
      <c r="E1377" t="s">
        <v>2004</v>
      </c>
      <c r="F1377" t="s">
        <v>6618</v>
      </c>
      <c r="G1377" t="s">
        <v>2306</v>
      </c>
      <c r="H1377" t="s">
        <v>6619</v>
      </c>
      <c r="I1377" t="s">
        <v>2004</v>
      </c>
      <c r="J1377" t="s">
        <v>6620</v>
      </c>
    </row>
    <row r="1378" spans="1:10" x14ac:dyDescent="0.25">
      <c r="A1378" t="str">
        <f t="shared" si="21"/>
        <v>200200090009</v>
      </c>
      <c r="B1378" t="s">
        <v>6588</v>
      </c>
      <c r="C1378" t="s">
        <v>58</v>
      </c>
      <c r="D1378" t="s">
        <v>6621</v>
      </c>
      <c r="E1378" t="s">
        <v>6622</v>
      </c>
      <c r="F1378" t="s">
        <v>6623</v>
      </c>
      <c r="G1378" t="s">
        <v>1630</v>
      </c>
      <c r="H1378" t="s">
        <v>6624</v>
      </c>
      <c r="I1378" t="s">
        <v>6622</v>
      </c>
      <c r="J1378" t="s">
        <v>6625</v>
      </c>
    </row>
    <row r="1379" spans="1:10" x14ac:dyDescent="0.25">
      <c r="A1379" t="str">
        <f t="shared" si="21"/>
        <v>200200090010</v>
      </c>
      <c r="B1379" t="s">
        <v>6588</v>
      </c>
      <c r="C1379" t="s">
        <v>64</v>
      </c>
      <c r="D1379" t="s">
        <v>6626</v>
      </c>
      <c r="E1379" t="s">
        <v>2004</v>
      </c>
      <c r="F1379" t="s">
        <v>2134</v>
      </c>
      <c r="G1379" t="s">
        <v>2306</v>
      </c>
      <c r="H1379" t="s">
        <v>6627</v>
      </c>
      <c r="I1379" t="s">
        <v>2004</v>
      </c>
      <c r="J1379" t="s">
        <v>6628</v>
      </c>
    </row>
    <row r="1380" spans="1:10" x14ac:dyDescent="0.25">
      <c r="A1380" t="str">
        <f t="shared" si="21"/>
        <v>200200090011</v>
      </c>
      <c r="B1380" t="s">
        <v>6588</v>
      </c>
      <c r="C1380" t="s">
        <v>70</v>
      </c>
      <c r="D1380" t="s">
        <v>6629</v>
      </c>
      <c r="E1380" t="s">
        <v>4454</v>
      </c>
      <c r="F1380" t="s">
        <v>6630</v>
      </c>
      <c r="G1380" t="s">
        <v>123</v>
      </c>
      <c r="H1380" t="s">
        <v>6631</v>
      </c>
      <c r="I1380" t="s">
        <v>4454</v>
      </c>
      <c r="J1380" t="s">
        <v>6632</v>
      </c>
    </row>
    <row r="1381" spans="1:10" x14ac:dyDescent="0.25">
      <c r="A1381" t="str">
        <f t="shared" si="21"/>
        <v>200200090012</v>
      </c>
      <c r="B1381" t="s">
        <v>6588</v>
      </c>
      <c r="C1381" t="s">
        <v>76</v>
      </c>
      <c r="D1381" t="s">
        <v>6633</v>
      </c>
      <c r="E1381" t="s">
        <v>6634</v>
      </c>
      <c r="F1381" t="s">
        <v>6635</v>
      </c>
      <c r="G1381" t="s">
        <v>1514</v>
      </c>
      <c r="H1381" t="s">
        <v>6636</v>
      </c>
      <c r="I1381" t="s">
        <v>6634</v>
      </c>
      <c r="J1381" t="s">
        <v>6637</v>
      </c>
    </row>
    <row r="1382" spans="1:10" x14ac:dyDescent="0.25">
      <c r="A1382" t="str">
        <f t="shared" si="21"/>
        <v>200200090013</v>
      </c>
      <c r="B1382" t="s">
        <v>6588</v>
      </c>
      <c r="C1382" t="s">
        <v>82</v>
      </c>
      <c r="D1382" t="s">
        <v>6638</v>
      </c>
      <c r="E1382" t="s">
        <v>626</v>
      </c>
      <c r="F1382" t="s">
        <v>6639</v>
      </c>
      <c r="G1382" t="s">
        <v>1514</v>
      </c>
      <c r="H1382" t="s">
        <v>6640</v>
      </c>
      <c r="I1382" t="s">
        <v>626</v>
      </c>
      <c r="J1382" t="s">
        <v>6641</v>
      </c>
    </row>
    <row r="1383" spans="1:10" x14ac:dyDescent="0.25">
      <c r="A1383" t="str">
        <f t="shared" si="21"/>
        <v>200200090014</v>
      </c>
      <c r="B1383" t="s">
        <v>6588</v>
      </c>
      <c r="C1383" t="s">
        <v>88</v>
      </c>
      <c r="D1383" t="s">
        <v>6642</v>
      </c>
      <c r="E1383" t="s">
        <v>6643</v>
      </c>
      <c r="F1383" t="s">
        <v>6644</v>
      </c>
      <c r="G1383" t="s">
        <v>1589</v>
      </c>
      <c r="H1383" t="s">
        <v>6645</v>
      </c>
      <c r="I1383" t="s">
        <v>6643</v>
      </c>
      <c r="J1383" t="s">
        <v>6646</v>
      </c>
    </row>
    <row r="1384" spans="1:10" x14ac:dyDescent="0.25">
      <c r="A1384" t="str">
        <f t="shared" si="21"/>
        <v>200200090015</v>
      </c>
      <c r="B1384" t="s">
        <v>6588</v>
      </c>
      <c r="C1384" t="s">
        <v>95</v>
      </c>
      <c r="D1384" t="s">
        <v>6647</v>
      </c>
      <c r="E1384" t="s">
        <v>6648</v>
      </c>
      <c r="F1384" t="s">
        <v>6649</v>
      </c>
      <c r="G1384" t="s">
        <v>2342</v>
      </c>
      <c r="H1384" t="s">
        <v>6650</v>
      </c>
      <c r="I1384" t="s">
        <v>6648</v>
      </c>
      <c r="J1384" t="s">
        <v>6651</v>
      </c>
    </row>
    <row r="1385" spans="1:10" x14ac:dyDescent="0.25">
      <c r="A1385" t="str">
        <f t="shared" si="21"/>
        <v>200200090016</v>
      </c>
      <c r="B1385" t="s">
        <v>6588</v>
      </c>
      <c r="C1385" t="s">
        <v>101</v>
      </c>
      <c r="D1385" t="s">
        <v>6652</v>
      </c>
      <c r="E1385" t="s">
        <v>5562</v>
      </c>
      <c r="F1385" t="s">
        <v>6653</v>
      </c>
      <c r="G1385" t="s">
        <v>1514</v>
      </c>
      <c r="H1385" t="s">
        <v>6654</v>
      </c>
      <c r="I1385" t="s">
        <v>5562</v>
      </c>
      <c r="J1385" t="s">
        <v>6655</v>
      </c>
    </row>
    <row r="1386" spans="1:10" x14ac:dyDescent="0.25">
      <c r="A1386" t="str">
        <f t="shared" si="21"/>
        <v>200200090017</v>
      </c>
      <c r="B1386" t="s">
        <v>6588</v>
      </c>
      <c r="C1386" t="s">
        <v>107</v>
      </c>
      <c r="D1386" t="s">
        <v>6656</v>
      </c>
      <c r="E1386" t="s">
        <v>6657</v>
      </c>
      <c r="F1386" t="s">
        <v>606</v>
      </c>
      <c r="G1386" t="s">
        <v>1578</v>
      </c>
      <c r="H1386" t="s">
        <v>6658</v>
      </c>
      <c r="I1386" t="s">
        <v>6657</v>
      </c>
      <c r="J1386" t="s">
        <v>6659</v>
      </c>
    </row>
    <row r="1387" spans="1:10" x14ac:dyDescent="0.25">
      <c r="A1387" t="str">
        <f t="shared" si="21"/>
        <v>200200090018</v>
      </c>
      <c r="B1387" t="s">
        <v>6588</v>
      </c>
      <c r="C1387" t="s">
        <v>113</v>
      </c>
      <c r="D1387" t="s">
        <v>6660</v>
      </c>
      <c r="E1387" t="s">
        <v>3365</v>
      </c>
      <c r="F1387" t="s">
        <v>6661</v>
      </c>
      <c r="G1387" t="s">
        <v>3782</v>
      </c>
      <c r="H1387" t="s">
        <v>6662</v>
      </c>
      <c r="I1387" t="s">
        <v>3365</v>
      </c>
      <c r="J1387" t="s">
        <v>6663</v>
      </c>
    </row>
    <row r="1388" spans="1:10" x14ac:dyDescent="0.25">
      <c r="A1388" t="str">
        <f t="shared" si="21"/>
        <v>200200090019</v>
      </c>
      <c r="B1388" t="s">
        <v>6588</v>
      </c>
      <c r="C1388" t="s">
        <v>119</v>
      </c>
      <c r="D1388" t="s">
        <v>6664</v>
      </c>
      <c r="E1388" t="s">
        <v>6665</v>
      </c>
      <c r="F1388" t="s">
        <v>6666</v>
      </c>
      <c r="G1388" t="s">
        <v>6667</v>
      </c>
      <c r="H1388" t="s">
        <v>6668</v>
      </c>
      <c r="I1388" t="s">
        <v>6665</v>
      </c>
      <c r="J1388" t="s">
        <v>6669</v>
      </c>
    </row>
    <row r="1389" spans="1:10" x14ac:dyDescent="0.25">
      <c r="A1389" t="str">
        <f t="shared" si="21"/>
        <v>200200090020</v>
      </c>
      <c r="B1389" t="s">
        <v>6588</v>
      </c>
      <c r="C1389" t="s">
        <v>126</v>
      </c>
      <c r="D1389" t="s">
        <v>6670</v>
      </c>
      <c r="E1389" t="s">
        <v>6671</v>
      </c>
      <c r="F1389" t="s">
        <v>6672</v>
      </c>
      <c r="G1389" t="s">
        <v>2342</v>
      </c>
      <c r="H1389" t="s">
        <v>6673</v>
      </c>
      <c r="I1389" t="s">
        <v>6671</v>
      </c>
      <c r="J1389" t="s">
        <v>6674</v>
      </c>
    </row>
    <row r="1390" spans="1:10" x14ac:dyDescent="0.25">
      <c r="A1390" t="str">
        <f t="shared" si="21"/>
        <v>200200090021</v>
      </c>
      <c r="B1390" t="s">
        <v>6588</v>
      </c>
      <c r="C1390" t="s">
        <v>132</v>
      </c>
      <c r="D1390" t="s">
        <v>6675</v>
      </c>
      <c r="E1390" t="s">
        <v>6676</v>
      </c>
      <c r="F1390" t="s">
        <v>2255</v>
      </c>
      <c r="G1390" t="s">
        <v>123</v>
      </c>
      <c r="H1390" t="s">
        <v>6677</v>
      </c>
      <c r="I1390" t="s">
        <v>6676</v>
      </c>
      <c r="J1390" t="s">
        <v>6678</v>
      </c>
    </row>
    <row r="1391" spans="1:10" x14ac:dyDescent="0.25">
      <c r="A1391" t="str">
        <f t="shared" si="21"/>
        <v>200200090022</v>
      </c>
      <c r="B1391" t="s">
        <v>6588</v>
      </c>
      <c r="C1391" t="s">
        <v>138</v>
      </c>
      <c r="D1391" t="s">
        <v>6679</v>
      </c>
      <c r="E1391" t="s">
        <v>6680</v>
      </c>
      <c r="F1391" t="s">
        <v>6681</v>
      </c>
      <c r="G1391" t="s">
        <v>1589</v>
      </c>
      <c r="H1391" t="s">
        <v>6682</v>
      </c>
      <c r="I1391" t="s">
        <v>6680</v>
      </c>
      <c r="J1391" t="s">
        <v>6683</v>
      </c>
    </row>
    <row r="1392" spans="1:10" x14ac:dyDescent="0.25">
      <c r="A1392" t="str">
        <f t="shared" si="21"/>
        <v>200200090023</v>
      </c>
      <c r="B1392" t="s">
        <v>6588</v>
      </c>
      <c r="C1392" t="s">
        <v>598</v>
      </c>
      <c r="D1392" t="s">
        <v>6684</v>
      </c>
      <c r="E1392" t="s">
        <v>6685</v>
      </c>
      <c r="F1392" t="s">
        <v>6686</v>
      </c>
      <c r="G1392" t="s">
        <v>123</v>
      </c>
      <c r="H1392" t="s">
        <v>6687</v>
      </c>
      <c r="I1392" t="s">
        <v>6685</v>
      </c>
      <c r="J1392" t="s">
        <v>6688</v>
      </c>
    </row>
    <row r="1393" spans="1:10" x14ac:dyDescent="0.25">
      <c r="A1393" t="str">
        <f t="shared" si="21"/>
        <v>200200090024</v>
      </c>
      <c r="B1393" t="s">
        <v>6588</v>
      </c>
      <c r="C1393" t="s">
        <v>144</v>
      </c>
      <c r="D1393" t="s">
        <v>6689</v>
      </c>
      <c r="E1393" t="s">
        <v>6690</v>
      </c>
      <c r="F1393" t="s">
        <v>6691</v>
      </c>
      <c r="G1393" t="s">
        <v>3259</v>
      </c>
      <c r="H1393" t="s">
        <v>6692</v>
      </c>
      <c r="I1393" t="s">
        <v>6690</v>
      </c>
      <c r="J1393" t="s">
        <v>6693</v>
      </c>
    </row>
    <row r="1394" spans="1:10" x14ac:dyDescent="0.25">
      <c r="A1394" t="str">
        <f t="shared" si="21"/>
        <v>200200090025</v>
      </c>
      <c r="B1394" t="s">
        <v>6588</v>
      </c>
      <c r="C1394" t="s">
        <v>150</v>
      </c>
      <c r="D1394" t="s">
        <v>6694</v>
      </c>
      <c r="E1394" t="s">
        <v>6695</v>
      </c>
      <c r="F1394" t="s">
        <v>6696</v>
      </c>
      <c r="G1394" t="s">
        <v>1589</v>
      </c>
      <c r="H1394" t="s">
        <v>6697</v>
      </c>
      <c r="I1394" t="s">
        <v>6695</v>
      </c>
      <c r="J1394" t="s">
        <v>6698</v>
      </c>
    </row>
    <row r="1395" spans="1:10" x14ac:dyDescent="0.25">
      <c r="A1395" t="str">
        <f t="shared" si="21"/>
        <v>200200090026</v>
      </c>
      <c r="B1395" t="s">
        <v>6588</v>
      </c>
      <c r="C1395" t="s">
        <v>156</v>
      </c>
      <c r="D1395" t="s">
        <v>6699</v>
      </c>
      <c r="E1395" t="s">
        <v>6700</v>
      </c>
      <c r="F1395" t="s">
        <v>6701</v>
      </c>
      <c r="G1395" t="s">
        <v>92</v>
      </c>
      <c r="H1395" t="s">
        <v>6702</v>
      </c>
      <c r="I1395" t="s">
        <v>6700</v>
      </c>
      <c r="J1395" t="s">
        <v>6703</v>
      </c>
    </row>
    <row r="1396" spans="1:10" x14ac:dyDescent="0.25">
      <c r="A1396" t="str">
        <f t="shared" si="21"/>
        <v>200200090027</v>
      </c>
      <c r="B1396" t="s">
        <v>6588</v>
      </c>
      <c r="C1396" t="s">
        <v>162</v>
      </c>
      <c r="D1396" t="s">
        <v>6704</v>
      </c>
      <c r="E1396" t="s">
        <v>6705</v>
      </c>
      <c r="F1396" t="s">
        <v>6706</v>
      </c>
      <c r="G1396" t="s">
        <v>1630</v>
      </c>
      <c r="H1396" t="s">
        <v>6707</v>
      </c>
      <c r="I1396" t="s">
        <v>6705</v>
      </c>
      <c r="J1396" t="s">
        <v>6708</v>
      </c>
    </row>
    <row r="1397" spans="1:10" x14ac:dyDescent="0.25">
      <c r="A1397" t="str">
        <f t="shared" si="21"/>
        <v>200200090028</v>
      </c>
      <c r="B1397" t="s">
        <v>6588</v>
      </c>
      <c r="C1397" t="s">
        <v>167</v>
      </c>
      <c r="D1397" t="s">
        <v>6709</v>
      </c>
      <c r="E1397" t="s">
        <v>6710</v>
      </c>
      <c r="F1397" t="s">
        <v>6711</v>
      </c>
      <c r="G1397" t="s">
        <v>1630</v>
      </c>
      <c r="H1397" t="s">
        <v>6712</v>
      </c>
      <c r="I1397" t="s">
        <v>6710</v>
      </c>
      <c r="J1397" t="s">
        <v>6713</v>
      </c>
    </row>
    <row r="1398" spans="1:10" x14ac:dyDescent="0.25">
      <c r="A1398" t="str">
        <f t="shared" si="21"/>
        <v>200200090029</v>
      </c>
      <c r="B1398" t="s">
        <v>6588</v>
      </c>
      <c r="C1398" t="s">
        <v>173</v>
      </c>
      <c r="D1398" t="s">
        <v>6714</v>
      </c>
      <c r="E1398" t="s">
        <v>6715</v>
      </c>
      <c r="F1398" t="s">
        <v>6716</v>
      </c>
      <c r="G1398" t="s">
        <v>1514</v>
      </c>
      <c r="H1398" t="s">
        <v>6717</v>
      </c>
      <c r="I1398" t="s">
        <v>6715</v>
      </c>
      <c r="J1398" t="s">
        <v>6718</v>
      </c>
    </row>
    <row r="1399" spans="1:10" x14ac:dyDescent="0.25">
      <c r="A1399" t="str">
        <f t="shared" si="21"/>
        <v>200200090030</v>
      </c>
      <c r="B1399" t="s">
        <v>6588</v>
      </c>
      <c r="C1399" t="s">
        <v>179</v>
      </c>
      <c r="D1399" t="s">
        <v>6719</v>
      </c>
      <c r="E1399" t="s">
        <v>6720</v>
      </c>
      <c r="F1399" t="s">
        <v>5337</v>
      </c>
      <c r="G1399" t="s">
        <v>6667</v>
      </c>
      <c r="H1399" t="s">
        <v>6721</v>
      </c>
      <c r="I1399" t="s">
        <v>6720</v>
      </c>
      <c r="J1399" t="s">
        <v>6722</v>
      </c>
    </row>
    <row r="1400" spans="1:10" x14ac:dyDescent="0.25">
      <c r="A1400" t="str">
        <f t="shared" si="21"/>
        <v>200200090031</v>
      </c>
      <c r="B1400" t="s">
        <v>6588</v>
      </c>
      <c r="C1400" t="s">
        <v>185</v>
      </c>
      <c r="D1400" t="s">
        <v>6723</v>
      </c>
      <c r="E1400" t="s">
        <v>6724</v>
      </c>
      <c r="F1400" t="s">
        <v>6725</v>
      </c>
      <c r="G1400" t="s">
        <v>3782</v>
      </c>
      <c r="H1400" t="s">
        <v>6726</v>
      </c>
      <c r="I1400" t="s">
        <v>6724</v>
      </c>
      <c r="J1400" t="s">
        <v>6727</v>
      </c>
    </row>
    <row r="1401" spans="1:10" x14ac:dyDescent="0.25">
      <c r="A1401" t="str">
        <f t="shared" si="21"/>
        <v>200200090032</v>
      </c>
      <c r="B1401" t="s">
        <v>6588</v>
      </c>
      <c r="C1401" t="s">
        <v>191</v>
      </c>
      <c r="D1401" t="s">
        <v>6728</v>
      </c>
      <c r="E1401" t="s">
        <v>6729</v>
      </c>
      <c r="F1401" t="s">
        <v>2899</v>
      </c>
      <c r="G1401" t="s">
        <v>92</v>
      </c>
      <c r="H1401" t="s">
        <v>6730</v>
      </c>
      <c r="I1401" t="s">
        <v>6729</v>
      </c>
      <c r="J1401" t="s">
        <v>6731</v>
      </c>
    </row>
    <row r="1402" spans="1:10" x14ac:dyDescent="0.25">
      <c r="A1402" t="str">
        <f t="shared" si="21"/>
        <v>200200090033</v>
      </c>
      <c r="B1402" t="s">
        <v>6588</v>
      </c>
      <c r="C1402" t="s">
        <v>197</v>
      </c>
      <c r="D1402" t="s">
        <v>6732</v>
      </c>
      <c r="E1402" t="s">
        <v>6733</v>
      </c>
      <c r="F1402" t="s">
        <v>6734</v>
      </c>
      <c r="G1402" t="s">
        <v>92</v>
      </c>
      <c r="H1402" t="s">
        <v>6735</v>
      </c>
      <c r="I1402" t="s">
        <v>6733</v>
      </c>
      <c r="J1402" t="s">
        <v>6736</v>
      </c>
    </row>
    <row r="1403" spans="1:10" x14ac:dyDescent="0.25">
      <c r="A1403" t="str">
        <f t="shared" si="21"/>
        <v>200200090034</v>
      </c>
      <c r="B1403" t="s">
        <v>6588</v>
      </c>
      <c r="C1403" t="s">
        <v>203</v>
      </c>
      <c r="D1403" t="s">
        <v>6737</v>
      </c>
      <c r="E1403" t="s">
        <v>6738</v>
      </c>
      <c r="F1403" t="s">
        <v>6739</v>
      </c>
      <c r="I1403" t="s">
        <v>6738</v>
      </c>
    </row>
    <row r="1404" spans="1:10" x14ac:dyDescent="0.25">
      <c r="A1404" t="str">
        <f t="shared" si="21"/>
        <v>200200090035</v>
      </c>
      <c r="B1404" t="s">
        <v>6588</v>
      </c>
      <c r="C1404" t="s">
        <v>208</v>
      </c>
      <c r="D1404" t="s">
        <v>6740</v>
      </c>
      <c r="E1404" t="s">
        <v>6741</v>
      </c>
      <c r="F1404" t="s">
        <v>6742</v>
      </c>
      <c r="G1404" t="s">
        <v>586</v>
      </c>
      <c r="H1404" t="s">
        <v>6743</v>
      </c>
      <c r="I1404" t="s">
        <v>6741</v>
      </c>
      <c r="J1404" t="s">
        <v>6744</v>
      </c>
    </row>
    <row r="1405" spans="1:10" x14ac:dyDescent="0.25">
      <c r="A1405" t="str">
        <f t="shared" si="21"/>
        <v>200200090036</v>
      </c>
      <c r="B1405" t="s">
        <v>6588</v>
      </c>
      <c r="C1405" t="s">
        <v>215</v>
      </c>
      <c r="D1405" t="s">
        <v>6745</v>
      </c>
      <c r="E1405" t="s">
        <v>6746</v>
      </c>
      <c r="F1405" t="s">
        <v>1756</v>
      </c>
      <c r="G1405" t="s">
        <v>92</v>
      </c>
      <c r="H1405" t="s">
        <v>6747</v>
      </c>
      <c r="I1405" t="s">
        <v>6746</v>
      </c>
    </row>
    <row r="1406" spans="1:10" x14ac:dyDescent="0.25">
      <c r="A1406" t="str">
        <f t="shared" si="21"/>
        <v>200200090037</v>
      </c>
      <c r="B1406" t="s">
        <v>6588</v>
      </c>
      <c r="C1406" t="s">
        <v>221</v>
      </c>
      <c r="D1406" t="s">
        <v>6748</v>
      </c>
      <c r="E1406" t="s">
        <v>6749</v>
      </c>
      <c r="F1406" t="s">
        <v>6750</v>
      </c>
      <c r="G1406" t="s">
        <v>3782</v>
      </c>
      <c r="H1406" t="s">
        <v>6751</v>
      </c>
      <c r="I1406" t="s">
        <v>6749</v>
      </c>
      <c r="J1406" t="s">
        <v>6752</v>
      </c>
    </row>
    <row r="1407" spans="1:10" x14ac:dyDescent="0.25">
      <c r="A1407" t="str">
        <f t="shared" si="21"/>
        <v>200200090038</v>
      </c>
      <c r="B1407" t="s">
        <v>6588</v>
      </c>
      <c r="C1407" t="s">
        <v>225</v>
      </c>
      <c r="D1407" t="s">
        <v>6753</v>
      </c>
      <c r="E1407" t="s">
        <v>6754</v>
      </c>
      <c r="F1407" t="s">
        <v>6755</v>
      </c>
      <c r="G1407" t="s">
        <v>92</v>
      </c>
      <c r="H1407" t="s">
        <v>6756</v>
      </c>
      <c r="I1407" t="s">
        <v>6754</v>
      </c>
      <c r="J1407" t="s">
        <v>6757</v>
      </c>
    </row>
    <row r="1408" spans="1:10" x14ac:dyDescent="0.25">
      <c r="A1408" t="str">
        <f t="shared" si="21"/>
        <v>200200090039</v>
      </c>
      <c r="B1408" t="s">
        <v>6588</v>
      </c>
      <c r="C1408" t="s">
        <v>679</v>
      </c>
      <c r="D1408" t="s">
        <v>6758</v>
      </c>
      <c r="E1408" t="s">
        <v>6738</v>
      </c>
      <c r="F1408" t="s">
        <v>6739</v>
      </c>
      <c r="G1408" t="s">
        <v>92</v>
      </c>
      <c r="H1408" t="s">
        <v>6759</v>
      </c>
      <c r="I1408" t="s">
        <v>6738</v>
      </c>
      <c r="J1408" t="s">
        <v>6760</v>
      </c>
    </row>
    <row r="1409" spans="1:10" x14ac:dyDescent="0.25">
      <c r="A1409" t="str">
        <f t="shared" si="21"/>
        <v>200200090040</v>
      </c>
      <c r="B1409" t="s">
        <v>6588</v>
      </c>
      <c r="C1409" t="s">
        <v>231</v>
      </c>
      <c r="D1409" t="s">
        <v>6761</v>
      </c>
      <c r="E1409" t="s">
        <v>6762</v>
      </c>
      <c r="F1409" t="s">
        <v>378</v>
      </c>
      <c r="G1409" t="s">
        <v>3782</v>
      </c>
      <c r="H1409" t="s">
        <v>6763</v>
      </c>
      <c r="I1409" t="s">
        <v>6762</v>
      </c>
    </row>
    <row r="1410" spans="1:10" x14ac:dyDescent="0.25">
      <c r="A1410" t="str">
        <f t="shared" si="21"/>
        <v>200200090041</v>
      </c>
      <c r="B1410" t="s">
        <v>6588</v>
      </c>
      <c r="C1410" t="s">
        <v>237</v>
      </c>
      <c r="D1410" t="s">
        <v>6764</v>
      </c>
      <c r="E1410" t="s">
        <v>6765</v>
      </c>
      <c r="F1410" t="s">
        <v>6766</v>
      </c>
      <c r="G1410" t="s">
        <v>123</v>
      </c>
      <c r="H1410" t="s">
        <v>6767</v>
      </c>
      <c r="I1410" t="s">
        <v>6765</v>
      </c>
      <c r="J1410" t="s">
        <v>6768</v>
      </c>
    </row>
    <row r="1411" spans="1:10" x14ac:dyDescent="0.25">
      <c r="A1411" t="str">
        <f t="shared" ref="A1411:A1474" si="22">CONCATENATE(B1411,C1411)</f>
        <v>200100200002</v>
      </c>
      <c r="B1411" t="s">
        <v>6769</v>
      </c>
      <c r="C1411" t="s">
        <v>13</v>
      </c>
      <c r="D1411" t="s">
        <v>6770</v>
      </c>
      <c r="E1411" t="s">
        <v>6771</v>
      </c>
      <c r="F1411" t="s">
        <v>6772</v>
      </c>
      <c r="G1411" t="s">
        <v>17</v>
      </c>
      <c r="H1411" t="s">
        <v>6773</v>
      </c>
      <c r="I1411" t="s">
        <v>6771</v>
      </c>
      <c r="J1411" t="s">
        <v>6774</v>
      </c>
    </row>
    <row r="1412" spans="1:10" x14ac:dyDescent="0.25">
      <c r="A1412" t="str">
        <f t="shared" si="22"/>
        <v>200100210002</v>
      </c>
      <c r="B1412" t="s">
        <v>6775</v>
      </c>
      <c r="C1412" t="s">
        <v>13</v>
      </c>
      <c r="D1412" t="s">
        <v>6776</v>
      </c>
      <c r="E1412" t="s">
        <v>6777</v>
      </c>
      <c r="F1412" t="s">
        <v>6778</v>
      </c>
      <c r="G1412" t="s">
        <v>24</v>
      </c>
      <c r="H1412" t="s">
        <v>6779</v>
      </c>
      <c r="I1412" t="s">
        <v>6777</v>
      </c>
      <c r="J1412" t="s">
        <v>6780</v>
      </c>
    </row>
    <row r="1413" spans="1:10" x14ac:dyDescent="0.25">
      <c r="A1413" t="str">
        <f t="shared" si="22"/>
        <v>200100210003</v>
      </c>
      <c r="B1413" t="s">
        <v>6775</v>
      </c>
      <c r="C1413" t="s">
        <v>20</v>
      </c>
      <c r="D1413" t="s">
        <v>6781</v>
      </c>
      <c r="E1413" t="s">
        <v>6782</v>
      </c>
      <c r="F1413" t="s">
        <v>6783</v>
      </c>
      <c r="G1413" t="s">
        <v>92</v>
      </c>
      <c r="H1413" t="s">
        <v>6784</v>
      </c>
      <c r="I1413" t="s">
        <v>6782</v>
      </c>
      <c r="J1413" t="s">
        <v>6785</v>
      </c>
    </row>
    <row r="1414" spans="1:10" x14ac:dyDescent="0.25">
      <c r="A1414" t="str">
        <f t="shared" si="22"/>
        <v>200100210004</v>
      </c>
      <c r="B1414" t="s">
        <v>6775</v>
      </c>
      <c r="C1414" t="s">
        <v>27</v>
      </c>
      <c r="D1414" t="s">
        <v>6786</v>
      </c>
      <c r="E1414" t="s">
        <v>6787</v>
      </c>
      <c r="F1414" t="s">
        <v>6788</v>
      </c>
      <c r="G1414" t="s">
        <v>24</v>
      </c>
      <c r="H1414" t="s">
        <v>6789</v>
      </c>
      <c r="I1414" t="s">
        <v>6787</v>
      </c>
      <c r="J1414" t="s">
        <v>6790</v>
      </c>
    </row>
    <row r="1415" spans="1:10" x14ac:dyDescent="0.25">
      <c r="A1415" t="str">
        <f t="shared" si="22"/>
        <v>200100210005</v>
      </c>
      <c r="B1415" t="s">
        <v>6775</v>
      </c>
      <c r="C1415" t="s">
        <v>33</v>
      </c>
      <c r="D1415" t="s">
        <v>6791</v>
      </c>
      <c r="E1415" t="s">
        <v>1418</v>
      </c>
      <c r="F1415" t="s">
        <v>6792</v>
      </c>
      <c r="G1415" t="s">
        <v>24</v>
      </c>
      <c r="H1415" t="s">
        <v>6793</v>
      </c>
      <c r="I1415" t="s">
        <v>1418</v>
      </c>
      <c r="J1415" t="s">
        <v>6794</v>
      </c>
    </row>
    <row r="1416" spans="1:10" x14ac:dyDescent="0.25">
      <c r="A1416" t="str">
        <f t="shared" si="22"/>
        <v>200100210006</v>
      </c>
      <c r="B1416" t="s">
        <v>6775</v>
      </c>
      <c r="C1416" t="s">
        <v>39</v>
      </c>
      <c r="D1416" t="s">
        <v>6795</v>
      </c>
      <c r="E1416" t="s">
        <v>6173</v>
      </c>
      <c r="F1416" t="s">
        <v>6796</v>
      </c>
      <c r="G1416" t="s">
        <v>24</v>
      </c>
      <c r="H1416" t="s">
        <v>6797</v>
      </c>
      <c r="I1416" t="s">
        <v>6173</v>
      </c>
    </row>
    <row r="1417" spans="1:10" x14ac:dyDescent="0.25">
      <c r="A1417" t="str">
        <f t="shared" si="22"/>
        <v>200100210007</v>
      </c>
      <c r="B1417" t="s">
        <v>6775</v>
      </c>
      <c r="C1417" t="s">
        <v>46</v>
      </c>
      <c r="D1417" t="s">
        <v>6798</v>
      </c>
      <c r="E1417" t="s">
        <v>5077</v>
      </c>
      <c r="F1417" t="s">
        <v>6799</v>
      </c>
      <c r="G1417" t="s">
        <v>558</v>
      </c>
      <c r="H1417" t="s">
        <v>6800</v>
      </c>
      <c r="I1417" t="s">
        <v>5077</v>
      </c>
      <c r="J1417" t="s">
        <v>6801</v>
      </c>
    </row>
    <row r="1418" spans="1:10" x14ac:dyDescent="0.25">
      <c r="A1418" t="str">
        <f t="shared" si="22"/>
        <v>200100220002</v>
      </c>
      <c r="B1418" t="s">
        <v>6802</v>
      </c>
      <c r="C1418" t="s">
        <v>13</v>
      </c>
      <c r="D1418" t="s">
        <v>6803</v>
      </c>
      <c r="E1418" t="s">
        <v>6804</v>
      </c>
      <c r="F1418" t="s">
        <v>6805</v>
      </c>
      <c r="G1418" t="s">
        <v>17</v>
      </c>
      <c r="H1418" t="s">
        <v>6806</v>
      </c>
      <c r="I1418" t="s">
        <v>6804</v>
      </c>
      <c r="J1418" t="s">
        <v>6807</v>
      </c>
    </row>
    <row r="1419" spans="1:10" x14ac:dyDescent="0.25">
      <c r="A1419" t="str">
        <f t="shared" si="22"/>
        <v>200100220021</v>
      </c>
      <c r="B1419" t="s">
        <v>6802</v>
      </c>
      <c r="C1419" t="s">
        <v>132</v>
      </c>
      <c r="D1419" t="s">
        <v>6808</v>
      </c>
      <c r="E1419" t="s">
        <v>6809</v>
      </c>
      <c r="F1419" t="s">
        <v>4196</v>
      </c>
      <c r="I1419" t="s">
        <v>6809</v>
      </c>
    </row>
    <row r="1420" spans="1:10" x14ac:dyDescent="0.25">
      <c r="A1420" t="str">
        <f t="shared" si="22"/>
        <v>299999990001</v>
      </c>
      <c r="B1420" t="s">
        <v>6810</v>
      </c>
      <c r="C1420" t="s">
        <v>10</v>
      </c>
      <c r="D1420" t="s">
        <v>6811</v>
      </c>
      <c r="E1420" t="s">
        <v>6812</v>
      </c>
      <c r="J1420" t="s">
        <v>6813</v>
      </c>
    </row>
    <row r="1421" spans="1:10" x14ac:dyDescent="0.25">
      <c r="A1421" t="str">
        <f t="shared" si="22"/>
        <v>299999990002</v>
      </c>
      <c r="B1421" t="s">
        <v>6810</v>
      </c>
      <c r="C1421" t="s">
        <v>13</v>
      </c>
      <c r="D1421" t="s">
        <v>6814</v>
      </c>
      <c r="E1421" t="s">
        <v>6815</v>
      </c>
      <c r="J1421" t="s">
        <v>6816</v>
      </c>
    </row>
    <row r="1422" spans="1:10" x14ac:dyDescent="0.25">
      <c r="A1422" t="str">
        <f t="shared" si="22"/>
        <v>299999990003</v>
      </c>
      <c r="B1422" t="s">
        <v>6810</v>
      </c>
      <c r="C1422" t="s">
        <v>20</v>
      </c>
      <c r="D1422" t="s">
        <v>6817</v>
      </c>
      <c r="E1422" t="s">
        <v>6818</v>
      </c>
      <c r="J1422" t="s">
        <v>6819</v>
      </c>
    </row>
    <row r="1423" spans="1:10" x14ac:dyDescent="0.25">
      <c r="A1423" t="str">
        <f t="shared" si="22"/>
        <v>299999990004</v>
      </c>
      <c r="B1423" t="s">
        <v>6810</v>
      </c>
      <c r="C1423" t="s">
        <v>27</v>
      </c>
      <c r="D1423" t="s">
        <v>6820</v>
      </c>
      <c r="E1423" t="s">
        <v>6821</v>
      </c>
      <c r="J1423" t="s">
        <v>6822</v>
      </c>
    </row>
    <row r="1424" spans="1:10" x14ac:dyDescent="0.25">
      <c r="A1424" t="str">
        <f t="shared" si="22"/>
        <v>299999990005</v>
      </c>
      <c r="B1424" t="s">
        <v>6810</v>
      </c>
      <c r="C1424" t="s">
        <v>33</v>
      </c>
      <c r="D1424" t="s">
        <v>6823</v>
      </c>
      <c r="E1424" t="s">
        <v>6824</v>
      </c>
      <c r="J1424" t="s">
        <v>6825</v>
      </c>
    </row>
    <row r="1425" spans="1:10" x14ac:dyDescent="0.25">
      <c r="A1425" t="str">
        <f t="shared" si="22"/>
        <v>299999990006</v>
      </c>
      <c r="B1425" t="s">
        <v>6810</v>
      </c>
      <c r="C1425" t="s">
        <v>39</v>
      </c>
      <c r="D1425" t="s">
        <v>6826</v>
      </c>
      <c r="E1425" t="s">
        <v>6827</v>
      </c>
      <c r="J1425" t="s">
        <v>6828</v>
      </c>
    </row>
    <row r="1426" spans="1:10" x14ac:dyDescent="0.25">
      <c r="A1426" t="str">
        <f t="shared" si="22"/>
        <v>299999990007</v>
      </c>
      <c r="B1426" t="s">
        <v>6810</v>
      </c>
      <c r="C1426" t="s">
        <v>46</v>
      </c>
      <c r="D1426" t="s">
        <v>6829</v>
      </c>
      <c r="E1426" t="s">
        <v>6830</v>
      </c>
      <c r="J1426" t="s">
        <v>6831</v>
      </c>
    </row>
    <row r="1427" spans="1:10" x14ac:dyDescent="0.25">
      <c r="A1427" t="str">
        <f t="shared" si="22"/>
        <v>299999990008</v>
      </c>
      <c r="B1427" t="s">
        <v>6810</v>
      </c>
      <c r="C1427" t="s">
        <v>52</v>
      </c>
      <c r="D1427" t="s">
        <v>6832</v>
      </c>
      <c r="E1427" t="s">
        <v>6833</v>
      </c>
      <c r="J1427" t="s">
        <v>6834</v>
      </c>
    </row>
    <row r="1428" spans="1:10" x14ac:dyDescent="0.25">
      <c r="A1428" t="str">
        <f t="shared" si="22"/>
        <v>299999990009</v>
      </c>
      <c r="B1428" t="s">
        <v>6810</v>
      </c>
      <c r="C1428" t="s">
        <v>58</v>
      </c>
      <c r="D1428" t="s">
        <v>6835</v>
      </c>
      <c r="E1428" t="s">
        <v>6836</v>
      </c>
      <c r="J1428" t="s">
        <v>6837</v>
      </c>
    </row>
    <row r="1429" spans="1:10" x14ac:dyDescent="0.25">
      <c r="A1429" t="str">
        <f t="shared" si="22"/>
        <v>299999990010</v>
      </c>
      <c r="B1429" t="s">
        <v>6810</v>
      </c>
      <c r="C1429" t="s">
        <v>64</v>
      </c>
      <c r="D1429" t="s">
        <v>6838</v>
      </c>
      <c r="E1429" t="s">
        <v>6839</v>
      </c>
      <c r="J1429" t="s">
        <v>6840</v>
      </c>
    </row>
    <row r="1430" spans="1:10" x14ac:dyDescent="0.25">
      <c r="A1430" t="str">
        <f t="shared" si="22"/>
        <v>299999990011</v>
      </c>
      <c r="B1430" t="s">
        <v>6810</v>
      </c>
      <c r="C1430" t="s">
        <v>70</v>
      </c>
      <c r="D1430" t="s">
        <v>6841</v>
      </c>
      <c r="E1430" t="s">
        <v>6842</v>
      </c>
      <c r="J1430" t="s">
        <v>6843</v>
      </c>
    </row>
    <row r="1431" spans="1:10" x14ac:dyDescent="0.25">
      <c r="A1431" t="str">
        <f t="shared" si="22"/>
        <v>299999990012</v>
      </c>
      <c r="B1431" t="s">
        <v>6810</v>
      </c>
      <c r="C1431" t="s">
        <v>76</v>
      </c>
      <c r="D1431" t="s">
        <v>6844</v>
      </c>
      <c r="E1431" t="s">
        <v>6845</v>
      </c>
      <c r="J1431" t="s">
        <v>6846</v>
      </c>
    </row>
    <row r="1432" spans="1:10" x14ac:dyDescent="0.25">
      <c r="A1432" t="str">
        <f t="shared" si="22"/>
        <v>299999990013</v>
      </c>
      <c r="B1432" t="s">
        <v>6810</v>
      </c>
      <c r="C1432" t="s">
        <v>82</v>
      </c>
      <c r="D1432" t="s">
        <v>6847</v>
      </c>
      <c r="E1432" t="s">
        <v>6848</v>
      </c>
      <c r="J1432" t="s">
        <v>6849</v>
      </c>
    </row>
    <row r="1433" spans="1:10" x14ac:dyDescent="0.25">
      <c r="A1433" t="str">
        <f t="shared" si="22"/>
        <v>299999990014</v>
      </c>
      <c r="B1433" t="s">
        <v>6810</v>
      </c>
      <c r="C1433" t="s">
        <v>88</v>
      </c>
      <c r="D1433" t="s">
        <v>6850</v>
      </c>
      <c r="E1433" t="s">
        <v>6851</v>
      </c>
      <c r="J1433" t="s">
        <v>6852</v>
      </c>
    </row>
    <row r="1434" spans="1:10" x14ac:dyDescent="0.25">
      <c r="A1434" t="str">
        <f t="shared" si="22"/>
        <v>299999990015</v>
      </c>
      <c r="B1434" t="s">
        <v>6810</v>
      </c>
      <c r="C1434" t="s">
        <v>95</v>
      </c>
      <c r="D1434" t="s">
        <v>6853</v>
      </c>
      <c r="E1434" t="s">
        <v>6854</v>
      </c>
      <c r="J1434" t="s">
        <v>6855</v>
      </c>
    </row>
    <row r="1435" spans="1:10" x14ac:dyDescent="0.25">
      <c r="A1435" t="str">
        <f t="shared" si="22"/>
        <v>299999990016</v>
      </c>
      <c r="B1435" t="s">
        <v>6810</v>
      </c>
      <c r="C1435" t="s">
        <v>101</v>
      </c>
      <c r="D1435" t="s">
        <v>6856</v>
      </c>
      <c r="E1435" t="s">
        <v>6857</v>
      </c>
      <c r="J1435" t="s">
        <v>6858</v>
      </c>
    </row>
    <row r="1436" spans="1:10" x14ac:dyDescent="0.25">
      <c r="A1436" t="str">
        <f t="shared" si="22"/>
        <v>299999990017</v>
      </c>
      <c r="B1436" t="s">
        <v>6810</v>
      </c>
      <c r="C1436" t="s">
        <v>107</v>
      </c>
      <c r="D1436" t="s">
        <v>6859</v>
      </c>
      <c r="E1436" t="s">
        <v>6860</v>
      </c>
      <c r="J1436" t="s">
        <v>6861</v>
      </c>
    </row>
    <row r="1437" spans="1:10" x14ac:dyDescent="0.25">
      <c r="A1437" t="str">
        <f t="shared" si="22"/>
        <v>299999990018</v>
      </c>
      <c r="B1437" t="s">
        <v>6810</v>
      </c>
      <c r="C1437" t="s">
        <v>113</v>
      </c>
      <c r="D1437" t="s">
        <v>6862</v>
      </c>
      <c r="E1437" t="s">
        <v>6863</v>
      </c>
      <c r="J1437" t="s">
        <v>6864</v>
      </c>
    </row>
    <row r="1438" spans="1:10" x14ac:dyDescent="0.25">
      <c r="A1438" t="str">
        <f t="shared" si="22"/>
        <v>299999990019</v>
      </c>
      <c r="B1438" t="s">
        <v>6810</v>
      </c>
      <c r="C1438" t="s">
        <v>119</v>
      </c>
      <c r="D1438" t="s">
        <v>6865</v>
      </c>
      <c r="E1438" t="s">
        <v>6866</v>
      </c>
      <c r="J1438" t="s">
        <v>6867</v>
      </c>
    </row>
    <row r="1439" spans="1:10" x14ac:dyDescent="0.25">
      <c r="A1439" t="str">
        <f t="shared" si="22"/>
        <v>299999990020</v>
      </c>
      <c r="B1439" t="s">
        <v>6810</v>
      </c>
      <c r="C1439" t="s">
        <v>126</v>
      </c>
      <c r="D1439" t="s">
        <v>6868</v>
      </c>
      <c r="E1439" t="s">
        <v>6869</v>
      </c>
      <c r="J1439" t="s">
        <v>6870</v>
      </c>
    </row>
    <row r="1440" spans="1:10" x14ac:dyDescent="0.25">
      <c r="A1440" t="str">
        <f t="shared" si="22"/>
        <v>299999990021</v>
      </c>
      <c r="B1440" t="s">
        <v>6810</v>
      </c>
      <c r="C1440" t="s">
        <v>132</v>
      </c>
      <c r="D1440" t="s">
        <v>6871</v>
      </c>
      <c r="E1440" t="s">
        <v>6872</v>
      </c>
      <c r="J1440" t="s">
        <v>6873</v>
      </c>
    </row>
    <row r="1441" spans="1:10" x14ac:dyDescent="0.25">
      <c r="A1441" t="str">
        <f t="shared" si="22"/>
        <v>299999990022</v>
      </c>
      <c r="B1441" t="s">
        <v>6810</v>
      </c>
      <c r="C1441" t="s">
        <v>138</v>
      </c>
      <c r="D1441" t="s">
        <v>6874</v>
      </c>
      <c r="E1441" t="s">
        <v>6875</v>
      </c>
      <c r="J1441" t="s">
        <v>6876</v>
      </c>
    </row>
    <row r="1442" spans="1:10" x14ac:dyDescent="0.25">
      <c r="A1442" t="str">
        <f t="shared" si="22"/>
        <v>299999990023</v>
      </c>
      <c r="B1442" t="s">
        <v>6810</v>
      </c>
      <c r="C1442" t="s">
        <v>598</v>
      </c>
      <c r="D1442" t="s">
        <v>6877</v>
      </c>
      <c r="E1442" t="s">
        <v>6878</v>
      </c>
      <c r="J1442" t="s">
        <v>6879</v>
      </c>
    </row>
    <row r="1443" spans="1:10" x14ac:dyDescent="0.25">
      <c r="A1443" t="str">
        <f t="shared" si="22"/>
        <v>299999990024</v>
      </c>
      <c r="B1443" t="s">
        <v>6810</v>
      </c>
      <c r="C1443" t="s">
        <v>144</v>
      </c>
      <c r="D1443" t="s">
        <v>6880</v>
      </c>
      <c r="E1443" t="s">
        <v>6881</v>
      </c>
      <c r="J1443" t="s">
        <v>6882</v>
      </c>
    </row>
    <row r="1444" spans="1:10" x14ac:dyDescent="0.25">
      <c r="A1444" t="str">
        <f t="shared" si="22"/>
        <v>299999990025</v>
      </c>
      <c r="B1444" t="s">
        <v>6810</v>
      </c>
      <c r="C1444" t="s">
        <v>150</v>
      </c>
      <c r="D1444" t="s">
        <v>6883</v>
      </c>
      <c r="E1444" t="s">
        <v>6884</v>
      </c>
      <c r="J1444" t="s">
        <v>6885</v>
      </c>
    </row>
    <row r="1445" spans="1:10" x14ac:dyDescent="0.25">
      <c r="A1445" t="str">
        <f t="shared" si="22"/>
        <v>299999990026</v>
      </c>
      <c r="B1445" t="s">
        <v>6810</v>
      </c>
      <c r="C1445" t="s">
        <v>156</v>
      </c>
      <c r="D1445" t="s">
        <v>6886</v>
      </c>
      <c r="E1445" t="s">
        <v>6887</v>
      </c>
      <c r="J1445" t="s">
        <v>6888</v>
      </c>
    </row>
    <row r="1446" spans="1:10" x14ac:dyDescent="0.25">
      <c r="A1446" t="str">
        <f t="shared" si="22"/>
        <v>299999990027</v>
      </c>
      <c r="B1446" t="s">
        <v>6810</v>
      </c>
      <c r="C1446" t="s">
        <v>162</v>
      </c>
      <c r="D1446" t="s">
        <v>6889</v>
      </c>
      <c r="E1446" t="s">
        <v>6890</v>
      </c>
      <c r="J1446" t="s">
        <v>6891</v>
      </c>
    </row>
    <row r="1447" spans="1:10" x14ac:dyDescent="0.25">
      <c r="A1447" t="str">
        <f t="shared" si="22"/>
        <v>299999990028</v>
      </c>
      <c r="B1447" t="s">
        <v>6810</v>
      </c>
      <c r="C1447" t="s">
        <v>167</v>
      </c>
      <c r="D1447" t="s">
        <v>6892</v>
      </c>
      <c r="E1447" t="s">
        <v>6893</v>
      </c>
      <c r="J1447" t="s">
        <v>6894</v>
      </c>
    </row>
    <row r="1448" spans="1:10" x14ac:dyDescent="0.25">
      <c r="A1448" t="str">
        <f t="shared" si="22"/>
        <v>299999990029</v>
      </c>
      <c r="B1448" t="s">
        <v>6810</v>
      </c>
      <c r="C1448" t="s">
        <v>173</v>
      </c>
      <c r="D1448" t="s">
        <v>6895</v>
      </c>
      <c r="E1448" t="s">
        <v>6896</v>
      </c>
      <c r="J1448" t="s">
        <v>6897</v>
      </c>
    </row>
    <row r="1449" spans="1:10" x14ac:dyDescent="0.25">
      <c r="A1449" t="str">
        <f t="shared" si="22"/>
        <v>299999990030</v>
      </c>
      <c r="B1449" t="s">
        <v>6810</v>
      </c>
      <c r="C1449" t="s">
        <v>179</v>
      </c>
      <c r="D1449" t="s">
        <v>6898</v>
      </c>
      <c r="E1449" t="s">
        <v>6899</v>
      </c>
      <c r="J1449" t="s">
        <v>6900</v>
      </c>
    </row>
    <row r="1450" spans="1:10" x14ac:dyDescent="0.25">
      <c r="A1450" t="str">
        <f t="shared" si="22"/>
        <v>299999990031</v>
      </c>
      <c r="B1450" t="s">
        <v>6810</v>
      </c>
      <c r="C1450" t="s">
        <v>185</v>
      </c>
      <c r="D1450" t="s">
        <v>6901</v>
      </c>
      <c r="E1450" t="s">
        <v>6902</v>
      </c>
      <c r="J1450" t="s">
        <v>6903</v>
      </c>
    </row>
    <row r="1451" spans="1:10" x14ac:dyDescent="0.25">
      <c r="A1451" t="str">
        <f t="shared" si="22"/>
        <v>299999990032</v>
      </c>
      <c r="B1451" t="s">
        <v>6810</v>
      </c>
      <c r="C1451" t="s">
        <v>191</v>
      </c>
      <c r="D1451" t="s">
        <v>6904</v>
      </c>
      <c r="E1451" t="s">
        <v>6905</v>
      </c>
      <c r="J1451" t="s">
        <v>6906</v>
      </c>
    </row>
    <row r="1452" spans="1:10" x14ac:dyDescent="0.25">
      <c r="A1452" t="str">
        <f t="shared" si="22"/>
        <v>299999990033</v>
      </c>
      <c r="B1452" t="s">
        <v>6810</v>
      </c>
      <c r="C1452" t="s">
        <v>197</v>
      </c>
      <c r="D1452" t="s">
        <v>6907</v>
      </c>
      <c r="E1452" t="s">
        <v>6908</v>
      </c>
      <c r="J1452" t="s">
        <v>6909</v>
      </c>
    </row>
    <row r="1453" spans="1:10" x14ac:dyDescent="0.25">
      <c r="A1453" t="str">
        <f t="shared" si="22"/>
        <v>299999990034</v>
      </c>
      <c r="B1453" t="s">
        <v>6810</v>
      </c>
      <c r="C1453" t="s">
        <v>203</v>
      </c>
      <c r="D1453" t="s">
        <v>6910</v>
      </c>
      <c r="E1453" t="s">
        <v>6911</v>
      </c>
      <c r="J1453" t="s">
        <v>6912</v>
      </c>
    </row>
    <row r="1454" spans="1:10" x14ac:dyDescent="0.25">
      <c r="A1454" t="str">
        <f t="shared" si="22"/>
        <v>299999990035</v>
      </c>
      <c r="B1454" t="s">
        <v>6810</v>
      </c>
      <c r="C1454" t="s">
        <v>208</v>
      </c>
      <c r="D1454" t="s">
        <v>6913</v>
      </c>
      <c r="E1454" t="s">
        <v>6914</v>
      </c>
      <c r="J1454" t="s">
        <v>6915</v>
      </c>
    </row>
    <row r="1455" spans="1:10" x14ac:dyDescent="0.25">
      <c r="A1455" t="str">
        <f t="shared" si="22"/>
        <v>299999990036</v>
      </c>
      <c r="B1455" t="s">
        <v>6810</v>
      </c>
      <c r="C1455" t="s">
        <v>215</v>
      </c>
      <c r="D1455" t="s">
        <v>6916</v>
      </c>
      <c r="E1455" t="s">
        <v>6917</v>
      </c>
      <c r="J1455" t="s">
        <v>6918</v>
      </c>
    </row>
    <row r="1456" spans="1:10" x14ac:dyDescent="0.25">
      <c r="A1456" t="str">
        <f t="shared" si="22"/>
        <v>299999990037</v>
      </c>
      <c r="B1456" t="s">
        <v>6810</v>
      </c>
      <c r="C1456" t="s">
        <v>221</v>
      </c>
      <c r="D1456" t="s">
        <v>6919</v>
      </c>
      <c r="E1456" t="s">
        <v>6920</v>
      </c>
      <c r="J1456" t="s">
        <v>6921</v>
      </c>
    </row>
    <row r="1457" spans="1:10" x14ac:dyDescent="0.25">
      <c r="A1457" t="str">
        <f t="shared" si="22"/>
        <v>299999990038</v>
      </c>
      <c r="B1457" t="s">
        <v>6810</v>
      </c>
      <c r="C1457" t="s">
        <v>225</v>
      </c>
      <c r="D1457" t="s">
        <v>6922</v>
      </c>
      <c r="E1457" t="s">
        <v>6923</v>
      </c>
      <c r="J1457" t="s">
        <v>6924</v>
      </c>
    </row>
    <row r="1458" spans="1:10" x14ac:dyDescent="0.25">
      <c r="A1458" t="str">
        <f t="shared" si="22"/>
        <v>299999990039</v>
      </c>
      <c r="B1458" t="s">
        <v>6810</v>
      </c>
      <c r="C1458" t="s">
        <v>679</v>
      </c>
      <c r="D1458" t="s">
        <v>6925</v>
      </c>
      <c r="E1458" t="s">
        <v>6926</v>
      </c>
      <c r="J1458" t="s">
        <v>6927</v>
      </c>
    </row>
    <row r="1459" spans="1:10" x14ac:dyDescent="0.25">
      <c r="A1459" t="str">
        <f t="shared" si="22"/>
        <v>299999990040</v>
      </c>
      <c r="B1459" t="s">
        <v>6810</v>
      </c>
      <c r="C1459" t="s">
        <v>231</v>
      </c>
      <c r="D1459" t="s">
        <v>6928</v>
      </c>
      <c r="E1459" t="s">
        <v>6929</v>
      </c>
      <c r="J1459" t="s">
        <v>6930</v>
      </c>
    </row>
    <row r="1460" spans="1:10" x14ac:dyDescent="0.25">
      <c r="A1460" t="str">
        <f t="shared" si="22"/>
        <v>299999990041</v>
      </c>
      <c r="B1460" t="s">
        <v>6810</v>
      </c>
      <c r="C1460" t="s">
        <v>237</v>
      </c>
      <c r="D1460" t="s">
        <v>6931</v>
      </c>
      <c r="E1460" t="s">
        <v>6932</v>
      </c>
      <c r="J1460" t="s">
        <v>6933</v>
      </c>
    </row>
    <row r="1461" spans="1:10" x14ac:dyDescent="0.25">
      <c r="A1461" t="str">
        <f t="shared" si="22"/>
        <v>299999990042</v>
      </c>
      <c r="B1461" t="s">
        <v>6810</v>
      </c>
      <c r="C1461" t="s">
        <v>243</v>
      </c>
      <c r="D1461" t="s">
        <v>6934</v>
      </c>
      <c r="E1461" t="s">
        <v>6935</v>
      </c>
      <c r="J1461" t="s">
        <v>6936</v>
      </c>
    </row>
    <row r="1462" spans="1:10" x14ac:dyDescent="0.25">
      <c r="A1462" t="str">
        <f t="shared" si="22"/>
        <v>299999990043</v>
      </c>
      <c r="B1462" t="s">
        <v>6810</v>
      </c>
      <c r="C1462" t="s">
        <v>249</v>
      </c>
      <c r="D1462" t="s">
        <v>6937</v>
      </c>
      <c r="E1462" t="s">
        <v>6938</v>
      </c>
      <c r="J1462" t="s">
        <v>6939</v>
      </c>
    </row>
    <row r="1463" spans="1:10" x14ac:dyDescent="0.25">
      <c r="A1463" t="str">
        <f t="shared" si="22"/>
        <v>299999990044</v>
      </c>
      <c r="B1463" t="s">
        <v>6810</v>
      </c>
      <c r="C1463" t="s">
        <v>255</v>
      </c>
      <c r="D1463" t="s">
        <v>6940</v>
      </c>
      <c r="E1463" t="s">
        <v>6941</v>
      </c>
      <c r="J1463" t="s">
        <v>6942</v>
      </c>
    </row>
    <row r="1464" spans="1:10" x14ac:dyDescent="0.25">
      <c r="A1464" t="str">
        <f t="shared" si="22"/>
        <v>299999990045</v>
      </c>
      <c r="B1464" t="s">
        <v>6810</v>
      </c>
      <c r="C1464" t="s">
        <v>261</v>
      </c>
      <c r="D1464" t="s">
        <v>6943</v>
      </c>
      <c r="E1464" t="s">
        <v>6944</v>
      </c>
      <c r="J1464" t="s">
        <v>6945</v>
      </c>
    </row>
    <row r="1465" spans="1:10" x14ac:dyDescent="0.25">
      <c r="A1465" t="str">
        <f t="shared" si="22"/>
        <v>299999990046</v>
      </c>
      <c r="B1465" t="s">
        <v>6810</v>
      </c>
      <c r="C1465" t="s">
        <v>266</v>
      </c>
      <c r="D1465" t="s">
        <v>6946</v>
      </c>
      <c r="E1465" t="s">
        <v>6947</v>
      </c>
      <c r="J1465" t="s">
        <v>6948</v>
      </c>
    </row>
    <row r="1466" spans="1:10" x14ac:dyDescent="0.25">
      <c r="A1466" t="str">
        <f t="shared" si="22"/>
        <v>299999990047</v>
      </c>
      <c r="B1466" t="s">
        <v>6810</v>
      </c>
      <c r="C1466" t="s">
        <v>272</v>
      </c>
      <c r="D1466" t="s">
        <v>6949</v>
      </c>
      <c r="E1466" t="s">
        <v>6950</v>
      </c>
      <c r="J1466" t="s">
        <v>6951</v>
      </c>
    </row>
    <row r="1467" spans="1:10" x14ac:dyDescent="0.25">
      <c r="A1467" t="str">
        <f t="shared" si="22"/>
        <v>299999990048</v>
      </c>
      <c r="B1467" t="s">
        <v>6810</v>
      </c>
      <c r="C1467" t="s">
        <v>278</v>
      </c>
      <c r="D1467" t="s">
        <v>6952</v>
      </c>
      <c r="E1467" t="s">
        <v>6953</v>
      </c>
      <c r="J1467" t="s">
        <v>6954</v>
      </c>
    </row>
    <row r="1468" spans="1:10" x14ac:dyDescent="0.25">
      <c r="A1468" t="str">
        <f t="shared" si="22"/>
        <v>299999990049</v>
      </c>
      <c r="B1468" t="s">
        <v>6810</v>
      </c>
      <c r="C1468" t="s">
        <v>284</v>
      </c>
      <c r="D1468" t="s">
        <v>6955</v>
      </c>
      <c r="E1468" t="s">
        <v>6956</v>
      </c>
      <c r="J1468" t="s">
        <v>6957</v>
      </c>
    </row>
    <row r="1469" spans="1:10" x14ac:dyDescent="0.25">
      <c r="A1469" t="str">
        <f t="shared" si="22"/>
        <v>299999990050</v>
      </c>
      <c r="B1469" t="s">
        <v>6810</v>
      </c>
      <c r="C1469" t="s">
        <v>290</v>
      </c>
      <c r="D1469" t="s">
        <v>6958</v>
      </c>
      <c r="E1469" t="s">
        <v>6959</v>
      </c>
      <c r="J1469" t="s">
        <v>6960</v>
      </c>
    </row>
    <row r="1470" spans="1:10" x14ac:dyDescent="0.25">
      <c r="A1470" t="str">
        <f t="shared" si="22"/>
        <v>299999990051</v>
      </c>
      <c r="B1470" t="s">
        <v>6810</v>
      </c>
      <c r="C1470" t="s">
        <v>297</v>
      </c>
      <c r="D1470" t="s">
        <v>6961</v>
      </c>
      <c r="E1470" t="s">
        <v>6962</v>
      </c>
      <c r="J1470" t="s">
        <v>6963</v>
      </c>
    </row>
    <row r="1471" spans="1:10" x14ac:dyDescent="0.25">
      <c r="A1471" t="str">
        <f t="shared" si="22"/>
        <v>299999990052</v>
      </c>
      <c r="B1471" t="s">
        <v>6810</v>
      </c>
      <c r="C1471" t="s">
        <v>304</v>
      </c>
      <c r="D1471" t="s">
        <v>6964</v>
      </c>
      <c r="E1471" t="s">
        <v>6965</v>
      </c>
      <c r="J1471" t="s">
        <v>6966</v>
      </c>
    </row>
    <row r="1472" spans="1:10" x14ac:dyDescent="0.25">
      <c r="A1472" t="str">
        <f t="shared" si="22"/>
        <v>299999990053</v>
      </c>
      <c r="B1472" t="s">
        <v>6810</v>
      </c>
      <c r="C1472" t="s">
        <v>310</v>
      </c>
      <c r="D1472" t="s">
        <v>6967</v>
      </c>
      <c r="E1472" t="s">
        <v>6968</v>
      </c>
      <c r="J1472" t="s">
        <v>6969</v>
      </c>
    </row>
    <row r="1473" spans="1:10" x14ac:dyDescent="0.25">
      <c r="A1473" t="str">
        <f t="shared" si="22"/>
        <v>299999990054</v>
      </c>
      <c r="B1473" t="s">
        <v>6810</v>
      </c>
      <c r="C1473" t="s">
        <v>316</v>
      </c>
      <c r="D1473" t="s">
        <v>6970</v>
      </c>
      <c r="E1473" t="s">
        <v>6971</v>
      </c>
      <c r="J1473" t="s">
        <v>6972</v>
      </c>
    </row>
    <row r="1474" spans="1:10" x14ac:dyDescent="0.25">
      <c r="A1474" t="str">
        <f t="shared" si="22"/>
        <v>299999990055</v>
      </c>
      <c r="B1474" t="s">
        <v>6810</v>
      </c>
      <c r="C1474" t="s">
        <v>759</v>
      </c>
      <c r="D1474" t="s">
        <v>6973</v>
      </c>
      <c r="E1474" t="s">
        <v>6974</v>
      </c>
      <c r="J1474" t="s">
        <v>6975</v>
      </c>
    </row>
    <row r="1475" spans="1:10" x14ac:dyDescent="0.25">
      <c r="A1475" t="str">
        <f t="shared" ref="A1475:A1538" si="23">CONCATENATE(B1475,C1475)</f>
        <v>299999990056</v>
      </c>
      <c r="B1475" t="s">
        <v>6810</v>
      </c>
      <c r="C1475" t="s">
        <v>322</v>
      </c>
      <c r="D1475" t="s">
        <v>6976</v>
      </c>
      <c r="E1475" t="s">
        <v>6977</v>
      </c>
      <c r="J1475" t="s">
        <v>6978</v>
      </c>
    </row>
    <row r="1476" spans="1:10" x14ac:dyDescent="0.25">
      <c r="A1476" t="str">
        <f t="shared" si="23"/>
        <v>299999990057</v>
      </c>
      <c r="B1476" t="s">
        <v>6810</v>
      </c>
      <c r="C1476" t="s">
        <v>328</v>
      </c>
      <c r="D1476" t="s">
        <v>6979</v>
      </c>
      <c r="E1476" t="s">
        <v>6980</v>
      </c>
      <c r="J1476" t="s">
        <v>6981</v>
      </c>
    </row>
    <row r="1477" spans="1:10" x14ac:dyDescent="0.25">
      <c r="A1477" t="str">
        <f t="shared" si="23"/>
        <v>299999990058</v>
      </c>
      <c r="B1477" t="s">
        <v>6810</v>
      </c>
      <c r="C1477" t="s">
        <v>334</v>
      </c>
      <c r="D1477" t="s">
        <v>6982</v>
      </c>
      <c r="E1477" t="s">
        <v>6983</v>
      </c>
      <c r="J1477" t="s">
        <v>6984</v>
      </c>
    </row>
    <row r="1478" spans="1:10" x14ac:dyDescent="0.25">
      <c r="A1478" t="str">
        <f t="shared" si="23"/>
        <v>299999990059</v>
      </c>
      <c r="B1478" t="s">
        <v>6810</v>
      </c>
      <c r="C1478" t="s">
        <v>340</v>
      </c>
      <c r="D1478" t="s">
        <v>6985</v>
      </c>
      <c r="E1478" t="s">
        <v>6986</v>
      </c>
      <c r="J1478" t="s">
        <v>6987</v>
      </c>
    </row>
    <row r="1479" spans="1:10" x14ac:dyDescent="0.25">
      <c r="A1479" t="str">
        <f t="shared" si="23"/>
        <v>299999990060</v>
      </c>
      <c r="B1479" t="s">
        <v>6810</v>
      </c>
      <c r="C1479" t="s">
        <v>346</v>
      </c>
      <c r="D1479" t="s">
        <v>6988</v>
      </c>
      <c r="E1479" t="s">
        <v>6989</v>
      </c>
      <c r="J1479" t="s">
        <v>6990</v>
      </c>
    </row>
    <row r="1480" spans="1:10" x14ac:dyDescent="0.25">
      <c r="A1480" t="str">
        <f t="shared" si="23"/>
        <v>299999990061</v>
      </c>
      <c r="B1480" t="s">
        <v>6810</v>
      </c>
      <c r="C1480" t="s">
        <v>789</v>
      </c>
      <c r="D1480" t="s">
        <v>6991</v>
      </c>
      <c r="E1480" t="s">
        <v>6992</v>
      </c>
      <c r="J1480" t="s">
        <v>6993</v>
      </c>
    </row>
    <row r="1481" spans="1:10" x14ac:dyDescent="0.25">
      <c r="A1481" t="str">
        <f t="shared" si="23"/>
        <v>299999990062</v>
      </c>
      <c r="B1481" t="s">
        <v>6810</v>
      </c>
      <c r="C1481" t="s">
        <v>352</v>
      </c>
      <c r="D1481" t="s">
        <v>6994</v>
      </c>
      <c r="E1481" t="s">
        <v>6995</v>
      </c>
      <c r="J1481" t="s">
        <v>6996</v>
      </c>
    </row>
    <row r="1482" spans="1:10" x14ac:dyDescent="0.25">
      <c r="A1482" t="str">
        <f t="shared" si="23"/>
        <v>299999990063</v>
      </c>
      <c r="B1482" t="s">
        <v>6810</v>
      </c>
      <c r="C1482" t="s">
        <v>800</v>
      </c>
      <c r="D1482" t="s">
        <v>6997</v>
      </c>
      <c r="E1482" t="s">
        <v>6998</v>
      </c>
      <c r="J1482" t="s">
        <v>6999</v>
      </c>
    </row>
    <row r="1483" spans="1:10" x14ac:dyDescent="0.25">
      <c r="A1483" t="str">
        <f t="shared" si="23"/>
        <v>299999990064</v>
      </c>
      <c r="B1483" t="s">
        <v>6810</v>
      </c>
      <c r="C1483" t="s">
        <v>357</v>
      </c>
      <c r="D1483" t="s">
        <v>7000</v>
      </c>
      <c r="E1483" t="s">
        <v>7001</v>
      </c>
      <c r="J1483" t="s">
        <v>7002</v>
      </c>
    </row>
    <row r="1484" spans="1:10" x14ac:dyDescent="0.25">
      <c r="A1484" t="str">
        <f t="shared" si="23"/>
        <v>299999990065</v>
      </c>
      <c r="B1484" t="s">
        <v>6810</v>
      </c>
      <c r="C1484" t="s">
        <v>362</v>
      </c>
      <c r="D1484" t="s">
        <v>7003</v>
      </c>
      <c r="E1484" t="s">
        <v>7004</v>
      </c>
      <c r="J1484" t="s">
        <v>7005</v>
      </c>
    </row>
    <row r="1485" spans="1:10" x14ac:dyDescent="0.25">
      <c r="A1485" t="str">
        <f t="shared" si="23"/>
        <v>299999990066</v>
      </c>
      <c r="B1485" t="s">
        <v>6810</v>
      </c>
      <c r="C1485" t="s">
        <v>369</v>
      </c>
      <c r="D1485" t="s">
        <v>7006</v>
      </c>
      <c r="E1485" t="s">
        <v>7007</v>
      </c>
      <c r="J1485" t="s">
        <v>7008</v>
      </c>
    </row>
    <row r="1486" spans="1:10" x14ac:dyDescent="0.25">
      <c r="A1486" t="str">
        <f t="shared" si="23"/>
        <v>299999990067</v>
      </c>
      <c r="B1486" t="s">
        <v>6810</v>
      </c>
      <c r="C1486" t="s">
        <v>376</v>
      </c>
      <c r="D1486" t="s">
        <v>7009</v>
      </c>
      <c r="E1486" t="s">
        <v>7010</v>
      </c>
      <c r="J1486" t="s">
        <v>7011</v>
      </c>
    </row>
    <row r="1487" spans="1:10" x14ac:dyDescent="0.25">
      <c r="A1487" t="str">
        <f t="shared" si="23"/>
        <v>299999990068</v>
      </c>
      <c r="B1487" t="s">
        <v>6810</v>
      </c>
      <c r="C1487" t="s">
        <v>826</v>
      </c>
      <c r="D1487" t="s">
        <v>7012</v>
      </c>
      <c r="E1487" t="s">
        <v>7013</v>
      </c>
      <c r="J1487" t="s">
        <v>7014</v>
      </c>
    </row>
    <row r="1488" spans="1:10" x14ac:dyDescent="0.25">
      <c r="A1488" t="str">
        <f t="shared" si="23"/>
        <v>299999990069</v>
      </c>
      <c r="B1488" t="s">
        <v>6810</v>
      </c>
      <c r="C1488" t="s">
        <v>382</v>
      </c>
      <c r="D1488" t="s">
        <v>7015</v>
      </c>
      <c r="E1488" t="s">
        <v>7016</v>
      </c>
      <c r="J1488" t="s">
        <v>7017</v>
      </c>
    </row>
    <row r="1489" spans="1:10" x14ac:dyDescent="0.25">
      <c r="A1489" t="str">
        <f t="shared" si="23"/>
        <v>299999990070</v>
      </c>
      <c r="B1489" t="s">
        <v>6810</v>
      </c>
      <c r="C1489" t="s">
        <v>388</v>
      </c>
      <c r="D1489" t="s">
        <v>7018</v>
      </c>
      <c r="E1489" t="s">
        <v>7019</v>
      </c>
      <c r="J1489" t="s">
        <v>7020</v>
      </c>
    </row>
    <row r="1490" spans="1:10" x14ac:dyDescent="0.25">
      <c r="A1490" t="str">
        <f t="shared" si="23"/>
        <v>299999990071</v>
      </c>
      <c r="B1490" t="s">
        <v>6810</v>
      </c>
      <c r="C1490" t="s">
        <v>394</v>
      </c>
      <c r="D1490" t="s">
        <v>7021</v>
      </c>
      <c r="E1490" t="s">
        <v>7022</v>
      </c>
      <c r="J1490" t="s">
        <v>7023</v>
      </c>
    </row>
    <row r="1491" spans="1:10" x14ac:dyDescent="0.25">
      <c r="A1491" t="str">
        <f t="shared" si="23"/>
        <v>299999990072</v>
      </c>
      <c r="B1491" t="s">
        <v>6810</v>
      </c>
      <c r="C1491" t="s">
        <v>398</v>
      </c>
      <c r="D1491" t="s">
        <v>7024</v>
      </c>
      <c r="E1491" t="s">
        <v>7025</v>
      </c>
      <c r="J1491" t="s">
        <v>7026</v>
      </c>
    </row>
    <row r="1492" spans="1:10" x14ac:dyDescent="0.25">
      <c r="A1492" t="str">
        <f t="shared" si="23"/>
        <v>299999990073</v>
      </c>
      <c r="B1492" t="s">
        <v>6810</v>
      </c>
      <c r="C1492" t="s">
        <v>404</v>
      </c>
      <c r="D1492" t="s">
        <v>7027</v>
      </c>
      <c r="E1492" t="s">
        <v>7028</v>
      </c>
      <c r="J1492" t="s">
        <v>7029</v>
      </c>
    </row>
    <row r="1493" spans="1:10" x14ac:dyDescent="0.25">
      <c r="A1493" t="str">
        <f t="shared" si="23"/>
        <v>299999990074</v>
      </c>
      <c r="B1493" t="s">
        <v>6810</v>
      </c>
      <c r="C1493" t="s">
        <v>409</v>
      </c>
      <c r="D1493" t="s">
        <v>7030</v>
      </c>
      <c r="E1493" t="s">
        <v>7031</v>
      </c>
      <c r="J1493" t="s">
        <v>7032</v>
      </c>
    </row>
    <row r="1494" spans="1:10" x14ac:dyDescent="0.25">
      <c r="A1494" t="str">
        <f t="shared" si="23"/>
        <v>299999990075</v>
      </c>
      <c r="B1494" t="s">
        <v>6810</v>
      </c>
      <c r="C1494" t="s">
        <v>414</v>
      </c>
      <c r="D1494" t="s">
        <v>7033</v>
      </c>
      <c r="E1494" t="s">
        <v>7034</v>
      </c>
      <c r="J1494" t="s">
        <v>7035</v>
      </c>
    </row>
    <row r="1495" spans="1:10" x14ac:dyDescent="0.25">
      <c r="A1495" t="str">
        <f t="shared" si="23"/>
        <v>299999990076</v>
      </c>
      <c r="B1495" t="s">
        <v>6810</v>
      </c>
      <c r="C1495" t="s">
        <v>1210</v>
      </c>
      <c r="D1495" t="s">
        <v>7036</v>
      </c>
      <c r="E1495" t="s">
        <v>7037</v>
      </c>
      <c r="J1495" t="s">
        <v>7038</v>
      </c>
    </row>
    <row r="1496" spans="1:10" x14ac:dyDescent="0.25">
      <c r="A1496" t="str">
        <f t="shared" si="23"/>
        <v>299999990077</v>
      </c>
      <c r="B1496" t="s">
        <v>6810</v>
      </c>
      <c r="C1496" t="s">
        <v>418</v>
      </c>
      <c r="D1496" t="s">
        <v>7039</v>
      </c>
      <c r="E1496" t="s">
        <v>7040</v>
      </c>
      <c r="J1496" t="s">
        <v>7041</v>
      </c>
    </row>
    <row r="1497" spans="1:10" x14ac:dyDescent="0.25">
      <c r="A1497" t="str">
        <f t="shared" si="23"/>
        <v>299999990078</v>
      </c>
      <c r="B1497" t="s">
        <v>6810</v>
      </c>
      <c r="C1497" t="s">
        <v>424</v>
      </c>
      <c r="D1497" t="s">
        <v>7042</v>
      </c>
      <c r="E1497" t="s">
        <v>7043</v>
      </c>
      <c r="J1497" t="s">
        <v>7044</v>
      </c>
    </row>
    <row r="1498" spans="1:10" x14ac:dyDescent="0.25">
      <c r="A1498" t="str">
        <f t="shared" si="23"/>
        <v>299999990079</v>
      </c>
      <c r="B1498" t="s">
        <v>6810</v>
      </c>
      <c r="C1498" t="s">
        <v>430</v>
      </c>
      <c r="D1498" t="s">
        <v>7045</v>
      </c>
      <c r="E1498" t="s">
        <v>7046</v>
      </c>
      <c r="J1498" t="s">
        <v>7047</v>
      </c>
    </row>
    <row r="1499" spans="1:10" x14ac:dyDescent="0.25">
      <c r="A1499" t="str">
        <f t="shared" si="23"/>
        <v>299999990080</v>
      </c>
      <c r="B1499" t="s">
        <v>6810</v>
      </c>
      <c r="C1499" t="s">
        <v>436</v>
      </c>
      <c r="D1499" t="s">
        <v>7048</v>
      </c>
      <c r="E1499" t="s">
        <v>7049</v>
      </c>
      <c r="J1499" t="s">
        <v>7050</v>
      </c>
    </row>
    <row r="1500" spans="1:10" x14ac:dyDescent="0.25">
      <c r="A1500" t="str">
        <f t="shared" si="23"/>
        <v>299999990081</v>
      </c>
      <c r="B1500" t="s">
        <v>6810</v>
      </c>
      <c r="C1500" t="s">
        <v>442</v>
      </c>
      <c r="D1500" t="s">
        <v>7051</v>
      </c>
      <c r="E1500" t="s">
        <v>7052</v>
      </c>
      <c r="J1500" t="s">
        <v>7053</v>
      </c>
    </row>
    <row r="1501" spans="1:10" x14ac:dyDescent="0.25">
      <c r="A1501" t="str">
        <f t="shared" si="23"/>
        <v>299999990082</v>
      </c>
      <c r="B1501" t="s">
        <v>6810</v>
      </c>
      <c r="C1501" t="s">
        <v>447</v>
      </c>
      <c r="D1501" t="s">
        <v>7054</v>
      </c>
      <c r="E1501" t="s">
        <v>7055</v>
      </c>
      <c r="J1501" t="s">
        <v>7056</v>
      </c>
    </row>
    <row r="1502" spans="1:10" x14ac:dyDescent="0.25">
      <c r="A1502" t="str">
        <f t="shared" si="23"/>
        <v>299999990083</v>
      </c>
      <c r="B1502" t="s">
        <v>6810</v>
      </c>
      <c r="C1502" t="s">
        <v>454</v>
      </c>
      <c r="D1502" t="s">
        <v>7057</v>
      </c>
      <c r="E1502" t="s">
        <v>7058</v>
      </c>
      <c r="J1502" t="s">
        <v>7059</v>
      </c>
    </row>
    <row r="1503" spans="1:10" x14ac:dyDescent="0.25">
      <c r="A1503" t="str">
        <f t="shared" si="23"/>
        <v>299999990084</v>
      </c>
      <c r="B1503" t="s">
        <v>6810</v>
      </c>
      <c r="C1503" t="s">
        <v>460</v>
      </c>
      <c r="D1503" t="s">
        <v>7060</v>
      </c>
      <c r="E1503" t="s">
        <v>7061</v>
      </c>
      <c r="J1503" t="s">
        <v>7062</v>
      </c>
    </row>
    <row r="1504" spans="1:10" x14ac:dyDescent="0.25">
      <c r="A1504" t="str">
        <f t="shared" si="23"/>
        <v>299999990085</v>
      </c>
      <c r="B1504" t="s">
        <v>6810</v>
      </c>
      <c r="C1504" t="s">
        <v>467</v>
      </c>
      <c r="D1504" t="s">
        <v>7063</v>
      </c>
      <c r="E1504" t="s">
        <v>7064</v>
      </c>
      <c r="J1504" t="s">
        <v>7065</v>
      </c>
    </row>
    <row r="1505" spans="1:10" x14ac:dyDescent="0.25">
      <c r="A1505" t="str">
        <f t="shared" si="23"/>
        <v>299999990086</v>
      </c>
      <c r="B1505" t="s">
        <v>6810</v>
      </c>
      <c r="C1505" t="s">
        <v>1254</v>
      </c>
      <c r="D1505" t="s">
        <v>7066</v>
      </c>
      <c r="E1505" t="s">
        <v>7067</v>
      </c>
      <c r="J1505" t="s">
        <v>7068</v>
      </c>
    </row>
    <row r="1506" spans="1:10" x14ac:dyDescent="0.25">
      <c r="A1506" t="str">
        <f t="shared" si="23"/>
        <v>299999990087</v>
      </c>
      <c r="B1506" t="s">
        <v>6810</v>
      </c>
      <c r="C1506" t="s">
        <v>1261</v>
      </c>
      <c r="D1506" t="s">
        <v>7069</v>
      </c>
      <c r="E1506" t="s">
        <v>7070</v>
      </c>
      <c r="J1506" t="s">
        <v>7071</v>
      </c>
    </row>
    <row r="1507" spans="1:10" x14ac:dyDescent="0.25">
      <c r="A1507" t="str">
        <f t="shared" si="23"/>
        <v>299999990088</v>
      </c>
      <c r="B1507" t="s">
        <v>6810</v>
      </c>
      <c r="C1507" t="s">
        <v>473</v>
      </c>
      <c r="D1507" t="s">
        <v>7072</v>
      </c>
      <c r="E1507" t="s">
        <v>7073</v>
      </c>
      <c r="J1507" t="s">
        <v>7074</v>
      </c>
    </row>
    <row r="1508" spans="1:10" x14ac:dyDescent="0.25">
      <c r="A1508" t="str">
        <f t="shared" si="23"/>
        <v>299999990089</v>
      </c>
      <c r="B1508" t="s">
        <v>6810</v>
      </c>
      <c r="C1508" t="s">
        <v>480</v>
      </c>
      <c r="D1508" t="s">
        <v>7075</v>
      </c>
      <c r="E1508" t="s">
        <v>7076</v>
      </c>
      <c r="J1508" t="s">
        <v>7077</v>
      </c>
    </row>
    <row r="1509" spans="1:10" x14ac:dyDescent="0.25">
      <c r="A1509" t="str">
        <f t="shared" si="23"/>
        <v>299999990090</v>
      </c>
      <c r="B1509" t="s">
        <v>6810</v>
      </c>
      <c r="C1509" t="s">
        <v>486</v>
      </c>
      <c r="D1509" t="s">
        <v>7078</v>
      </c>
      <c r="E1509" t="s">
        <v>7079</v>
      </c>
      <c r="J1509" t="s">
        <v>7080</v>
      </c>
    </row>
    <row r="1510" spans="1:10" x14ac:dyDescent="0.25">
      <c r="A1510" t="str">
        <f t="shared" si="23"/>
        <v>299999990091</v>
      </c>
      <c r="B1510" t="s">
        <v>6810</v>
      </c>
      <c r="C1510" t="s">
        <v>1276</v>
      </c>
      <c r="D1510" t="s">
        <v>7081</v>
      </c>
      <c r="E1510" t="s">
        <v>7082</v>
      </c>
      <c r="J1510" t="s">
        <v>7083</v>
      </c>
    </row>
    <row r="1511" spans="1:10" x14ac:dyDescent="0.25">
      <c r="A1511" t="str">
        <f t="shared" si="23"/>
        <v>299999990092</v>
      </c>
      <c r="B1511" t="s">
        <v>6810</v>
      </c>
      <c r="C1511" t="s">
        <v>1282</v>
      </c>
      <c r="D1511" t="s">
        <v>7084</v>
      </c>
      <c r="E1511" t="s">
        <v>7085</v>
      </c>
      <c r="J1511" t="s">
        <v>7086</v>
      </c>
    </row>
    <row r="1512" spans="1:10" x14ac:dyDescent="0.25">
      <c r="A1512" t="str">
        <f t="shared" si="23"/>
        <v>299999990093</v>
      </c>
      <c r="B1512" t="s">
        <v>6810</v>
      </c>
      <c r="C1512" t="s">
        <v>1288</v>
      </c>
      <c r="D1512" t="s">
        <v>7087</v>
      </c>
      <c r="E1512" t="s">
        <v>7088</v>
      </c>
      <c r="J1512" t="s">
        <v>7089</v>
      </c>
    </row>
    <row r="1513" spans="1:10" x14ac:dyDescent="0.25">
      <c r="A1513" t="str">
        <f t="shared" si="23"/>
        <v>299999990094</v>
      </c>
      <c r="B1513" t="s">
        <v>6810</v>
      </c>
      <c r="C1513" t="s">
        <v>1294</v>
      </c>
      <c r="D1513" t="s">
        <v>7090</v>
      </c>
      <c r="E1513" t="s">
        <v>7091</v>
      </c>
      <c r="J1513" t="s">
        <v>7092</v>
      </c>
    </row>
    <row r="1514" spans="1:10" x14ac:dyDescent="0.25">
      <c r="A1514" t="str">
        <f t="shared" si="23"/>
        <v>299999990095</v>
      </c>
      <c r="B1514" t="s">
        <v>6810</v>
      </c>
      <c r="C1514" t="s">
        <v>1300</v>
      </c>
      <c r="D1514" t="s">
        <v>7093</v>
      </c>
      <c r="E1514" t="s">
        <v>7094</v>
      </c>
      <c r="J1514" t="s">
        <v>7095</v>
      </c>
    </row>
    <row r="1515" spans="1:10" x14ac:dyDescent="0.25">
      <c r="A1515" t="str">
        <f t="shared" si="23"/>
        <v>299999990096</v>
      </c>
      <c r="B1515" t="s">
        <v>6810</v>
      </c>
      <c r="C1515" t="s">
        <v>1307</v>
      </c>
      <c r="D1515" t="s">
        <v>7096</v>
      </c>
      <c r="E1515" t="s">
        <v>7097</v>
      </c>
      <c r="J1515" t="s">
        <v>7098</v>
      </c>
    </row>
    <row r="1516" spans="1:10" x14ac:dyDescent="0.25">
      <c r="A1516" t="str">
        <f t="shared" si="23"/>
        <v>299999990097</v>
      </c>
      <c r="B1516" t="s">
        <v>6810</v>
      </c>
      <c r="C1516" t="s">
        <v>1310</v>
      </c>
      <c r="D1516" t="s">
        <v>7099</v>
      </c>
      <c r="E1516" t="s">
        <v>7100</v>
      </c>
      <c r="J1516" t="s">
        <v>7101</v>
      </c>
    </row>
    <row r="1517" spans="1:10" x14ac:dyDescent="0.25">
      <c r="A1517" t="str">
        <f t="shared" si="23"/>
        <v>299999990098</v>
      </c>
      <c r="B1517" t="s">
        <v>6810</v>
      </c>
      <c r="C1517" t="s">
        <v>1315</v>
      </c>
      <c r="D1517" t="s">
        <v>7102</v>
      </c>
      <c r="E1517" t="s">
        <v>7103</v>
      </c>
      <c r="J1517" t="s">
        <v>7104</v>
      </c>
    </row>
    <row r="1518" spans="1:10" x14ac:dyDescent="0.25">
      <c r="A1518" t="str">
        <f t="shared" si="23"/>
        <v>299999990099</v>
      </c>
      <c r="B1518" t="s">
        <v>6810</v>
      </c>
      <c r="C1518" t="s">
        <v>1320</v>
      </c>
      <c r="D1518" t="s">
        <v>7105</v>
      </c>
      <c r="E1518" t="s">
        <v>7106</v>
      </c>
      <c r="J1518" t="s">
        <v>7107</v>
      </c>
    </row>
    <row r="1519" spans="1:10" x14ac:dyDescent="0.25">
      <c r="A1519" t="str">
        <f t="shared" si="23"/>
        <v>299999990100</v>
      </c>
      <c r="B1519" t="s">
        <v>6810</v>
      </c>
      <c r="C1519" t="s">
        <v>1325</v>
      </c>
      <c r="D1519" t="s">
        <v>7108</v>
      </c>
      <c r="E1519" t="s">
        <v>7109</v>
      </c>
      <c r="J1519" t="s">
        <v>7110</v>
      </c>
    </row>
    <row r="1520" spans="1:10" x14ac:dyDescent="0.25">
      <c r="A1520" t="str">
        <f t="shared" si="23"/>
        <v>299999990101</v>
      </c>
      <c r="B1520" t="s">
        <v>6810</v>
      </c>
      <c r="C1520" t="s">
        <v>1331</v>
      </c>
      <c r="D1520" t="s">
        <v>7111</v>
      </c>
      <c r="E1520" t="s">
        <v>7112</v>
      </c>
    </row>
    <row r="1521" spans="1:10" x14ac:dyDescent="0.25">
      <c r="A1521" t="str">
        <f t="shared" si="23"/>
        <v>299999990102</v>
      </c>
      <c r="B1521" t="s">
        <v>6810</v>
      </c>
      <c r="C1521" t="s">
        <v>1338</v>
      </c>
      <c r="D1521" t="s">
        <v>7113</v>
      </c>
      <c r="E1521" t="s">
        <v>7114</v>
      </c>
    </row>
    <row r="1522" spans="1:10" x14ac:dyDescent="0.25">
      <c r="A1522" t="str">
        <f t="shared" si="23"/>
        <v>299999990103</v>
      </c>
      <c r="B1522" t="s">
        <v>6810</v>
      </c>
      <c r="C1522" t="s">
        <v>2768</v>
      </c>
      <c r="D1522" t="s">
        <v>7115</v>
      </c>
      <c r="E1522" t="s">
        <v>7116</v>
      </c>
      <c r="I1522" t="s">
        <v>7117</v>
      </c>
    </row>
    <row r="1523" spans="1:10" x14ac:dyDescent="0.25">
      <c r="A1523" t="str">
        <f t="shared" si="23"/>
        <v>299999990104</v>
      </c>
      <c r="B1523" t="s">
        <v>6810</v>
      </c>
      <c r="C1523" t="s">
        <v>1344</v>
      </c>
      <c r="D1523" t="s">
        <v>7118</v>
      </c>
      <c r="E1523" t="s">
        <v>7119</v>
      </c>
    </row>
    <row r="1524" spans="1:10" x14ac:dyDescent="0.25">
      <c r="A1524" t="str">
        <f t="shared" si="23"/>
        <v>299999990105</v>
      </c>
      <c r="B1524" t="s">
        <v>6810</v>
      </c>
      <c r="C1524" t="s">
        <v>1350</v>
      </c>
      <c r="D1524" t="s">
        <v>7120</v>
      </c>
      <c r="E1524" t="s">
        <v>7121</v>
      </c>
    </row>
    <row r="1525" spans="1:10" x14ac:dyDescent="0.25">
      <c r="A1525" t="str">
        <f t="shared" si="23"/>
        <v>299999995003</v>
      </c>
      <c r="B1525" t="s">
        <v>6810</v>
      </c>
      <c r="C1525" t="s">
        <v>7122</v>
      </c>
      <c r="D1525" t="s">
        <v>7123</v>
      </c>
      <c r="E1525" t="s">
        <v>7124</v>
      </c>
    </row>
    <row r="1526" spans="1:10" x14ac:dyDescent="0.25">
      <c r="A1526" t="str">
        <f t="shared" si="23"/>
        <v>299999995004</v>
      </c>
      <c r="B1526" t="s">
        <v>6810</v>
      </c>
      <c r="C1526" t="s">
        <v>7125</v>
      </c>
      <c r="D1526" t="s">
        <v>7126</v>
      </c>
      <c r="E1526" t="s">
        <v>7127</v>
      </c>
    </row>
    <row r="1527" spans="1:10" x14ac:dyDescent="0.25">
      <c r="A1527" t="str">
        <f t="shared" si="23"/>
        <v>299999995005</v>
      </c>
      <c r="B1527" t="s">
        <v>6810</v>
      </c>
      <c r="C1527" t="s">
        <v>7128</v>
      </c>
      <c r="D1527" t="s">
        <v>7129</v>
      </c>
      <c r="E1527" t="s">
        <v>7124</v>
      </c>
    </row>
    <row r="1528" spans="1:10" x14ac:dyDescent="0.25">
      <c r="A1528" t="str">
        <f t="shared" si="23"/>
        <v>299999995006</v>
      </c>
      <c r="B1528" t="s">
        <v>6810</v>
      </c>
      <c r="C1528" t="s">
        <v>7130</v>
      </c>
      <c r="D1528" t="s">
        <v>7131</v>
      </c>
      <c r="E1528" t="s">
        <v>7097</v>
      </c>
    </row>
    <row r="1529" spans="1:10" x14ac:dyDescent="0.25">
      <c r="A1529" t="str">
        <f t="shared" si="23"/>
        <v>299999995007</v>
      </c>
      <c r="B1529" t="s">
        <v>6810</v>
      </c>
      <c r="C1529" t="s">
        <v>7132</v>
      </c>
      <c r="D1529" t="s">
        <v>7133</v>
      </c>
      <c r="E1529" t="s">
        <v>7134</v>
      </c>
    </row>
    <row r="1530" spans="1:10" x14ac:dyDescent="0.25">
      <c r="A1530" t="str">
        <f t="shared" si="23"/>
        <v>299999995008</v>
      </c>
      <c r="B1530" t="s">
        <v>6810</v>
      </c>
      <c r="C1530" t="s">
        <v>7135</v>
      </c>
      <c r="D1530" t="s">
        <v>7136</v>
      </c>
      <c r="E1530" t="s">
        <v>7137</v>
      </c>
    </row>
    <row r="1531" spans="1:10" x14ac:dyDescent="0.25">
      <c r="A1531" t="str">
        <f t="shared" si="23"/>
        <v>299988880001</v>
      </c>
      <c r="B1531" t="s">
        <v>7138</v>
      </c>
      <c r="C1531" t="s">
        <v>10</v>
      </c>
      <c r="D1531" t="s">
        <v>7139</v>
      </c>
      <c r="E1531" t="s">
        <v>7140</v>
      </c>
    </row>
    <row r="1532" spans="1:10" x14ac:dyDescent="0.25">
      <c r="A1532" t="str">
        <f t="shared" si="23"/>
        <v>299988880002</v>
      </c>
      <c r="B1532" t="s">
        <v>7138</v>
      </c>
      <c r="C1532" t="s">
        <v>13</v>
      </c>
      <c r="D1532" t="s">
        <v>7141</v>
      </c>
      <c r="E1532" t="s">
        <v>7142</v>
      </c>
    </row>
    <row r="1533" spans="1:10" x14ac:dyDescent="0.25">
      <c r="A1533" t="str">
        <f t="shared" si="23"/>
        <v>299988880003</v>
      </c>
      <c r="B1533" t="s">
        <v>7138</v>
      </c>
      <c r="C1533" t="s">
        <v>20</v>
      </c>
      <c r="D1533" t="s">
        <v>7143</v>
      </c>
      <c r="E1533" t="s">
        <v>7144</v>
      </c>
    </row>
    <row r="1534" spans="1:10" x14ac:dyDescent="0.25">
      <c r="A1534" t="str">
        <f t="shared" si="23"/>
        <v>299988880004</v>
      </c>
      <c r="B1534" t="s">
        <v>7138</v>
      </c>
      <c r="C1534" t="s">
        <v>27</v>
      </c>
      <c r="D1534" t="s">
        <v>7145</v>
      </c>
      <c r="E1534" t="s">
        <v>7146</v>
      </c>
    </row>
    <row r="1535" spans="1:10" x14ac:dyDescent="0.25">
      <c r="A1535" t="str">
        <f t="shared" si="23"/>
        <v>200300110002</v>
      </c>
      <c r="B1535" t="s">
        <v>7147</v>
      </c>
      <c r="C1535" t="s">
        <v>13</v>
      </c>
      <c r="D1535" t="s">
        <v>7148</v>
      </c>
      <c r="E1535" t="s">
        <v>7149</v>
      </c>
      <c r="F1535" t="s">
        <v>7150</v>
      </c>
      <c r="G1535" t="s">
        <v>3859</v>
      </c>
      <c r="H1535" t="s">
        <v>7151</v>
      </c>
      <c r="I1535" t="s">
        <v>7149</v>
      </c>
      <c r="J1535" t="s">
        <v>7152</v>
      </c>
    </row>
    <row r="1536" spans="1:10" x14ac:dyDescent="0.25">
      <c r="A1536" t="str">
        <f t="shared" si="23"/>
        <v>200300090002</v>
      </c>
      <c r="B1536" t="s">
        <v>7153</v>
      </c>
      <c r="C1536" t="s">
        <v>13</v>
      </c>
      <c r="D1536" t="s">
        <v>7154</v>
      </c>
      <c r="E1536" t="s">
        <v>7155</v>
      </c>
      <c r="F1536" t="s">
        <v>7156</v>
      </c>
      <c r="G1536" t="s">
        <v>3859</v>
      </c>
      <c r="H1536" t="s">
        <v>7157</v>
      </c>
      <c r="I1536" t="s">
        <v>7155</v>
      </c>
      <c r="J1536" t="s">
        <v>7158</v>
      </c>
    </row>
    <row r="1537" spans="1:10" x14ac:dyDescent="0.25">
      <c r="A1537" t="str">
        <f t="shared" si="23"/>
        <v>200300090003</v>
      </c>
      <c r="B1537" t="s">
        <v>7153</v>
      </c>
      <c r="C1537" t="s">
        <v>20</v>
      </c>
      <c r="D1537" t="s">
        <v>7159</v>
      </c>
      <c r="E1537" t="s">
        <v>4809</v>
      </c>
      <c r="F1537" t="s">
        <v>7160</v>
      </c>
      <c r="G1537" t="s">
        <v>3859</v>
      </c>
      <c r="H1537" t="s">
        <v>7161</v>
      </c>
      <c r="I1537" t="s">
        <v>4809</v>
      </c>
      <c r="J1537" t="s">
        <v>7162</v>
      </c>
    </row>
    <row r="1538" spans="1:10" x14ac:dyDescent="0.25">
      <c r="A1538" t="str">
        <f t="shared" si="23"/>
        <v>200300090004</v>
      </c>
      <c r="B1538" t="s">
        <v>7153</v>
      </c>
      <c r="C1538" t="s">
        <v>27</v>
      </c>
      <c r="D1538" t="s">
        <v>7163</v>
      </c>
      <c r="E1538" t="s">
        <v>7164</v>
      </c>
      <c r="F1538" t="s">
        <v>7165</v>
      </c>
      <c r="G1538" t="s">
        <v>3859</v>
      </c>
      <c r="H1538" t="s">
        <v>7166</v>
      </c>
      <c r="I1538" t="s">
        <v>7164</v>
      </c>
      <c r="J1538" t="s">
        <v>7167</v>
      </c>
    </row>
    <row r="1539" spans="1:10" x14ac:dyDescent="0.25">
      <c r="A1539" t="str">
        <f t="shared" ref="A1539:A1602" si="24">CONCATENATE(B1539,C1539)</f>
        <v>200300090005</v>
      </c>
      <c r="B1539" t="s">
        <v>7153</v>
      </c>
      <c r="C1539" t="s">
        <v>33</v>
      </c>
      <c r="D1539" t="s">
        <v>7168</v>
      </c>
      <c r="E1539" t="s">
        <v>7169</v>
      </c>
      <c r="F1539" t="s">
        <v>7170</v>
      </c>
      <c r="G1539" t="s">
        <v>3859</v>
      </c>
      <c r="H1539" t="s">
        <v>7171</v>
      </c>
      <c r="I1539" t="s">
        <v>7169</v>
      </c>
      <c r="J1539" t="s">
        <v>7172</v>
      </c>
    </row>
    <row r="1540" spans="1:10" x14ac:dyDescent="0.25">
      <c r="A1540" t="str">
        <f t="shared" si="24"/>
        <v>200300090006</v>
      </c>
      <c r="B1540" t="s">
        <v>7153</v>
      </c>
      <c r="C1540" t="s">
        <v>39</v>
      </c>
      <c r="D1540" t="s">
        <v>7173</v>
      </c>
      <c r="E1540" t="s">
        <v>7174</v>
      </c>
      <c r="F1540" t="s">
        <v>7175</v>
      </c>
      <c r="G1540" t="s">
        <v>3870</v>
      </c>
      <c r="H1540" t="s">
        <v>7176</v>
      </c>
      <c r="I1540" t="s">
        <v>7174</v>
      </c>
      <c r="J1540" t="s">
        <v>7177</v>
      </c>
    </row>
    <row r="1541" spans="1:10" x14ac:dyDescent="0.25">
      <c r="A1541" t="str">
        <f t="shared" si="24"/>
        <v>200300090007</v>
      </c>
      <c r="B1541" t="s">
        <v>7153</v>
      </c>
      <c r="C1541" t="s">
        <v>46</v>
      </c>
      <c r="D1541" t="s">
        <v>7178</v>
      </c>
      <c r="E1541" t="s">
        <v>4420</v>
      </c>
      <c r="F1541" t="s">
        <v>7179</v>
      </c>
      <c r="G1541" t="s">
        <v>3859</v>
      </c>
      <c r="H1541" t="s">
        <v>7180</v>
      </c>
      <c r="I1541" t="s">
        <v>4420</v>
      </c>
      <c r="J1541" t="s">
        <v>7181</v>
      </c>
    </row>
    <row r="1542" spans="1:10" x14ac:dyDescent="0.25">
      <c r="A1542" t="str">
        <f t="shared" si="24"/>
        <v>200300090008</v>
      </c>
      <c r="B1542" t="s">
        <v>7153</v>
      </c>
      <c r="C1542" t="s">
        <v>52</v>
      </c>
      <c r="D1542" t="s">
        <v>7182</v>
      </c>
      <c r="E1542" t="s">
        <v>7183</v>
      </c>
      <c r="F1542" t="s">
        <v>7184</v>
      </c>
      <c r="G1542" t="s">
        <v>3859</v>
      </c>
      <c r="H1542" t="s">
        <v>7185</v>
      </c>
      <c r="I1542" t="s">
        <v>7183</v>
      </c>
      <c r="J1542" t="s">
        <v>7186</v>
      </c>
    </row>
    <row r="1543" spans="1:10" x14ac:dyDescent="0.25">
      <c r="A1543" t="str">
        <f t="shared" si="24"/>
        <v>200300090009</v>
      </c>
      <c r="B1543" t="s">
        <v>7153</v>
      </c>
      <c r="C1543" t="s">
        <v>58</v>
      </c>
      <c r="D1543" t="s">
        <v>7187</v>
      </c>
      <c r="E1543" t="s">
        <v>7188</v>
      </c>
      <c r="F1543" t="s">
        <v>7189</v>
      </c>
      <c r="G1543" t="s">
        <v>3859</v>
      </c>
      <c r="H1543" t="s">
        <v>7190</v>
      </c>
      <c r="I1543" t="s">
        <v>7188</v>
      </c>
      <c r="J1543" t="s">
        <v>7191</v>
      </c>
    </row>
    <row r="1544" spans="1:10" x14ac:dyDescent="0.25">
      <c r="A1544" t="str">
        <f t="shared" si="24"/>
        <v>200300090010</v>
      </c>
      <c r="B1544" t="s">
        <v>7153</v>
      </c>
      <c r="C1544" t="s">
        <v>64</v>
      </c>
      <c r="D1544" t="s">
        <v>7192</v>
      </c>
      <c r="E1544" t="s">
        <v>802</v>
      </c>
      <c r="F1544" t="s">
        <v>7193</v>
      </c>
      <c r="G1544" t="s">
        <v>3859</v>
      </c>
      <c r="H1544" t="s">
        <v>7194</v>
      </c>
      <c r="I1544" t="s">
        <v>802</v>
      </c>
      <c r="J1544" t="s">
        <v>7195</v>
      </c>
    </row>
    <row r="1545" spans="1:10" x14ac:dyDescent="0.25">
      <c r="A1545" t="str">
        <f t="shared" si="24"/>
        <v>200300090011</v>
      </c>
      <c r="B1545" t="s">
        <v>7153</v>
      </c>
      <c r="C1545" t="s">
        <v>70</v>
      </c>
      <c r="D1545" t="s">
        <v>7196</v>
      </c>
      <c r="E1545" t="s">
        <v>7197</v>
      </c>
      <c r="F1545" t="s">
        <v>7198</v>
      </c>
      <c r="G1545" t="s">
        <v>3859</v>
      </c>
      <c r="H1545" t="s">
        <v>7199</v>
      </c>
      <c r="I1545" t="s">
        <v>7197</v>
      </c>
    </row>
    <row r="1546" spans="1:10" x14ac:dyDescent="0.25">
      <c r="A1546" t="str">
        <f t="shared" si="24"/>
        <v>200300090012</v>
      </c>
      <c r="B1546" t="s">
        <v>7153</v>
      </c>
      <c r="C1546" t="s">
        <v>76</v>
      </c>
      <c r="D1546" t="s">
        <v>7200</v>
      </c>
      <c r="E1546" t="s">
        <v>7201</v>
      </c>
      <c r="F1546" t="s">
        <v>7202</v>
      </c>
      <c r="G1546" t="s">
        <v>7203</v>
      </c>
      <c r="H1546" t="s">
        <v>7204</v>
      </c>
      <c r="I1546" t="s">
        <v>7201</v>
      </c>
      <c r="J1546" t="s">
        <v>7205</v>
      </c>
    </row>
    <row r="1547" spans="1:10" x14ac:dyDescent="0.25">
      <c r="A1547" t="str">
        <f t="shared" si="24"/>
        <v>200300090013</v>
      </c>
      <c r="B1547" t="s">
        <v>7153</v>
      </c>
      <c r="C1547" t="s">
        <v>82</v>
      </c>
      <c r="D1547" t="s">
        <v>7206</v>
      </c>
      <c r="E1547" t="s">
        <v>7207</v>
      </c>
      <c r="F1547" t="s">
        <v>2005</v>
      </c>
      <c r="G1547" t="s">
        <v>3859</v>
      </c>
      <c r="H1547" t="s">
        <v>7208</v>
      </c>
      <c r="I1547" t="s">
        <v>7207</v>
      </c>
      <c r="J1547" t="s">
        <v>7209</v>
      </c>
    </row>
    <row r="1548" spans="1:10" x14ac:dyDescent="0.25">
      <c r="A1548" t="str">
        <f t="shared" si="24"/>
        <v>200300090014</v>
      </c>
      <c r="B1548" t="s">
        <v>7153</v>
      </c>
      <c r="C1548" t="s">
        <v>88</v>
      </c>
      <c r="D1548" t="s">
        <v>7210</v>
      </c>
      <c r="E1548" t="s">
        <v>5107</v>
      </c>
      <c r="F1548" t="s">
        <v>7211</v>
      </c>
      <c r="G1548" t="s">
        <v>3859</v>
      </c>
      <c r="H1548" t="s">
        <v>7212</v>
      </c>
      <c r="I1548" t="s">
        <v>5107</v>
      </c>
      <c r="J1548" t="s">
        <v>7213</v>
      </c>
    </row>
    <row r="1549" spans="1:10" x14ac:dyDescent="0.25">
      <c r="A1549" t="str">
        <f t="shared" si="24"/>
        <v>200300090015</v>
      </c>
      <c r="B1549" t="s">
        <v>7153</v>
      </c>
      <c r="C1549" t="s">
        <v>95</v>
      </c>
      <c r="D1549" t="s">
        <v>7214</v>
      </c>
      <c r="E1549" t="s">
        <v>7215</v>
      </c>
      <c r="F1549" t="s">
        <v>7216</v>
      </c>
      <c r="G1549" t="s">
        <v>3859</v>
      </c>
      <c r="H1549" t="s">
        <v>7217</v>
      </c>
      <c r="I1549" t="s">
        <v>7215</v>
      </c>
      <c r="J1549" t="s">
        <v>7218</v>
      </c>
    </row>
    <row r="1550" spans="1:10" x14ac:dyDescent="0.25">
      <c r="A1550" t="str">
        <f t="shared" si="24"/>
        <v>200300090016</v>
      </c>
      <c r="B1550" t="s">
        <v>7153</v>
      </c>
      <c r="C1550" t="s">
        <v>101</v>
      </c>
      <c r="D1550" t="s">
        <v>7219</v>
      </c>
      <c r="E1550" t="s">
        <v>7220</v>
      </c>
      <c r="F1550" t="s">
        <v>7221</v>
      </c>
      <c r="G1550" t="s">
        <v>3859</v>
      </c>
      <c r="H1550" t="s">
        <v>7222</v>
      </c>
      <c r="I1550" t="s">
        <v>7220</v>
      </c>
      <c r="J1550" t="s">
        <v>7223</v>
      </c>
    </row>
    <row r="1551" spans="1:10" x14ac:dyDescent="0.25">
      <c r="A1551" t="str">
        <f t="shared" si="24"/>
        <v>200300090017</v>
      </c>
      <c r="B1551" t="s">
        <v>7153</v>
      </c>
      <c r="C1551" t="s">
        <v>107</v>
      </c>
      <c r="D1551" t="s">
        <v>7224</v>
      </c>
      <c r="E1551" t="s">
        <v>7225</v>
      </c>
      <c r="F1551" t="s">
        <v>3993</v>
      </c>
      <c r="G1551" t="s">
        <v>3859</v>
      </c>
      <c r="H1551" t="s">
        <v>7226</v>
      </c>
      <c r="I1551" t="s">
        <v>7225</v>
      </c>
      <c r="J1551" t="s">
        <v>7227</v>
      </c>
    </row>
    <row r="1552" spans="1:10" x14ac:dyDescent="0.25">
      <c r="A1552" t="str">
        <f t="shared" si="24"/>
        <v>200300090018</v>
      </c>
      <c r="B1552" t="s">
        <v>7153</v>
      </c>
      <c r="C1552" t="s">
        <v>113</v>
      </c>
      <c r="D1552" t="s">
        <v>7228</v>
      </c>
      <c r="E1552" t="s">
        <v>187</v>
      </c>
      <c r="F1552" t="s">
        <v>7229</v>
      </c>
      <c r="G1552" t="s">
        <v>3859</v>
      </c>
      <c r="H1552" t="s">
        <v>7230</v>
      </c>
      <c r="I1552" t="s">
        <v>187</v>
      </c>
      <c r="J1552" t="s">
        <v>7231</v>
      </c>
    </row>
    <row r="1553" spans="1:10" x14ac:dyDescent="0.25">
      <c r="A1553" t="str">
        <f t="shared" si="24"/>
        <v>200300090019</v>
      </c>
      <c r="B1553" t="s">
        <v>7153</v>
      </c>
      <c r="C1553" t="s">
        <v>119</v>
      </c>
      <c r="D1553" t="s">
        <v>7232</v>
      </c>
      <c r="E1553" t="s">
        <v>7233</v>
      </c>
      <c r="F1553" t="s">
        <v>7234</v>
      </c>
      <c r="G1553" t="s">
        <v>3859</v>
      </c>
      <c r="H1553" t="s">
        <v>7235</v>
      </c>
      <c r="I1553" t="s">
        <v>7233</v>
      </c>
      <c r="J1553" t="s">
        <v>7236</v>
      </c>
    </row>
    <row r="1554" spans="1:10" x14ac:dyDescent="0.25">
      <c r="A1554" t="str">
        <f t="shared" si="24"/>
        <v>200300090020</v>
      </c>
      <c r="B1554" t="s">
        <v>7153</v>
      </c>
      <c r="C1554" t="s">
        <v>126</v>
      </c>
      <c r="D1554" t="s">
        <v>7237</v>
      </c>
      <c r="E1554" t="s">
        <v>7238</v>
      </c>
      <c r="F1554" t="s">
        <v>7239</v>
      </c>
      <c r="G1554" t="s">
        <v>3859</v>
      </c>
      <c r="H1554" t="s">
        <v>7240</v>
      </c>
      <c r="I1554" t="s">
        <v>7238</v>
      </c>
      <c r="J1554" t="s">
        <v>7241</v>
      </c>
    </row>
    <row r="1555" spans="1:10" x14ac:dyDescent="0.25">
      <c r="A1555" t="str">
        <f t="shared" si="24"/>
        <v>200300090021</v>
      </c>
      <c r="B1555" t="s">
        <v>7153</v>
      </c>
      <c r="C1555" t="s">
        <v>132</v>
      </c>
      <c r="D1555" t="s">
        <v>7242</v>
      </c>
      <c r="E1555" t="s">
        <v>7243</v>
      </c>
      <c r="F1555" t="s">
        <v>7244</v>
      </c>
      <c r="G1555" t="s">
        <v>3859</v>
      </c>
      <c r="H1555" t="s">
        <v>7245</v>
      </c>
      <c r="I1555" t="s">
        <v>7243</v>
      </c>
      <c r="J1555" t="s">
        <v>7246</v>
      </c>
    </row>
    <row r="1556" spans="1:10" x14ac:dyDescent="0.25">
      <c r="A1556" t="str">
        <f t="shared" si="24"/>
        <v>200300090022</v>
      </c>
      <c r="B1556" t="s">
        <v>7153</v>
      </c>
      <c r="C1556" t="s">
        <v>138</v>
      </c>
      <c r="D1556" t="s">
        <v>7247</v>
      </c>
      <c r="E1556" t="s">
        <v>7248</v>
      </c>
      <c r="F1556" t="s">
        <v>7249</v>
      </c>
      <c r="G1556" t="s">
        <v>3859</v>
      </c>
      <c r="H1556" t="s">
        <v>7250</v>
      </c>
      <c r="I1556" t="s">
        <v>7248</v>
      </c>
      <c r="J1556" t="s">
        <v>7251</v>
      </c>
    </row>
    <row r="1557" spans="1:10" x14ac:dyDescent="0.25">
      <c r="A1557" t="str">
        <f t="shared" si="24"/>
        <v>200300090023</v>
      </c>
      <c r="B1557" t="s">
        <v>7153</v>
      </c>
      <c r="C1557" t="s">
        <v>598</v>
      </c>
      <c r="D1557" t="s">
        <v>7252</v>
      </c>
      <c r="E1557" t="s">
        <v>7253</v>
      </c>
      <c r="F1557" t="s">
        <v>772</v>
      </c>
      <c r="G1557" t="s">
        <v>3870</v>
      </c>
      <c r="H1557" t="s">
        <v>7254</v>
      </c>
      <c r="I1557" t="s">
        <v>7253</v>
      </c>
      <c r="J1557" t="s">
        <v>7255</v>
      </c>
    </row>
    <row r="1558" spans="1:10" x14ac:dyDescent="0.25">
      <c r="A1558" t="str">
        <f t="shared" si="24"/>
        <v>200300090024</v>
      </c>
      <c r="B1558" t="s">
        <v>7153</v>
      </c>
      <c r="C1558" t="s">
        <v>144</v>
      </c>
      <c r="D1558" t="s">
        <v>7256</v>
      </c>
      <c r="E1558" t="s">
        <v>7257</v>
      </c>
      <c r="F1558" t="s">
        <v>2761</v>
      </c>
      <c r="G1558" t="s">
        <v>3859</v>
      </c>
      <c r="H1558" t="s">
        <v>7258</v>
      </c>
      <c r="I1558" t="s">
        <v>7257</v>
      </c>
      <c r="J1558" t="s">
        <v>7259</v>
      </c>
    </row>
    <row r="1559" spans="1:10" x14ac:dyDescent="0.25">
      <c r="A1559" t="str">
        <f t="shared" si="24"/>
        <v>200300090025</v>
      </c>
      <c r="B1559" t="s">
        <v>7153</v>
      </c>
      <c r="C1559" t="s">
        <v>150</v>
      </c>
      <c r="D1559" t="s">
        <v>7260</v>
      </c>
      <c r="E1559" t="s">
        <v>7261</v>
      </c>
      <c r="F1559" t="s">
        <v>7262</v>
      </c>
      <c r="G1559" t="s">
        <v>3859</v>
      </c>
      <c r="H1559" t="s">
        <v>7263</v>
      </c>
      <c r="I1559" t="s">
        <v>7261</v>
      </c>
      <c r="J1559" t="s">
        <v>7264</v>
      </c>
    </row>
    <row r="1560" spans="1:10" x14ac:dyDescent="0.25">
      <c r="A1560" t="str">
        <f t="shared" si="24"/>
        <v>200300090026</v>
      </c>
      <c r="B1560" t="s">
        <v>7153</v>
      </c>
      <c r="C1560" t="s">
        <v>156</v>
      </c>
      <c r="D1560" t="s">
        <v>7265</v>
      </c>
      <c r="E1560" t="s">
        <v>7266</v>
      </c>
      <c r="F1560" t="s">
        <v>7267</v>
      </c>
      <c r="G1560" t="s">
        <v>3870</v>
      </c>
      <c r="H1560" t="s">
        <v>7268</v>
      </c>
      <c r="I1560" t="s">
        <v>7266</v>
      </c>
      <c r="J1560" t="s">
        <v>7269</v>
      </c>
    </row>
    <row r="1561" spans="1:10" x14ac:dyDescent="0.25">
      <c r="A1561" t="str">
        <f t="shared" si="24"/>
        <v>200300090027</v>
      </c>
      <c r="B1561" t="s">
        <v>7153</v>
      </c>
      <c r="C1561" t="s">
        <v>162</v>
      </c>
      <c r="D1561" t="s">
        <v>7270</v>
      </c>
      <c r="E1561" t="s">
        <v>7271</v>
      </c>
      <c r="F1561" t="s">
        <v>7272</v>
      </c>
      <c r="G1561" t="s">
        <v>3859</v>
      </c>
      <c r="H1561" t="s">
        <v>7273</v>
      </c>
      <c r="I1561" t="s">
        <v>7271</v>
      </c>
      <c r="J1561" t="s">
        <v>7274</v>
      </c>
    </row>
    <row r="1562" spans="1:10" x14ac:dyDescent="0.25">
      <c r="A1562" t="str">
        <f t="shared" si="24"/>
        <v>200300090028</v>
      </c>
      <c r="B1562" t="s">
        <v>7153</v>
      </c>
      <c r="C1562" t="s">
        <v>167</v>
      </c>
      <c r="D1562" t="s">
        <v>7275</v>
      </c>
      <c r="E1562" t="s">
        <v>7276</v>
      </c>
      <c r="F1562" t="s">
        <v>7189</v>
      </c>
      <c r="G1562" t="s">
        <v>3859</v>
      </c>
      <c r="H1562" t="s">
        <v>7277</v>
      </c>
      <c r="I1562" t="s">
        <v>7276</v>
      </c>
      <c r="J1562" t="s">
        <v>7278</v>
      </c>
    </row>
    <row r="1563" spans="1:10" x14ac:dyDescent="0.25">
      <c r="A1563" t="str">
        <f t="shared" si="24"/>
        <v>200300090029</v>
      </c>
      <c r="B1563" t="s">
        <v>7153</v>
      </c>
      <c r="C1563" t="s">
        <v>173</v>
      </c>
      <c r="D1563" t="s">
        <v>7279</v>
      </c>
      <c r="E1563" t="s">
        <v>7280</v>
      </c>
      <c r="F1563" t="s">
        <v>7281</v>
      </c>
      <c r="G1563" t="s">
        <v>3859</v>
      </c>
      <c r="H1563" t="s">
        <v>7282</v>
      </c>
      <c r="I1563" t="s">
        <v>7280</v>
      </c>
    </row>
    <row r="1564" spans="1:10" x14ac:dyDescent="0.25">
      <c r="A1564" t="str">
        <f t="shared" si="24"/>
        <v>200300090030</v>
      </c>
      <c r="B1564" t="s">
        <v>7153</v>
      </c>
      <c r="C1564" t="s">
        <v>179</v>
      </c>
      <c r="D1564" t="s">
        <v>7283</v>
      </c>
      <c r="E1564" t="s">
        <v>7284</v>
      </c>
      <c r="F1564" t="s">
        <v>7285</v>
      </c>
      <c r="G1564" t="s">
        <v>3859</v>
      </c>
      <c r="H1564" t="s">
        <v>7286</v>
      </c>
      <c r="I1564" t="s">
        <v>7284</v>
      </c>
      <c r="J1564" t="s">
        <v>7287</v>
      </c>
    </row>
    <row r="1565" spans="1:10" x14ac:dyDescent="0.25">
      <c r="A1565" t="str">
        <f t="shared" si="24"/>
        <v>200300090031</v>
      </c>
      <c r="B1565" t="s">
        <v>7153</v>
      </c>
      <c r="C1565" t="s">
        <v>185</v>
      </c>
      <c r="D1565" t="s">
        <v>7288</v>
      </c>
      <c r="E1565" t="s">
        <v>7289</v>
      </c>
      <c r="F1565" t="s">
        <v>751</v>
      </c>
      <c r="G1565" t="s">
        <v>4110</v>
      </c>
      <c r="H1565" t="s">
        <v>7290</v>
      </c>
      <c r="I1565" t="s">
        <v>7289</v>
      </c>
      <c r="J1565" t="s">
        <v>7291</v>
      </c>
    </row>
    <row r="1566" spans="1:10" x14ac:dyDescent="0.25">
      <c r="A1566" t="str">
        <f t="shared" si="24"/>
        <v>200300090032</v>
      </c>
      <c r="B1566" t="s">
        <v>7153</v>
      </c>
      <c r="C1566" t="s">
        <v>191</v>
      </c>
      <c r="D1566" t="s">
        <v>7292</v>
      </c>
      <c r="E1566" t="s">
        <v>7293</v>
      </c>
      <c r="F1566" t="s">
        <v>7294</v>
      </c>
      <c r="G1566" t="s">
        <v>3859</v>
      </c>
      <c r="H1566" t="s">
        <v>7295</v>
      </c>
      <c r="I1566" t="s">
        <v>7293</v>
      </c>
      <c r="J1566" t="s">
        <v>7296</v>
      </c>
    </row>
    <row r="1567" spans="1:10" x14ac:dyDescent="0.25">
      <c r="A1567" t="str">
        <f t="shared" si="24"/>
        <v>200300090033</v>
      </c>
      <c r="B1567" t="s">
        <v>7153</v>
      </c>
      <c r="C1567" t="s">
        <v>197</v>
      </c>
      <c r="D1567" t="s">
        <v>7297</v>
      </c>
      <c r="E1567" t="s">
        <v>7298</v>
      </c>
      <c r="F1567" t="s">
        <v>7220</v>
      </c>
      <c r="G1567" t="s">
        <v>4110</v>
      </c>
      <c r="H1567" t="s">
        <v>7299</v>
      </c>
      <c r="I1567" t="s">
        <v>7298</v>
      </c>
      <c r="J1567" t="s">
        <v>7300</v>
      </c>
    </row>
    <row r="1568" spans="1:10" x14ac:dyDescent="0.25">
      <c r="A1568" t="str">
        <f t="shared" si="24"/>
        <v>200300090034</v>
      </c>
      <c r="B1568" t="s">
        <v>7153</v>
      </c>
      <c r="C1568" t="s">
        <v>203</v>
      </c>
      <c r="D1568" t="s">
        <v>7301</v>
      </c>
      <c r="E1568" t="s">
        <v>7302</v>
      </c>
      <c r="F1568" t="s">
        <v>7303</v>
      </c>
      <c r="G1568" t="s">
        <v>3859</v>
      </c>
      <c r="H1568" t="s">
        <v>7304</v>
      </c>
      <c r="I1568" t="s">
        <v>7302</v>
      </c>
      <c r="J1568" t="s">
        <v>7305</v>
      </c>
    </row>
    <row r="1569" spans="1:10" x14ac:dyDescent="0.25">
      <c r="A1569" t="str">
        <f t="shared" si="24"/>
        <v>200300090035</v>
      </c>
      <c r="B1569" t="s">
        <v>7153</v>
      </c>
      <c r="C1569" t="s">
        <v>208</v>
      </c>
      <c r="D1569" t="s">
        <v>7306</v>
      </c>
      <c r="E1569" t="s">
        <v>7307</v>
      </c>
      <c r="F1569" t="s">
        <v>1419</v>
      </c>
      <c r="G1569" t="s">
        <v>4110</v>
      </c>
      <c r="H1569" t="s">
        <v>7308</v>
      </c>
      <c r="I1569" t="s">
        <v>7307</v>
      </c>
      <c r="J1569" t="s">
        <v>7309</v>
      </c>
    </row>
    <row r="1570" spans="1:10" x14ac:dyDescent="0.25">
      <c r="A1570" t="str">
        <f t="shared" si="24"/>
        <v>200300090036</v>
      </c>
      <c r="B1570" t="s">
        <v>7153</v>
      </c>
      <c r="C1570" t="s">
        <v>215</v>
      </c>
      <c r="D1570" t="s">
        <v>7310</v>
      </c>
      <c r="E1570" t="s">
        <v>7311</v>
      </c>
      <c r="F1570" t="s">
        <v>7220</v>
      </c>
      <c r="G1570" t="s">
        <v>3859</v>
      </c>
      <c r="H1570" t="s">
        <v>7312</v>
      </c>
      <c r="I1570" t="s">
        <v>7311</v>
      </c>
    </row>
    <row r="1571" spans="1:10" x14ac:dyDescent="0.25">
      <c r="A1571" t="str">
        <f t="shared" si="24"/>
        <v>200300090037</v>
      </c>
      <c r="B1571" t="s">
        <v>7153</v>
      </c>
      <c r="C1571" t="s">
        <v>221</v>
      </c>
      <c r="D1571" t="s">
        <v>7313</v>
      </c>
      <c r="E1571" t="s">
        <v>2703</v>
      </c>
      <c r="F1571" t="s">
        <v>7201</v>
      </c>
      <c r="G1571" t="s">
        <v>2270</v>
      </c>
      <c r="H1571" t="s">
        <v>7314</v>
      </c>
      <c r="I1571" t="s">
        <v>2703</v>
      </c>
      <c r="J1571" t="s">
        <v>7315</v>
      </c>
    </row>
    <row r="1572" spans="1:10" x14ac:dyDescent="0.25">
      <c r="A1572" t="str">
        <f t="shared" si="24"/>
        <v>200300090038</v>
      </c>
      <c r="B1572" t="s">
        <v>7153</v>
      </c>
      <c r="C1572" t="s">
        <v>225</v>
      </c>
      <c r="D1572" t="s">
        <v>7316</v>
      </c>
      <c r="E1572" t="s">
        <v>7317</v>
      </c>
      <c r="F1572" t="s">
        <v>7318</v>
      </c>
      <c r="G1572" t="s">
        <v>3859</v>
      </c>
      <c r="H1572" t="s">
        <v>7319</v>
      </c>
      <c r="I1572" t="s">
        <v>7317</v>
      </c>
      <c r="J1572" t="s">
        <v>7320</v>
      </c>
    </row>
    <row r="1573" spans="1:10" x14ac:dyDescent="0.25">
      <c r="A1573" t="str">
        <f t="shared" si="24"/>
        <v>200300090039</v>
      </c>
      <c r="B1573" t="s">
        <v>7153</v>
      </c>
      <c r="C1573" t="s">
        <v>679</v>
      </c>
      <c r="D1573" t="s">
        <v>7321</v>
      </c>
      <c r="E1573" t="s">
        <v>7322</v>
      </c>
      <c r="F1573" t="s">
        <v>7323</v>
      </c>
      <c r="G1573" t="s">
        <v>7324</v>
      </c>
      <c r="H1573" t="s">
        <v>7325</v>
      </c>
      <c r="I1573" t="s">
        <v>7322</v>
      </c>
      <c r="J1573" t="s">
        <v>7326</v>
      </c>
    </row>
    <row r="1574" spans="1:10" x14ac:dyDescent="0.25">
      <c r="A1574" t="str">
        <f t="shared" si="24"/>
        <v>200300090040</v>
      </c>
      <c r="B1574" t="s">
        <v>7153</v>
      </c>
      <c r="C1574" t="s">
        <v>231</v>
      </c>
      <c r="D1574" t="s">
        <v>7327</v>
      </c>
      <c r="E1574" t="s">
        <v>7328</v>
      </c>
      <c r="F1574" t="s">
        <v>7329</v>
      </c>
      <c r="G1574" t="s">
        <v>3859</v>
      </c>
      <c r="H1574" t="s">
        <v>7330</v>
      </c>
      <c r="I1574" t="s">
        <v>7328</v>
      </c>
      <c r="J1574" t="s">
        <v>7331</v>
      </c>
    </row>
    <row r="1575" spans="1:10" x14ac:dyDescent="0.25">
      <c r="A1575" t="str">
        <f t="shared" si="24"/>
        <v>200300090041</v>
      </c>
      <c r="B1575" t="s">
        <v>7153</v>
      </c>
      <c r="C1575" t="s">
        <v>237</v>
      </c>
      <c r="D1575" t="s">
        <v>7332</v>
      </c>
      <c r="E1575" t="s">
        <v>7333</v>
      </c>
      <c r="F1575" t="s">
        <v>819</v>
      </c>
      <c r="G1575" t="s">
        <v>4110</v>
      </c>
      <c r="H1575" t="s">
        <v>7334</v>
      </c>
      <c r="I1575" t="s">
        <v>7333</v>
      </c>
      <c r="J1575" t="s">
        <v>7335</v>
      </c>
    </row>
    <row r="1576" spans="1:10" x14ac:dyDescent="0.25">
      <c r="A1576" t="str">
        <f t="shared" si="24"/>
        <v>200300090042</v>
      </c>
      <c r="B1576" t="s">
        <v>7153</v>
      </c>
      <c r="C1576" t="s">
        <v>243</v>
      </c>
      <c r="D1576" t="s">
        <v>7336</v>
      </c>
      <c r="E1576" t="s">
        <v>802</v>
      </c>
      <c r="F1576" t="s">
        <v>7337</v>
      </c>
      <c r="G1576" t="s">
        <v>3859</v>
      </c>
      <c r="H1576" t="s">
        <v>7338</v>
      </c>
      <c r="I1576" t="s">
        <v>802</v>
      </c>
      <c r="J1576" t="s">
        <v>7339</v>
      </c>
    </row>
    <row r="1577" spans="1:10" x14ac:dyDescent="0.25">
      <c r="A1577" t="str">
        <f t="shared" si="24"/>
        <v>200300090043</v>
      </c>
      <c r="B1577" t="s">
        <v>7153</v>
      </c>
      <c r="C1577" t="s">
        <v>249</v>
      </c>
      <c r="D1577" t="s">
        <v>7340</v>
      </c>
      <c r="E1577" t="s">
        <v>7341</v>
      </c>
      <c r="F1577" t="s">
        <v>7342</v>
      </c>
      <c r="G1577" t="s">
        <v>3859</v>
      </c>
      <c r="H1577" t="s">
        <v>7343</v>
      </c>
      <c r="I1577" t="s">
        <v>7341</v>
      </c>
      <c r="J1577" t="s">
        <v>7344</v>
      </c>
    </row>
    <row r="1578" spans="1:10" x14ac:dyDescent="0.25">
      <c r="A1578" t="str">
        <f t="shared" si="24"/>
        <v>200300090044</v>
      </c>
      <c r="B1578" t="s">
        <v>7153</v>
      </c>
      <c r="C1578" t="s">
        <v>255</v>
      </c>
      <c r="D1578" t="s">
        <v>7345</v>
      </c>
      <c r="E1578" t="s">
        <v>7346</v>
      </c>
      <c r="F1578" t="s">
        <v>7347</v>
      </c>
      <c r="G1578" t="s">
        <v>3859</v>
      </c>
      <c r="H1578" t="s">
        <v>7348</v>
      </c>
      <c r="I1578" t="s">
        <v>7346</v>
      </c>
      <c r="J1578" t="s">
        <v>7349</v>
      </c>
    </row>
    <row r="1579" spans="1:10" x14ac:dyDescent="0.25">
      <c r="A1579" t="str">
        <f t="shared" si="24"/>
        <v>200300090045</v>
      </c>
      <c r="B1579" t="s">
        <v>7153</v>
      </c>
      <c r="C1579" t="s">
        <v>261</v>
      </c>
      <c r="D1579" t="s">
        <v>7350</v>
      </c>
      <c r="E1579" t="s">
        <v>7351</v>
      </c>
      <c r="F1579" t="s">
        <v>7352</v>
      </c>
      <c r="G1579" t="s">
        <v>3859</v>
      </c>
      <c r="H1579" t="s">
        <v>7353</v>
      </c>
      <c r="I1579" t="s">
        <v>7351</v>
      </c>
      <c r="J1579" t="s">
        <v>7354</v>
      </c>
    </row>
    <row r="1580" spans="1:10" x14ac:dyDescent="0.25">
      <c r="A1580" t="str">
        <f t="shared" si="24"/>
        <v>200300090046</v>
      </c>
      <c r="B1580" t="s">
        <v>7153</v>
      </c>
      <c r="C1580" t="s">
        <v>266</v>
      </c>
      <c r="D1580" t="s">
        <v>7355</v>
      </c>
      <c r="E1580" t="s">
        <v>7356</v>
      </c>
      <c r="F1580" t="s">
        <v>7357</v>
      </c>
      <c r="G1580" t="s">
        <v>3859</v>
      </c>
      <c r="H1580" t="s">
        <v>7358</v>
      </c>
      <c r="I1580" t="s">
        <v>7356</v>
      </c>
      <c r="J1580" t="s">
        <v>7359</v>
      </c>
    </row>
    <row r="1581" spans="1:10" x14ac:dyDescent="0.25">
      <c r="A1581" t="str">
        <f t="shared" si="24"/>
        <v>200300090047</v>
      </c>
      <c r="B1581" t="s">
        <v>7153</v>
      </c>
      <c r="C1581" t="s">
        <v>272</v>
      </c>
      <c r="D1581" t="s">
        <v>7360</v>
      </c>
      <c r="E1581" t="s">
        <v>7361</v>
      </c>
      <c r="F1581" t="s">
        <v>7362</v>
      </c>
      <c r="G1581" t="s">
        <v>7363</v>
      </c>
      <c r="H1581" t="s">
        <v>7364</v>
      </c>
      <c r="I1581" t="s">
        <v>7361</v>
      </c>
      <c r="J1581" t="s">
        <v>7365</v>
      </c>
    </row>
    <row r="1582" spans="1:10" x14ac:dyDescent="0.25">
      <c r="A1582" t="str">
        <f t="shared" si="24"/>
        <v>200300090048</v>
      </c>
      <c r="B1582" t="s">
        <v>7153</v>
      </c>
      <c r="C1582" t="s">
        <v>278</v>
      </c>
      <c r="D1582" t="s">
        <v>7366</v>
      </c>
      <c r="E1582" t="s">
        <v>7367</v>
      </c>
      <c r="F1582" t="s">
        <v>7368</v>
      </c>
      <c r="G1582" t="s">
        <v>3859</v>
      </c>
      <c r="H1582" t="s">
        <v>7369</v>
      </c>
      <c r="I1582" t="s">
        <v>7367</v>
      </c>
      <c r="J1582" t="s">
        <v>7370</v>
      </c>
    </row>
    <row r="1583" spans="1:10" x14ac:dyDescent="0.25">
      <c r="A1583" t="str">
        <f t="shared" si="24"/>
        <v>200300090049</v>
      </c>
      <c r="B1583" t="s">
        <v>7153</v>
      </c>
      <c r="C1583" t="s">
        <v>284</v>
      </c>
      <c r="D1583" t="s">
        <v>7371</v>
      </c>
      <c r="E1583" t="s">
        <v>7372</v>
      </c>
      <c r="F1583" t="s">
        <v>7373</v>
      </c>
      <c r="G1583" t="s">
        <v>3859</v>
      </c>
      <c r="H1583" t="s">
        <v>7374</v>
      </c>
      <c r="I1583" t="s">
        <v>7372</v>
      </c>
      <c r="J1583" t="s">
        <v>7375</v>
      </c>
    </row>
    <row r="1584" spans="1:10" x14ac:dyDescent="0.25">
      <c r="A1584" t="str">
        <f t="shared" si="24"/>
        <v>200300090050</v>
      </c>
      <c r="B1584" t="s">
        <v>7153</v>
      </c>
      <c r="C1584" t="s">
        <v>290</v>
      </c>
      <c r="D1584" t="s">
        <v>7376</v>
      </c>
      <c r="E1584" t="s">
        <v>7377</v>
      </c>
      <c r="F1584" t="s">
        <v>7378</v>
      </c>
      <c r="G1584" t="s">
        <v>3859</v>
      </c>
      <c r="H1584" t="s">
        <v>7379</v>
      </c>
      <c r="I1584" t="s">
        <v>7377</v>
      </c>
      <c r="J1584" t="s">
        <v>7380</v>
      </c>
    </row>
    <row r="1585" spans="1:10" x14ac:dyDescent="0.25">
      <c r="A1585" t="str">
        <f t="shared" si="24"/>
        <v>200300090051</v>
      </c>
      <c r="B1585" t="s">
        <v>7153</v>
      </c>
      <c r="C1585" t="s">
        <v>297</v>
      </c>
      <c r="D1585" t="s">
        <v>7381</v>
      </c>
      <c r="E1585" t="s">
        <v>7248</v>
      </c>
      <c r="F1585" t="s">
        <v>7382</v>
      </c>
      <c r="G1585" t="s">
        <v>3859</v>
      </c>
      <c r="H1585" t="s">
        <v>7383</v>
      </c>
      <c r="I1585" t="s">
        <v>7248</v>
      </c>
      <c r="J1585" t="s">
        <v>7384</v>
      </c>
    </row>
    <row r="1586" spans="1:10" x14ac:dyDescent="0.25">
      <c r="A1586" t="str">
        <f t="shared" si="24"/>
        <v>200300090052</v>
      </c>
      <c r="B1586" t="s">
        <v>7153</v>
      </c>
      <c r="C1586" t="s">
        <v>304</v>
      </c>
      <c r="D1586" t="s">
        <v>7385</v>
      </c>
      <c r="E1586" t="s">
        <v>210</v>
      </c>
      <c r="F1586" t="s">
        <v>7386</v>
      </c>
      <c r="G1586" t="s">
        <v>3870</v>
      </c>
      <c r="H1586" t="s">
        <v>7387</v>
      </c>
      <c r="I1586" t="s">
        <v>210</v>
      </c>
      <c r="J1586" t="s">
        <v>7388</v>
      </c>
    </row>
    <row r="1587" spans="1:10" x14ac:dyDescent="0.25">
      <c r="A1587" t="str">
        <f t="shared" si="24"/>
        <v>200300090053</v>
      </c>
      <c r="B1587" t="s">
        <v>7153</v>
      </c>
      <c r="C1587" t="s">
        <v>310</v>
      </c>
      <c r="D1587" t="s">
        <v>7389</v>
      </c>
      <c r="E1587" t="s">
        <v>7390</v>
      </c>
      <c r="F1587" t="s">
        <v>3251</v>
      </c>
      <c r="G1587" t="s">
        <v>3859</v>
      </c>
      <c r="H1587" t="s">
        <v>7391</v>
      </c>
      <c r="I1587" t="s">
        <v>7390</v>
      </c>
      <c r="J1587" t="s">
        <v>7392</v>
      </c>
    </row>
    <row r="1588" spans="1:10" x14ac:dyDescent="0.25">
      <c r="A1588" t="str">
        <f t="shared" si="24"/>
        <v>200300090054</v>
      </c>
      <c r="B1588" t="s">
        <v>7153</v>
      </c>
      <c r="C1588" t="s">
        <v>316</v>
      </c>
      <c r="D1588" t="s">
        <v>7393</v>
      </c>
      <c r="E1588" t="s">
        <v>7394</v>
      </c>
      <c r="F1588" t="s">
        <v>4049</v>
      </c>
      <c r="G1588" t="s">
        <v>3859</v>
      </c>
      <c r="H1588" t="s">
        <v>7395</v>
      </c>
      <c r="I1588" t="s">
        <v>7394</v>
      </c>
      <c r="J1588" t="s">
        <v>7396</v>
      </c>
    </row>
    <row r="1589" spans="1:10" x14ac:dyDescent="0.25">
      <c r="A1589" t="str">
        <f t="shared" si="24"/>
        <v>200300090055</v>
      </c>
      <c r="B1589" t="s">
        <v>7153</v>
      </c>
      <c r="C1589" t="s">
        <v>759</v>
      </c>
      <c r="D1589" t="s">
        <v>7397</v>
      </c>
      <c r="E1589" t="s">
        <v>7398</v>
      </c>
      <c r="F1589" t="s">
        <v>7399</v>
      </c>
      <c r="G1589" t="s">
        <v>3859</v>
      </c>
      <c r="H1589" t="s">
        <v>7400</v>
      </c>
      <c r="I1589" t="s">
        <v>7398</v>
      </c>
      <c r="J1589" t="s">
        <v>7401</v>
      </c>
    </row>
    <row r="1590" spans="1:10" x14ac:dyDescent="0.25">
      <c r="A1590" t="str">
        <f t="shared" si="24"/>
        <v>200300100002</v>
      </c>
      <c r="B1590" t="s">
        <v>7402</v>
      </c>
      <c r="C1590" t="s">
        <v>13</v>
      </c>
      <c r="D1590" t="s">
        <v>7403</v>
      </c>
      <c r="E1590" t="s">
        <v>7404</v>
      </c>
      <c r="F1590" t="s">
        <v>7405</v>
      </c>
      <c r="G1590" t="s">
        <v>7406</v>
      </c>
      <c r="H1590" t="s">
        <v>7407</v>
      </c>
      <c r="I1590" t="s">
        <v>7404</v>
      </c>
      <c r="J1590" t="s">
        <v>7408</v>
      </c>
    </row>
    <row r="1591" spans="1:10" x14ac:dyDescent="0.25">
      <c r="A1591" t="str">
        <f t="shared" si="24"/>
        <v>200300100003</v>
      </c>
      <c r="B1591" t="s">
        <v>7402</v>
      </c>
      <c r="C1591" t="s">
        <v>20</v>
      </c>
      <c r="D1591" t="s">
        <v>7409</v>
      </c>
      <c r="E1591" t="s">
        <v>7410</v>
      </c>
      <c r="F1591" t="s">
        <v>7411</v>
      </c>
      <c r="G1591" t="s">
        <v>7412</v>
      </c>
      <c r="H1591" t="s">
        <v>7413</v>
      </c>
      <c r="I1591" t="s">
        <v>7410</v>
      </c>
      <c r="J1591" t="s">
        <v>7414</v>
      </c>
    </row>
    <row r="1592" spans="1:10" x14ac:dyDescent="0.25">
      <c r="A1592" t="str">
        <f t="shared" si="24"/>
        <v>200300100004</v>
      </c>
      <c r="B1592" t="s">
        <v>7402</v>
      </c>
      <c r="C1592" t="s">
        <v>27</v>
      </c>
      <c r="D1592" t="s">
        <v>7415</v>
      </c>
      <c r="E1592" t="s">
        <v>7416</v>
      </c>
      <c r="F1592" t="s">
        <v>7417</v>
      </c>
      <c r="G1592" t="s">
        <v>7406</v>
      </c>
      <c r="H1592" t="s">
        <v>7418</v>
      </c>
      <c r="I1592" t="s">
        <v>7416</v>
      </c>
      <c r="J1592" t="s">
        <v>7419</v>
      </c>
    </row>
    <row r="1593" spans="1:10" x14ac:dyDescent="0.25">
      <c r="A1593" t="str">
        <f t="shared" si="24"/>
        <v>200300100005</v>
      </c>
      <c r="B1593" t="s">
        <v>7402</v>
      </c>
      <c r="C1593" t="s">
        <v>33</v>
      </c>
      <c r="D1593" t="s">
        <v>7420</v>
      </c>
      <c r="E1593" t="s">
        <v>7421</v>
      </c>
      <c r="F1593" t="s">
        <v>7422</v>
      </c>
      <c r="G1593" t="s">
        <v>7423</v>
      </c>
      <c r="H1593" t="s">
        <v>7424</v>
      </c>
      <c r="I1593" t="s">
        <v>7421</v>
      </c>
      <c r="J1593" t="s">
        <v>7425</v>
      </c>
    </row>
    <row r="1594" spans="1:10" x14ac:dyDescent="0.25">
      <c r="A1594" t="str">
        <f t="shared" si="24"/>
        <v>200300100006</v>
      </c>
      <c r="B1594" t="s">
        <v>7402</v>
      </c>
      <c r="C1594" t="s">
        <v>39</v>
      </c>
      <c r="D1594" t="s">
        <v>7426</v>
      </c>
      <c r="E1594" t="s">
        <v>7427</v>
      </c>
      <c r="F1594" t="s">
        <v>2575</v>
      </c>
      <c r="G1594" t="s">
        <v>7423</v>
      </c>
      <c r="H1594" t="s">
        <v>7428</v>
      </c>
      <c r="I1594" t="s">
        <v>7427</v>
      </c>
      <c r="J1594" t="s">
        <v>7429</v>
      </c>
    </row>
    <row r="1595" spans="1:10" x14ac:dyDescent="0.25">
      <c r="A1595" t="str">
        <f t="shared" si="24"/>
        <v>200300080002</v>
      </c>
      <c r="B1595" t="s">
        <v>7430</v>
      </c>
      <c r="C1595" t="s">
        <v>13</v>
      </c>
      <c r="D1595" t="s">
        <v>7431</v>
      </c>
      <c r="E1595" t="s">
        <v>7432</v>
      </c>
      <c r="F1595" t="s">
        <v>7433</v>
      </c>
      <c r="G1595" t="s">
        <v>3859</v>
      </c>
      <c r="H1595" t="s">
        <v>7434</v>
      </c>
      <c r="I1595" t="s">
        <v>7432</v>
      </c>
      <c r="J1595" t="s">
        <v>7435</v>
      </c>
    </row>
    <row r="1596" spans="1:10" x14ac:dyDescent="0.25">
      <c r="A1596" t="str">
        <f t="shared" si="24"/>
        <v>200300080003</v>
      </c>
      <c r="B1596" t="s">
        <v>7430</v>
      </c>
      <c r="C1596" t="s">
        <v>20</v>
      </c>
      <c r="D1596" t="s">
        <v>7436</v>
      </c>
      <c r="E1596" t="s">
        <v>7437</v>
      </c>
      <c r="F1596" t="s">
        <v>7438</v>
      </c>
      <c r="G1596" t="s">
        <v>3870</v>
      </c>
      <c r="H1596" t="s">
        <v>7439</v>
      </c>
      <c r="I1596" t="s">
        <v>7437</v>
      </c>
      <c r="J1596" t="s">
        <v>7440</v>
      </c>
    </row>
    <row r="1597" spans="1:10" x14ac:dyDescent="0.25">
      <c r="A1597" t="str">
        <f t="shared" si="24"/>
        <v>200100230002</v>
      </c>
      <c r="B1597" t="s">
        <v>7441</v>
      </c>
      <c r="C1597" t="s">
        <v>13</v>
      </c>
      <c r="D1597" t="s">
        <v>7442</v>
      </c>
      <c r="E1597" t="s">
        <v>66</v>
      </c>
      <c r="F1597" t="s">
        <v>7443</v>
      </c>
      <c r="G1597" t="s">
        <v>1630</v>
      </c>
      <c r="H1597" t="s">
        <v>7444</v>
      </c>
      <c r="I1597" t="s">
        <v>66</v>
      </c>
      <c r="J1597" t="s">
        <v>7445</v>
      </c>
    </row>
    <row r="1598" spans="1:10" x14ac:dyDescent="0.25">
      <c r="A1598" t="str">
        <f t="shared" si="24"/>
        <v>200100230003</v>
      </c>
      <c r="B1598" t="s">
        <v>7441</v>
      </c>
      <c r="C1598" t="s">
        <v>20</v>
      </c>
      <c r="D1598" t="s">
        <v>7446</v>
      </c>
      <c r="E1598" t="s">
        <v>7447</v>
      </c>
      <c r="F1598" t="s">
        <v>7448</v>
      </c>
      <c r="G1598" t="s">
        <v>1630</v>
      </c>
      <c r="H1598" t="s">
        <v>7449</v>
      </c>
      <c r="I1598" t="s">
        <v>7447</v>
      </c>
      <c r="J1598" t="s">
        <v>7450</v>
      </c>
    </row>
    <row r="1599" spans="1:10" x14ac:dyDescent="0.25">
      <c r="A1599" t="str">
        <f t="shared" si="24"/>
        <v>200100230004</v>
      </c>
      <c r="B1599" t="s">
        <v>7441</v>
      </c>
      <c r="C1599" t="s">
        <v>27</v>
      </c>
      <c r="D1599" t="s">
        <v>7451</v>
      </c>
      <c r="E1599" t="s">
        <v>7452</v>
      </c>
      <c r="F1599" t="s">
        <v>7453</v>
      </c>
      <c r="G1599" t="s">
        <v>1630</v>
      </c>
      <c r="H1599" t="s">
        <v>7454</v>
      </c>
      <c r="I1599" t="s">
        <v>7452</v>
      </c>
      <c r="J1599" t="s">
        <v>7455</v>
      </c>
    </row>
    <row r="1600" spans="1:10" x14ac:dyDescent="0.25">
      <c r="A1600" t="str">
        <f t="shared" si="24"/>
        <v>200100230005</v>
      </c>
      <c r="B1600" t="s">
        <v>7441</v>
      </c>
      <c r="C1600" t="s">
        <v>33</v>
      </c>
      <c r="D1600" t="s">
        <v>7456</v>
      </c>
      <c r="E1600" t="s">
        <v>7457</v>
      </c>
      <c r="F1600" t="s">
        <v>7458</v>
      </c>
      <c r="G1600" t="s">
        <v>123</v>
      </c>
      <c r="H1600" t="s">
        <v>7459</v>
      </c>
      <c r="I1600" t="s">
        <v>7457</v>
      </c>
      <c r="J1600" t="s">
        <v>7460</v>
      </c>
    </row>
    <row r="1601" spans="1:10" x14ac:dyDescent="0.25">
      <c r="A1601" t="str">
        <f t="shared" si="24"/>
        <v>200100230006</v>
      </c>
      <c r="B1601" t="s">
        <v>7441</v>
      </c>
      <c r="C1601" t="s">
        <v>39</v>
      </c>
      <c r="D1601" t="s">
        <v>7461</v>
      </c>
      <c r="E1601" t="s">
        <v>2275</v>
      </c>
      <c r="F1601" t="s">
        <v>7462</v>
      </c>
      <c r="G1601" t="s">
        <v>1630</v>
      </c>
      <c r="H1601" t="s">
        <v>7463</v>
      </c>
      <c r="I1601" t="s">
        <v>2275</v>
      </c>
      <c r="J1601" t="s">
        <v>7464</v>
      </c>
    </row>
    <row r="1602" spans="1:10" x14ac:dyDescent="0.25">
      <c r="A1602" t="str">
        <f t="shared" si="24"/>
        <v>200100230007</v>
      </c>
      <c r="B1602" t="s">
        <v>7441</v>
      </c>
      <c r="C1602" t="s">
        <v>46</v>
      </c>
      <c r="D1602" t="s">
        <v>7465</v>
      </c>
      <c r="E1602" t="s">
        <v>7466</v>
      </c>
      <c r="F1602" t="s">
        <v>7467</v>
      </c>
      <c r="G1602" t="s">
        <v>1630</v>
      </c>
      <c r="H1602" t="s">
        <v>7468</v>
      </c>
      <c r="I1602" t="s">
        <v>7466</v>
      </c>
      <c r="J1602" t="s">
        <v>7469</v>
      </c>
    </row>
    <row r="1603" spans="1:10" x14ac:dyDescent="0.25">
      <c r="A1603" t="str">
        <f t="shared" ref="A1603:A1666" si="25">CONCATENATE(B1603,C1603)</f>
        <v>200100230008</v>
      </c>
      <c r="B1603" t="s">
        <v>7441</v>
      </c>
      <c r="C1603" t="s">
        <v>52</v>
      </c>
      <c r="D1603" t="s">
        <v>7470</v>
      </c>
      <c r="E1603" t="s">
        <v>7471</v>
      </c>
      <c r="F1603" t="s">
        <v>7472</v>
      </c>
      <c r="G1603" t="s">
        <v>92</v>
      </c>
      <c r="H1603" t="s">
        <v>7473</v>
      </c>
      <c r="I1603" t="s">
        <v>7471</v>
      </c>
      <c r="J1603" t="s">
        <v>7474</v>
      </c>
    </row>
    <row r="1604" spans="1:10" x14ac:dyDescent="0.25">
      <c r="A1604" t="str">
        <f t="shared" si="25"/>
        <v>200100230009</v>
      </c>
      <c r="B1604" t="s">
        <v>7441</v>
      </c>
      <c r="C1604" t="s">
        <v>58</v>
      </c>
      <c r="D1604" t="s">
        <v>7475</v>
      </c>
      <c r="E1604" t="s">
        <v>7476</v>
      </c>
      <c r="F1604" t="s">
        <v>7477</v>
      </c>
      <c r="G1604" t="s">
        <v>1630</v>
      </c>
      <c r="H1604" t="s">
        <v>7478</v>
      </c>
      <c r="I1604" t="s">
        <v>7476</v>
      </c>
      <c r="J1604" t="s">
        <v>7479</v>
      </c>
    </row>
    <row r="1605" spans="1:10" x14ac:dyDescent="0.25">
      <c r="A1605" t="str">
        <f t="shared" si="25"/>
        <v>200100230010</v>
      </c>
      <c r="B1605" t="s">
        <v>7441</v>
      </c>
      <c r="C1605" t="s">
        <v>64</v>
      </c>
      <c r="D1605" t="s">
        <v>7480</v>
      </c>
      <c r="E1605" t="s">
        <v>7481</v>
      </c>
      <c r="F1605" t="s">
        <v>7482</v>
      </c>
      <c r="G1605" t="s">
        <v>1630</v>
      </c>
      <c r="H1605" t="s">
        <v>7483</v>
      </c>
      <c r="I1605" t="s">
        <v>7481</v>
      </c>
      <c r="J1605" t="s">
        <v>7484</v>
      </c>
    </row>
    <row r="1606" spans="1:10" x14ac:dyDescent="0.25">
      <c r="A1606" t="str">
        <f t="shared" si="25"/>
        <v>200100230011</v>
      </c>
      <c r="B1606" t="s">
        <v>7441</v>
      </c>
      <c r="C1606" t="s">
        <v>70</v>
      </c>
      <c r="D1606" t="s">
        <v>7485</v>
      </c>
      <c r="E1606" t="s">
        <v>7486</v>
      </c>
      <c r="F1606" t="s">
        <v>7487</v>
      </c>
      <c r="G1606" t="s">
        <v>92</v>
      </c>
      <c r="H1606" t="s">
        <v>7488</v>
      </c>
      <c r="I1606" t="s">
        <v>7486</v>
      </c>
      <c r="J1606" t="s">
        <v>7489</v>
      </c>
    </row>
    <row r="1607" spans="1:10" x14ac:dyDescent="0.25">
      <c r="A1607" t="str">
        <f t="shared" si="25"/>
        <v>200100230012</v>
      </c>
      <c r="B1607" t="s">
        <v>7441</v>
      </c>
      <c r="C1607" t="s">
        <v>76</v>
      </c>
      <c r="D1607" t="s">
        <v>7490</v>
      </c>
      <c r="E1607" t="s">
        <v>7491</v>
      </c>
      <c r="F1607" t="s">
        <v>7492</v>
      </c>
      <c r="G1607" t="s">
        <v>123</v>
      </c>
      <c r="H1607" t="s">
        <v>7493</v>
      </c>
      <c r="I1607" t="s">
        <v>7491</v>
      </c>
      <c r="J1607" t="s">
        <v>7494</v>
      </c>
    </row>
    <row r="1608" spans="1:10" x14ac:dyDescent="0.25">
      <c r="A1608" t="str">
        <f t="shared" si="25"/>
        <v>200100230013</v>
      </c>
      <c r="B1608" t="s">
        <v>7441</v>
      </c>
      <c r="C1608" t="s">
        <v>82</v>
      </c>
      <c r="D1608" t="s">
        <v>7495</v>
      </c>
      <c r="E1608" t="s">
        <v>7496</v>
      </c>
      <c r="F1608" t="s">
        <v>7497</v>
      </c>
      <c r="G1608" t="s">
        <v>1589</v>
      </c>
      <c r="H1608" t="s">
        <v>7498</v>
      </c>
      <c r="I1608" t="s">
        <v>7496</v>
      </c>
      <c r="J1608" t="s">
        <v>7499</v>
      </c>
    </row>
    <row r="1609" spans="1:10" x14ac:dyDescent="0.25">
      <c r="A1609" t="str">
        <f t="shared" si="25"/>
        <v>200100230014</v>
      </c>
      <c r="B1609" t="s">
        <v>7441</v>
      </c>
      <c r="C1609" t="s">
        <v>88</v>
      </c>
      <c r="D1609" t="s">
        <v>7500</v>
      </c>
      <c r="E1609" t="s">
        <v>7501</v>
      </c>
      <c r="F1609" t="s">
        <v>7502</v>
      </c>
      <c r="G1609" t="s">
        <v>92</v>
      </c>
      <c r="H1609" t="s">
        <v>7503</v>
      </c>
      <c r="I1609" t="s">
        <v>7501</v>
      </c>
      <c r="J1609" t="s">
        <v>7504</v>
      </c>
    </row>
    <row r="1610" spans="1:10" x14ac:dyDescent="0.25">
      <c r="A1610" t="str">
        <f t="shared" si="25"/>
        <v>200100230015</v>
      </c>
      <c r="B1610" t="s">
        <v>7441</v>
      </c>
      <c r="C1610" t="s">
        <v>95</v>
      </c>
      <c r="D1610" t="s">
        <v>7505</v>
      </c>
      <c r="E1610" t="s">
        <v>7506</v>
      </c>
      <c r="F1610" t="s">
        <v>7507</v>
      </c>
      <c r="G1610" t="s">
        <v>123</v>
      </c>
      <c r="H1610" t="s">
        <v>7508</v>
      </c>
      <c r="I1610" t="s">
        <v>7506</v>
      </c>
      <c r="J1610" t="s">
        <v>7509</v>
      </c>
    </row>
    <row r="1611" spans="1:10" x14ac:dyDescent="0.25">
      <c r="A1611" t="str">
        <f t="shared" si="25"/>
        <v>200100230016</v>
      </c>
      <c r="B1611" t="s">
        <v>7441</v>
      </c>
      <c r="C1611" t="s">
        <v>101</v>
      </c>
      <c r="D1611" t="s">
        <v>7510</v>
      </c>
      <c r="E1611" t="s">
        <v>7511</v>
      </c>
      <c r="F1611" t="s">
        <v>7512</v>
      </c>
      <c r="G1611" t="s">
        <v>123</v>
      </c>
      <c r="H1611" t="s">
        <v>7513</v>
      </c>
      <c r="I1611" t="s">
        <v>7511</v>
      </c>
      <c r="J1611" t="s">
        <v>7514</v>
      </c>
    </row>
    <row r="1612" spans="1:10" x14ac:dyDescent="0.25">
      <c r="A1612" t="str">
        <f t="shared" si="25"/>
        <v>200100230017</v>
      </c>
      <c r="B1612" t="s">
        <v>7441</v>
      </c>
      <c r="C1612" t="s">
        <v>107</v>
      </c>
      <c r="D1612" t="s">
        <v>7515</v>
      </c>
      <c r="E1612" t="s">
        <v>7516</v>
      </c>
      <c r="F1612" t="s">
        <v>7517</v>
      </c>
      <c r="G1612" t="s">
        <v>7518</v>
      </c>
      <c r="H1612" t="s">
        <v>7519</v>
      </c>
      <c r="I1612" t="s">
        <v>7516</v>
      </c>
      <c r="J1612" t="s">
        <v>7520</v>
      </c>
    </row>
    <row r="1613" spans="1:10" x14ac:dyDescent="0.25">
      <c r="A1613" t="str">
        <f t="shared" si="25"/>
        <v>200100230018</v>
      </c>
      <c r="B1613" t="s">
        <v>7441</v>
      </c>
      <c r="C1613" t="s">
        <v>113</v>
      </c>
      <c r="D1613" t="s">
        <v>7521</v>
      </c>
      <c r="E1613" t="s">
        <v>187</v>
      </c>
      <c r="F1613" t="s">
        <v>7522</v>
      </c>
      <c r="G1613" t="s">
        <v>123</v>
      </c>
      <c r="H1613" t="s">
        <v>7523</v>
      </c>
      <c r="I1613" t="s">
        <v>187</v>
      </c>
      <c r="J1613" t="s">
        <v>7524</v>
      </c>
    </row>
    <row r="1614" spans="1:10" x14ac:dyDescent="0.25">
      <c r="A1614" t="str">
        <f t="shared" si="25"/>
        <v>200100230019</v>
      </c>
      <c r="B1614" t="s">
        <v>7441</v>
      </c>
      <c r="C1614" t="s">
        <v>119</v>
      </c>
      <c r="D1614" t="s">
        <v>7525</v>
      </c>
      <c r="E1614" t="s">
        <v>7526</v>
      </c>
      <c r="F1614" t="s">
        <v>7527</v>
      </c>
      <c r="G1614" t="s">
        <v>1630</v>
      </c>
      <c r="H1614" t="s">
        <v>7528</v>
      </c>
      <c r="I1614" t="s">
        <v>7526</v>
      </c>
      <c r="J1614" t="s">
        <v>7529</v>
      </c>
    </row>
    <row r="1615" spans="1:10" x14ac:dyDescent="0.25">
      <c r="A1615" t="str">
        <f t="shared" si="25"/>
        <v>200100230020</v>
      </c>
      <c r="B1615" t="s">
        <v>7441</v>
      </c>
      <c r="C1615" t="s">
        <v>126</v>
      </c>
      <c r="D1615" t="s">
        <v>7530</v>
      </c>
      <c r="E1615" t="s">
        <v>7531</v>
      </c>
      <c r="F1615" t="s">
        <v>7532</v>
      </c>
      <c r="G1615" t="s">
        <v>123</v>
      </c>
      <c r="H1615" t="s">
        <v>7533</v>
      </c>
      <c r="I1615" t="s">
        <v>7531</v>
      </c>
      <c r="J1615" t="s">
        <v>7534</v>
      </c>
    </row>
    <row r="1616" spans="1:10" x14ac:dyDescent="0.25">
      <c r="A1616" t="str">
        <f t="shared" si="25"/>
        <v>200100230021</v>
      </c>
      <c r="B1616" t="s">
        <v>7441</v>
      </c>
      <c r="C1616" t="s">
        <v>132</v>
      </c>
      <c r="D1616" t="s">
        <v>7535</v>
      </c>
      <c r="E1616" t="s">
        <v>7536</v>
      </c>
      <c r="F1616" t="s">
        <v>7537</v>
      </c>
      <c r="G1616" t="s">
        <v>123</v>
      </c>
      <c r="H1616" t="s">
        <v>7538</v>
      </c>
      <c r="I1616" t="s">
        <v>7536</v>
      </c>
      <c r="J1616" t="s">
        <v>7539</v>
      </c>
    </row>
    <row r="1617" spans="1:10" x14ac:dyDescent="0.25">
      <c r="A1617" t="str">
        <f t="shared" si="25"/>
        <v>200100230022</v>
      </c>
      <c r="B1617" t="s">
        <v>7441</v>
      </c>
      <c r="C1617" t="s">
        <v>138</v>
      </c>
      <c r="D1617" t="s">
        <v>7540</v>
      </c>
      <c r="E1617" t="s">
        <v>7541</v>
      </c>
      <c r="F1617" t="s">
        <v>7542</v>
      </c>
      <c r="G1617" t="s">
        <v>92</v>
      </c>
      <c r="H1617" t="s">
        <v>7543</v>
      </c>
      <c r="I1617" t="s">
        <v>7541</v>
      </c>
      <c r="J1617" t="s">
        <v>7544</v>
      </c>
    </row>
    <row r="1618" spans="1:10" x14ac:dyDescent="0.25">
      <c r="A1618" t="str">
        <f t="shared" si="25"/>
        <v>200100230023</v>
      </c>
      <c r="B1618" t="s">
        <v>7441</v>
      </c>
      <c r="C1618" t="s">
        <v>598</v>
      </c>
      <c r="D1618" t="s">
        <v>7545</v>
      </c>
      <c r="E1618" t="s">
        <v>7546</v>
      </c>
      <c r="F1618" t="s">
        <v>7547</v>
      </c>
      <c r="G1618" t="s">
        <v>1589</v>
      </c>
      <c r="H1618" t="s">
        <v>7548</v>
      </c>
      <c r="I1618" t="s">
        <v>7546</v>
      </c>
      <c r="J1618" t="s">
        <v>7549</v>
      </c>
    </row>
    <row r="1619" spans="1:10" x14ac:dyDescent="0.25">
      <c r="A1619" t="str">
        <f t="shared" si="25"/>
        <v>200100230024</v>
      </c>
      <c r="B1619" t="s">
        <v>7441</v>
      </c>
      <c r="C1619" t="s">
        <v>144</v>
      </c>
      <c r="D1619" t="s">
        <v>7550</v>
      </c>
      <c r="E1619" t="s">
        <v>7551</v>
      </c>
      <c r="F1619" t="s">
        <v>1075</v>
      </c>
      <c r="G1619" t="s">
        <v>123</v>
      </c>
      <c r="H1619" t="s">
        <v>7552</v>
      </c>
      <c r="I1619" t="s">
        <v>7551</v>
      </c>
      <c r="J1619" t="s">
        <v>7553</v>
      </c>
    </row>
    <row r="1620" spans="1:10" x14ac:dyDescent="0.25">
      <c r="A1620" t="str">
        <f t="shared" si="25"/>
        <v>200100230025</v>
      </c>
      <c r="B1620" t="s">
        <v>7441</v>
      </c>
      <c r="C1620" t="s">
        <v>150</v>
      </c>
      <c r="D1620" t="s">
        <v>7554</v>
      </c>
      <c r="E1620" t="s">
        <v>7467</v>
      </c>
      <c r="F1620" t="s">
        <v>7555</v>
      </c>
      <c r="G1620" t="s">
        <v>1630</v>
      </c>
      <c r="H1620" t="s">
        <v>7556</v>
      </c>
      <c r="I1620" t="s">
        <v>7467</v>
      </c>
      <c r="J1620" t="s">
        <v>7557</v>
      </c>
    </row>
    <row r="1621" spans="1:10" x14ac:dyDescent="0.25">
      <c r="A1621" t="str">
        <f t="shared" si="25"/>
        <v>200100230026</v>
      </c>
      <c r="B1621" t="s">
        <v>7441</v>
      </c>
      <c r="C1621" t="s">
        <v>156</v>
      </c>
      <c r="D1621" t="s">
        <v>7558</v>
      </c>
      <c r="E1621" t="s">
        <v>7559</v>
      </c>
      <c r="F1621" t="s">
        <v>7560</v>
      </c>
      <c r="G1621" t="s">
        <v>123</v>
      </c>
      <c r="H1621" t="s">
        <v>7561</v>
      </c>
      <c r="I1621" t="s">
        <v>7559</v>
      </c>
      <c r="J1621" t="s">
        <v>7562</v>
      </c>
    </row>
    <row r="1622" spans="1:10" x14ac:dyDescent="0.25">
      <c r="A1622" t="str">
        <f t="shared" si="25"/>
        <v>200100230027</v>
      </c>
      <c r="B1622" t="s">
        <v>7441</v>
      </c>
      <c r="C1622" t="s">
        <v>162</v>
      </c>
      <c r="D1622" t="s">
        <v>7563</v>
      </c>
      <c r="E1622" t="s">
        <v>7564</v>
      </c>
      <c r="F1622" t="s">
        <v>2039</v>
      </c>
      <c r="G1622" t="s">
        <v>1630</v>
      </c>
      <c r="H1622" t="s">
        <v>7565</v>
      </c>
      <c r="I1622" t="s">
        <v>7564</v>
      </c>
      <c r="J1622" t="s">
        <v>7566</v>
      </c>
    </row>
    <row r="1623" spans="1:10" x14ac:dyDescent="0.25">
      <c r="A1623" t="str">
        <f t="shared" si="25"/>
        <v>200100230028</v>
      </c>
      <c r="B1623" t="s">
        <v>7441</v>
      </c>
      <c r="C1623" t="s">
        <v>167</v>
      </c>
      <c r="D1623" t="s">
        <v>7567</v>
      </c>
      <c r="E1623" t="s">
        <v>7568</v>
      </c>
      <c r="F1623" t="s">
        <v>7569</v>
      </c>
      <c r="G1623" t="s">
        <v>92</v>
      </c>
      <c r="H1623" t="s">
        <v>7570</v>
      </c>
      <c r="I1623" t="s">
        <v>7568</v>
      </c>
      <c r="J1623" t="s">
        <v>7571</v>
      </c>
    </row>
    <row r="1624" spans="1:10" x14ac:dyDescent="0.25">
      <c r="A1624" t="str">
        <f t="shared" si="25"/>
        <v>200100230029</v>
      </c>
      <c r="B1624" t="s">
        <v>7441</v>
      </c>
      <c r="C1624" t="s">
        <v>173</v>
      </c>
      <c r="D1624" t="s">
        <v>7572</v>
      </c>
      <c r="E1624" t="s">
        <v>7573</v>
      </c>
      <c r="F1624" t="s">
        <v>2690</v>
      </c>
      <c r="G1624" t="s">
        <v>1630</v>
      </c>
      <c r="H1624" t="s">
        <v>7574</v>
      </c>
      <c r="I1624" t="s">
        <v>7573</v>
      </c>
      <c r="J1624" t="s">
        <v>7575</v>
      </c>
    </row>
    <row r="1625" spans="1:10" x14ac:dyDescent="0.25">
      <c r="A1625" t="str">
        <f t="shared" si="25"/>
        <v>200100230030</v>
      </c>
      <c r="B1625" t="s">
        <v>7441</v>
      </c>
      <c r="C1625" t="s">
        <v>179</v>
      </c>
      <c r="D1625" t="s">
        <v>7576</v>
      </c>
      <c r="E1625" t="s">
        <v>4210</v>
      </c>
      <c r="F1625" t="s">
        <v>7577</v>
      </c>
      <c r="G1625" t="s">
        <v>1578</v>
      </c>
      <c r="H1625" t="s">
        <v>7578</v>
      </c>
      <c r="I1625" t="s">
        <v>4210</v>
      </c>
      <c r="J1625" t="s">
        <v>7579</v>
      </c>
    </row>
    <row r="1626" spans="1:10" x14ac:dyDescent="0.25">
      <c r="A1626" t="str">
        <f t="shared" si="25"/>
        <v>200100230031</v>
      </c>
      <c r="B1626" t="s">
        <v>7441</v>
      </c>
      <c r="C1626" t="s">
        <v>185</v>
      </c>
      <c r="D1626" t="s">
        <v>7580</v>
      </c>
      <c r="E1626" t="s">
        <v>7581</v>
      </c>
      <c r="F1626" t="s">
        <v>7582</v>
      </c>
      <c r="G1626" t="s">
        <v>123</v>
      </c>
      <c r="H1626" t="s">
        <v>7583</v>
      </c>
      <c r="I1626" t="s">
        <v>7581</v>
      </c>
      <c r="J1626" t="s">
        <v>7584</v>
      </c>
    </row>
    <row r="1627" spans="1:10" x14ac:dyDescent="0.25">
      <c r="A1627" t="str">
        <f t="shared" si="25"/>
        <v>200100230032</v>
      </c>
      <c r="B1627" t="s">
        <v>7441</v>
      </c>
      <c r="C1627" t="s">
        <v>191</v>
      </c>
      <c r="D1627" t="s">
        <v>7585</v>
      </c>
      <c r="E1627" t="s">
        <v>187</v>
      </c>
      <c r="F1627" t="s">
        <v>7586</v>
      </c>
      <c r="G1627" t="s">
        <v>1578</v>
      </c>
      <c r="H1627" t="s">
        <v>7587</v>
      </c>
      <c r="I1627" t="s">
        <v>187</v>
      </c>
      <c r="J1627" t="s">
        <v>7588</v>
      </c>
    </row>
    <row r="1628" spans="1:10" x14ac:dyDescent="0.25">
      <c r="A1628" t="str">
        <f t="shared" si="25"/>
        <v>200100230033</v>
      </c>
      <c r="B1628" t="s">
        <v>7441</v>
      </c>
      <c r="C1628" t="s">
        <v>197</v>
      </c>
      <c r="D1628" t="s">
        <v>7589</v>
      </c>
      <c r="E1628" t="s">
        <v>4210</v>
      </c>
      <c r="F1628" t="s">
        <v>7590</v>
      </c>
      <c r="G1628" t="s">
        <v>123</v>
      </c>
      <c r="H1628" t="s">
        <v>7591</v>
      </c>
      <c r="I1628" t="s">
        <v>4210</v>
      </c>
      <c r="J1628" t="s">
        <v>7592</v>
      </c>
    </row>
    <row r="1629" spans="1:10" x14ac:dyDescent="0.25">
      <c r="A1629" t="str">
        <f t="shared" si="25"/>
        <v>200100230034</v>
      </c>
      <c r="B1629" t="s">
        <v>7441</v>
      </c>
      <c r="C1629" t="s">
        <v>203</v>
      </c>
      <c r="D1629" t="s">
        <v>7593</v>
      </c>
      <c r="E1629" t="s">
        <v>7594</v>
      </c>
      <c r="F1629" t="s">
        <v>7595</v>
      </c>
      <c r="G1629" t="s">
        <v>123</v>
      </c>
      <c r="H1629" t="s">
        <v>7596</v>
      </c>
      <c r="I1629" t="s">
        <v>7594</v>
      </c>
      <c r="J1629" t="s">
        <v>7597</v>
      </c>
    </row>
    <row r="1630" spans="1:10" x14ac:dyDescent="0.25">
      <c r="A1630" t="str">
        <f t="shared" si="25"/>
        <v>200100230035</v>
      </c>
      <c r="B1630" t="s">
        <v>7441</v>
      </c>
      <c r="C1630" t="s">
        <v>208</v>
      </c>
      <c r="D1630" t="s">
        <v>7598</v>
      </c>
      <c r="E1630" t="s">
        <v>819</v>
      </c>
      <c r="F1630" t="s">
        <v>7599</v>
      </c>
      <c r="G1630" t="s">
        <v>1578</v>
      </c>
      <c r="H1630" t="s">
        <v>7600</v>
      </c>
      <c r="I1630" t="s">
        <v>819</v>
      </c>
      <c r="J1630" t="s">
        <v>7601</v>
      </c>
    </row>
    <row r="1631" spans="1:10" x14ac:dyDescent="0.25">
      <c r="A1631" t="str">
        <f t="shared" si="25"/>
        <v>200100230036</v>
      </c>
      <c r="B1631" t="s">
        <v>7441</v>
      </c>
      <c r="C1631" t="s">
        <v>215</v>
      </c>
      <c r="D1631" t="s">
        <v>7602</v>
      </c>
      <c r="E1631" t="s">
        <v>7603</v>
      </c>
      <c r="F1631" t="s">
        <v>7604</v>
      </c>
      <c r="G1631" t="s">
        <v>1589</v>
      </c>
      <c r="H1631" t="s">
        <v>7605</v>
      </c>
      <c r="I1631" t="s">
        <v>7603</v>
      </c>
      <c r="J1631" t="s">
        <v>7606</v>
      </c>
    </row>
    <row r="1632" spans="1:10" x14ac:dyDescent="0.25">
      <c r="A1632" t="str">
        <f t="shared" si="25"/>
        <v>200100230037</v>
      </c>
      <c r="B1632" t="s">
        <v>7441</v>
      </c>
      <c r="C1632" t="s">
        <v>221</v>
      </c>
      <c r="D1632" t="s">
        <v>7607</v>
      </c>
      <c r="E1632" t="s">
        <v>7608</v>
      </c>
      <c r="F1632" t="s">
        <v>7609</v>
      </c>
      <c r="G1632" t="s">
        <v>123</v>
      </c>
      <c r="H1632" t="s">
        <v>7610</v>
      </c>
      <c r="I1632" t="s">
        <v>7608</v>
      </c>
      <c r="J1632" t="s">
        <v>7611</v>
      </c>
    </row>
    <row r="1633" spans="1:10" x14ac:dyDescent="0.25">
      <c r="A1633" t="str">
        <f t="shared" si="25"/>
        <v>200100230038</v>
      </c>
      <c r="B1633" t="s">
        <v>7441</v>
      </c>
      <c r="C1633" t="s">
        <v>225</v>
      </c>
      <c r="D1633" t="s">
        <v>7612</v>
      </c>
      <c r="E1633" t="s">
        <v>7613</v>
      </c>
      <c r="F1633" t="s">
        <v>7614</v>
      </c>
      <c r="G1633" t="s">
        <v>92</v>
      </c>
      <c r="H1633" t="s">
        <v>7615</v>
      </c>
      <c r="I1633" t="s">
        <v>7613</v>
      </c>
      <c r="J1633" t="s">
        <v>7616</v>
      </c>
    </row>
    <row r="1634" spans="1:10" x14ac:dyDescent="0.25">
      <c r="A1634" t="str">
        <f t="shared" si="25"/>
        <v>200100230039</v>
      </c>
      <c r="B1634" t="s">
        <v>7441</v>
      </c>
      <c r="C1634" t="s">
        <v>679</v>
      </c>
      <c r="D1634" t="s">
        <v>7617</v>
      </c>
      <c r="E1634" t="s">
        <v>7618</v>
      </c>
      <c r="F1634" t="s">
        <v>1460</v>
      </c>
      <c r="G1634" t="s">
        <v>1630</v>
      </c>
      <c r="H1634" t="s">
        <v>7619</v>
      </c>
      <c r="I1634" t="s">
        <v>7618</v>
      </c>
      <c r="J1634" t="s">
        <v>7620</v>
      </c>
    </row>
    <row r="1635" spans="1:10" x14ac:dyDescent="0.25">
      <c r="A1635" t="str">
        <f t="shared" si="25"/>
        <v>200100230040</v>
      </c>
      <c r="B1635" t="s">
        <v>7441</v>
      </c>
      <c r="C1635" t="s">
        <v>231</v>
      </c>
      <c r="D1635" t="s">
        <v>7621</v>
      </c>
      <c r="E1635" t="s">
        <v>7622</v>
      </c>
      <c r="F1635" t="s">
        <v>7623</v>
      </c>
      <c r="G1635" t="s">
        <v>1514</v>
      </c>
      <c r="H1635" t="s">
        <v>7624</v>
      </c>
      <c r="I1635" t="s">
        <v>7622</v>
      </c>
      <c r="J1635" t="s">
        <v>7625</v>
      </c>
    </row>
    <row r="1636" spans="1:10" x14ac:dyDescent="0.25">
      <c r="A1636" t="str">
        <f t="shared" si="25"/>
        <v>200100230041</v>
      </c>
      <c r="B1636" t="s">
        <v>7441</v>
      </c>
      <c r="C1636" t="s">
        <v>237</v>
      </c>
      <c r="D1636" t="s">
        <v>7626</v>
      </c>
      <c r="E1636" t="s">
        <v>7627</v>
      </c>
      <c r="F1636" t="s">
        <v>7628</v>
      </c>
      <c r="G1636" t="s">
        <v>1630</v>
      </c>
      <c r="H1636" t="s">
        <v>7629</v>
      </c>
      <c r="I1636" t="s">
        <v>7627</v>
      </c>
      <c r="J1636" t="s">
        <v>7630</v>
      </c>
    </row>
    <row r="1637" spans="1:10" x14ac:dyDescent="0.25">
      <c r="A1637" t="str">
        <f t="shared" si="25"/>
        <v>200100230042</v>
      </c>
      <c r="B1637" t="s">
        <v>7441</v>
      </c>
      <c r="C1637" t="s">
        <v>243</v>
      </c>
      <c r="D1637" t="s">
        <v>7631</v>
      </c>
      <c r="E1637" t="s">
        <v>7632</v>
      </c>
      <c r="F1637" t="s">
        <v>7633</v>
      </c>
      <c r="G1637" t="s">
        <v>123</v>
      </c>
      <c r="H1637" t="s">
        <v>7634</v>
      </c>
      <c r="I1637" t="s">
        <v>7632</v>
      </c>
      <c r="J1637" t="s">
        <v>7635</v>
      </c>
    </row>
    <row r="1638" spans="1:10" x14ac:dyDescent="0.25">
      <c r="A1638" t="str">
        <f t="shared" si="25"/>
        <v>200100230044</v>
      </c>
      <c r="B1638" t="s">
        <v>7441</v>
      </c>
      <c r="C1638" t="s">
        <v>255</v>
      </c>
      <c r="D1638" t="s">
        <v>7636</v>
      </c>
      <c r="E1638" t="s">
        <v>7637</v>
      </c>
      <c r="F1638" t="s">
        <v>7638</v>
      </c>
      <c r="G1638" t="s">
        <v>1578</v>
      </c>
      <c r="H1638" t="s">
        <v>7639</v>
      </c>
      <c r="I1638" t="s">
        <v>7637</v>
      </c>
      <c r="J1638" t="s">
        <v>7640</v>
      </c>
    </row>
    <row r="1639" spans="1:10" x14ac:dyDescent="0.25">
      <c r="A1639" t="str">
        <f t="shared" si="25"/>
        <v>200100230046</v>
      </c>
      <c r="B1639" t="s">
        <v>7441</v>
      </c>
      <c r="C1639" t="s">
        <v>266</v>
      </c>
      <c r="D1639" t="s">
        <v>7641</v>
      </c>
      <c r="E1639" t="s">
        <v>7642</v>
      </c>
      <c r="F1639" t="s">
        <v>7643</v>
      </c>
      <c r="G1639" t="s">
        <v>1630</v>
      </c>
      <c r="H1639" t="s">
        <v>7644</v>
      </c>
      <c r="I1639" t="s">
        <v>7642</v>
      </c>
      <c r="J1639" t="s">
        <v>7645</v>
      </c>
    </row>
    <row r="1640" spans="1:10" x14ac:dyDescent="0.25">
      <c r="A1640" t="str">
        <f t="shared" si="25"/>
        <v>200100230047</v>
      </c>
      <c r="B1640" t="s">
        <v>7441</v>
      </c>
      <c r="C1640" t="s">
        <v>272</v>
      </c>
      <c r="D1640" t="s">
        <v>7646</v>
      </c>
      <c r="E1640" t="s">
        <v>1163</v>
      </c>
      <c r="F1640" t="s">
        <v>7647</v>
      </c>
      <c r="G1640" t="s">
        <v>92</v>
      </c>
      <c r="H1640" t="s">
        <v>7648</v>
      </c>
      <c r="I1640" t="s">
        <v>1163</v>
      </c>
      <c r="J1640" t="s">
        <v>7649</v>
      </c>
    </row>
    <row r="1641" spans="1:10" x14ac:dyDescent="0.25">
      <c r="A1641" t="str">
        <f t="shared" si="25"/>
        <v>200100230048</v>
      </c>
      <c r="B1641" t="s">
        <v>7441</v>
      </c>
      <c r="C1641" t="s">
        <v>278</v>
      </c>
      <c r="D1641" t="s">
        <v>7650</v>
      </c>
      <c r="E1641" t="s">
        <v>7651</v>
      </c>
      <c r="F1641" t="s">
        <v>7652</v>
      </c>
      <c r="G1641" t="s">
        <v>1578</v>
      </c>
      <c r="H1641" t="s">
        <v>7653</v>
      </c>
      <c r="I1641" t="s">
        <v>7651</v>
      </c>
      <c r="J1641" t="s">
        <v>7654</v>
      </c>
    </row>
    <row r="1642" spans="1:10" x14ac:dyDescent="0.25">
      <c r="A1642" t="str">
        <f t="shared" si="25"/>
        <v>200100230049</v>
      </c>
      <c r="B1642" t="s">
        <v>7441</v>
      </c>
      <c r="C1642" t="s">
        <v>284</v>
      </c>
      <c r="D1642" t="s">
        <v>7655</v>
      </c>
      <c r="E1642" t="s">
        <v>7656</v>
      </c>
      <c r="F1642" t="s">
        <v>7657</v>
      </c>
      <c r="G1642" t="s">
        <v>1630</v>
      </c>
      <c r="H1642" t="s">
        <v>7658</v>
      </c>
      <c r="I1642" t="s">
        <v>7656</v>
      </c>
      <c r="J1642" t="s">
        <v>7659</v>
      </c>
    </row>
    <row r="1643" spans="1:10" x14ac:dyDescent="0.25">
      <c r="A1643" t="str">
        <f t="shared" si="25"/>
        <v>200100230050</v>
      </c>
      <c r="B1643" t="s">
        <v>7441</v>
      </c>
      <c r="C1643" t="s">
        <v>290</v>
      </c>
      <c r="D1643" t="s">
        <v>7660</v>
      </c>
      <c r="E1643" t="s">
        <v>7661</v>
      </c>
      <c r="F1643" t="s">
        <v>7662</v>
      </c>
      <c r="G1643" t="s">
        <v>1589</v>
      </c>
      <c r="H1643" t="s">
        <v>7663</v>
      </c>
      <c r="I1643" t="s">
        <v>7661</v>
      </c>
      <c r="J1643" t="s">
        <v>7664</v>
      </c>
    </row>
    <row r="1644" spans="1:10" x14ac:dyDescent="0.25">
      <c r="A1644" t="str">
        <f t="shared" si="25"/>
        <v>200100230051</v>
      </c>
      <c r="B1644" t="s">
        <v>7441</v>
      </c>
      <c r="C1644" t="s">
        <v>297</v>
      </c>
      <c r="D1644" t="s">
        <v>7665</v>
      </c>
      <c r="E1644" t="s">
        <v>7666</v>
      </c>
      <c r="F1644" t="s">
        <v>7667</v>
      </c>
      <c r="G1644" t="s">
        <v>92</v>
      </c>
      <c r="H1644" t="s">
        <v>7668</v>
      </c>
      <c r="I1644" t="s">
        <v>7666</v>
      </c>
      <c r="J1644" t="s">
        <v>7669</v>
      </c>
    </row>
    <row r="1645" spans="1:10" x14ac:dyDescent="0.25">
      <c r="A1645" t="str">
        <f t="shared" si="25"/>
        <v>200100230052</v>
      </c>
      <c r="B1645" t="s">
        <v>7441</v>
      </c>
      <c r="C1645" t="s">
        <v>304</v>
      </c>
      <c r="D1645" t="s">
        <v>7670</v>
      </c>
      <c r="E1645" t="s">
        <v>7671</v>
      </c>
      <c r="F1645" t="s">
        <v>7672</v>
      </c>
      <c r="G1645" t="s">
        <v>212</v>
      </c>
      <c r="H1645" t="s">
        <v>7673</v>
      </c>
      <c r="I1645" t="s">
        <v>7671</v>
      </c>
      <c r="J1645" t="s">
        <v>7674</v>
      </c>
    </row>
    <row r="1646" spans="1:10" x14ac:dyDescent="0.25">
      <c r="A1646" t="str">
        <f t="shared" si="25"/>
        <v>200100230053</v>
      </c>
      <c r="B1646" t="s">
        <v>7441</v>
      </c>
      <c r="C1646" t="s">
        <v>310</v>
      </c>
      <c r="D1646" t="s">
        <v>7675</v>
      </c>
      <c r="E1646" t="s">
        <v>7676</v>
      </c>
      <c r="F1646" t="s">
        <v>7471</v>
      </c>
      <c r="G1646" t="s">
        <v>1630</v>
      </c>
      <c r="H1646" t="s">
        <v>7677</v>
      </c>
      <c r="I1646" t="s">
        <v>7676</v>
      </c>
      <c r="J1646" t="s">
        <v>7678</v>
      </c>
    </row>
    <row r="1647" spans="1:10" x14ac:dyDescent="0.25">
      <c r="A1647" t="str">
        <f t="shared" si="25"/>
        <v>200100230054</v>
      </c>
      <c r="B1647" t="s">
        <v>7441</v>
      </c>
      <c r="C1647" t="s">
        <v>316</v>
      </c>
      <c r="D1647" t="s">
        <v>7679</v>
      </c>
      <c r="E1647" t="s">
        <v>7680</v>
      </c>
      <c r="F1647" t="s">
        <v>7681</v>
      </c>
      <c r="G1647" t="s">
        <v>123</v>
      </c>
      <c r="H1647" t="s">
        <v>7682</v>
      </c>
      <c r="I1647" t="s">
        <v>7680</v>
      </c>
    </row>
    <row r="1648" spans="1:10" x14ac:dyDescent="0.25">
      <c r="A1648" t="str">
        <f t="shared" si="25"/>
        <v>200100230055</v>
      </c>
      <c r="B1648" t="s">
        <v>7441</v>
      </c>
      <c r="C1648" t="s">
        <v>759</v>
      </c>
      <c r="D1648" t="s">
        <v>7683</v>
      </c>
      <c r="E1648" t="s">
        <v>7684</v>
      </c>
      <c r="F1648" t="s">
        <v>7685</v>
      </c>
      <c r="G1648" t="s">
        <v>123</v>
      </c>
      <c r="H1648" t="s">
        <v>7686</v>
      </c>
      <c r="I1648" t="s">
        <v>7684</v>
      </c>
      <c r="J1648" t="s">
        <v>7687</v>
      </c>
    </row>
    <row r="1649" spans="1:10" x14ac:dyDescent="0.25">
      <c r="A1649" t="str">
        <f t="shared" si="25"/>
        <v>200100230056</v>
      </c>
      <c r="B1649" t="s">
        <v>7441</v>
      </c>
      <c r="C1649" t="s">
        <v>322</v>
      </c>
      <c r="D1649" t="s">
        <v>7688</v>
      </c>
      <c r="E1649" t="s">
        <v>7689</v>
      </c>
      <c r="F1649" t="s">
        <v>7690</v>
      </c>
      <c r="G1649" t="s">
        <v>3859</v>
      </c>
      <c r="H1649" t="s">
        <v>7691</v>
      </c>
      <c r="I1649" t="s">
        <v>7689</v>
      </c>
      <c r="J1649" t="s">
        <v>7692</v>
      </c>
    </row>
    <row r="1650" spans="1:10" x14ac:dyDescent="0.25">
      <c r="A1650" t="str">
        <f t="shared" si="25"/>
        <v>200100230057</v>
      </c>
      <c r="B1650" t="s">
        <v>7441</v>
      </c>
      <c r="C1650" t="s">
        <v>328</v>
      </c>
      <c r="D1650" t="s">
        <v>7693</v>
      </c>
      <c r="E1650" t="s">
        <v>7694</v>
      </c>
      <c r="F1650" t="s">
        <v>7695</v>
      </c>
      <c r="G1650" t="s">
        <v>123</v>
      </c>
      <c r="H1650" t="s">
        <v>7696</v>
      </c>
      <c r="I1650" t="s">
        <v>7694</v>
      </c>
    </row>
    <row r="1651" spans="1:10" x14ac:dyDescent="0.25">
      <c r="A1651" t="str">
        <f t="shared" si="25"/>
        <v>200100230058</v>
      </c>
      <c r="B1651" t="s">
        <v>7441</v>
      </c>
      <c r="C1651" t="s">
        <v>334</v>
      </c>
      <c r="D1651" t="s">
        <v>7697</v>
      </c>
      <c r="E1651" t="s">
        <v>7698</v>
      </c>
      <c r="F1651" t="s">
        <v>7699</v>
      </c>
      <c r="G1651" t="s">
        <v>92</v>
      </c>
      <c r="H1651" t="s">
        <v>7700</v>
      </c>
      <c r="I1651" t="s">
        <v>7698</v>
      </c>
      <c r="J1651" t="s">
        <v>7701</v>
      </c>
    </row>
    <row r="1652" spans="1:10" x14ac:dyDescent="0.25">
      <c r="A1652" t="str">
        <f t="shared" si="25"/>
        <v>200100230059</v>
      </c>
      <c r="B1652" t="s">
        <v>7441</v>
      </c>
      <c r="C1652" t="s">
        <v>340</v>
      </c>
      <c r="D1652" t="s">
        <v>7702</v>
      </c>
      <c r="E1652" t="s">
        <v>7703</v>
      </c>
      <c r="F1652" t="s">
        <v>7704</v>
      </c>
      <c r="G1652" t="s">
        <v>123</v>
      </c>
      <c r="H1652" t="s">
        <v>7705</v>
      </c>
      <c r="I1652" t="s">
        <v>7703</v>
      </c>
      <c r="J1652" t="s">
        <v>7706</v>
      </c>
    </row>
    <row r="1653" spans="1:10" x14ac:dyDescent="0.25">
      <c r="A1653" t="str">
        <f t="shared" si="25"/>
        <v>200100230060</v>
      </c>
      <c r="B1653" t="s">
        <v>7441</v>
      </c>
      <c r="C1653" t="s">
        <v>346</v>
      </c>
      <c r="D1653" t="s">
        <v>7707</v>
      </c>
      <c r="E1653" t="s">
        <v>7708</v>
      </c>
      <c r="F1653" t="s">
        <v>7709</v>
      </c>
      <c r="G1653" t="s">
        <v>123</v>
      </c>
      <c r="H1653" t="s">
        <v>7710</v>
      </c>
      <c r="I1653" t="s">
        <v>7708</v>
      </c>
      <c r="J1653" t="s">
        <v>7711</v>
      </c>
    </row>
    <row r="1654" spans="1:10" x14ac:dyDescent="0.25">
      <c r="A1654" t="str">
        <f t="shared" si="25"/>
        <v>200100230061</v>
      </c>
      <c r="B1654" t="s">
        <v>7441</v>
      </c>
      <c r="C1654" t="s">
        <v>789</v>
      </c>
      <c r="D1654" t="s">
        <v>7712</v>
      </c>
      <c r="E1654" t="s">
        <v>3891</v>
      </c>
      <c r="F1654" t="s">
        <v>7713</v>
      </c>
      <c r="G1654" t="s">
        <v>123</v>
      </c>
      <c r="H1654" t="s">
        <v>7714</v>
      </c>
      <c r="I1654" t="s">
        <v>3891</v>
      </c>
      <c r="J1654" t="s">
        <v>7715</v>
      </c>
    </row>
    <row r="1655" spans="1:10" x14ac:dyDescent="0.25">
      <c r="A1655" t="str">
        <f t="shared" si="25"/>
        <v>200100230062</v>
      </c>
      <c r="B1655" t="s">
        <v>7441</v>
      </c>
      <c r="C1655" t="s">
        <v>352</v>
      </c>
      <c r="D1655" t="s">
        <v>7716</v>
      </c>
      <c r="E1655" t="s">
        <v>2181</v>
      </c>
      <c r="F1655" t="s">
        <v>7642</v>
      </c>
      <c r="G1655" t="s">
        <v>1630</v>
      </c>
      <c r="H1655" t="s">
        <v>7717</v>
      </c>
      <c r="I1655" t="s">
        <v>2181</v>
      </c>
    </row>
    <row r="1656" spans="1:10" x14ac:dyDescent="0.25">
      <c r="A1656" t="str">
        <f t="shared" si="25"/>
        <v>200100230063</v>
      </c>
      <c r="B1656" t="s">
        <v>7441</v>
      </c>
      <c r="C1656" t="s">
        <v>800</v>
      </c>
      <c r="D1656" t="s">
        <v>7718</v>
      </c>
      <c r="E1656" t="s">
        <v>7719</v>
      </c>
      <c r="F1656" t="s">
        <v>7720</v>
      </c>
      <c r="G1656" t="s">
        <v>1578</v>
      </c>
      <c r="H1656" t="s">
        <v>7721</v>
      </c>
      <c r="I1656" t="s">
        <v>7719</v>
      </c>
      <c r="J1656" t="s">
        <v>7722</v>
      </c>
    </row>
    <row r="1657" spans="1:10" x14ac:dyDescent="0.25">
      <c r="A1657" t="str">
        <f t="shared" si="25"/>
        <v>200100230064</v>
      </c>
      <c r="B1657" t="s">
        <v>7441</v>
      </c>
      <c r="C1657" t="s">
        <v>357</v>
      </c>
      <c r="D1657" t="s">
        <v>7723</v>
      </c>
      <c r="E1657" t="s">
        <v>7724</v>
      </c>
      <c r="F1657" t="s">
        <v>7725</v>
      </c>
      <c r="G1657" t="s">
        <v>7726</v>
      </c>
      <c r="H1657" t="s">
        <v>7727</v>
      </c>
      <c r="I1657" t="s">
        <v>7724</v>
      </c>
      <c r="J1657" t="s">
        <v>7728</v>
      </c>
    </row>
    <row r="1658" spans="1:10" x14ac:dyDescent="0.25">
      <c r="A1658" t="str">
        <f t="shared" si="25"/>
        <v>200100230065</v>
      </c>
      <c r="B1658" t="s">
        <v>7441</v>
      </c>
      <c r="C1658" t="s">
        <v>362</v>
      </c>
      <c r="D1658" t="s">
        <v>7729</v>
      </c>
      <c r="E1658" t="s">
        <v>7730</v>
      </c>
      <c r="F1658" t="s">
        <v>7731</v>
      </c>
      <c r="G1658" t="s">
        <v>123</v>
      </c>
      <c r="H1658" t="s">
        <v>7732</v>
      </c>
      <c r="I1658" t="s">
        <v>7730</v>
      </c>
      <c r="J1658" t="s">
        <v>7733</v>
      </c>
    </row>
    <row r="1659" spans="1:10" x14ac:dyDescent="0.25">
      <c r="A1659" t="str">
        <f t="shared" si="25"/>
        <v>200100230066</v>
      </c>
      <c r="B1659" t="s">
        <v>7441</v>
      </c>
      <c r="C1659" t="s">
        <v>369</v>
      </c>
      <c r="D1659" t="s">
        <v>7734</v>
      </c>
      <c r="E1659" t="s">
        <v>7735</v>
      </c>
      <c r="G1659" t="s">
        <v>1630</v>
      </c>
      <c r="H1659" t="s">
        <v>7736</v>
      </c>
      <c r="I1659" t="s">
        <v>7735</v>
      </c>
      <c r="J1659" t="s">
        <v>7737</v>
      </c>
    </row>
    <row r="1660" spans="1:10" x14ac:dyDescent="0.25">
      <c r="A1660" t="str">
        <f t="shared" si="25"/>
        <v>200100230067</v>
      </c>
      <c r="B1660" t="s">
        <v>7441</v>
      </c>
      <c r="C1660" t="s">
        <v>376</v>
      </c>
      <c r="D1660" t="s">
        <v>7738</v>
      </c>
      <c r="E1660" t="s">
        <v>7739</v>
      </c>
      <c r="F1660" t="s">
        <v>7740</v>
      </c>
      <c r="G1660" t="s">
        <v>1589</v>
      </c>
      <c r="H1660" t="s">
        <v>7741</v>
      </c>
      <c r="I1660" t="s">
        <v>7739</v>
      </c>
      <c r="J1660" t="s">
        <v>7742</v>
      </c>
    </row>
    <row r="1661" spans="1:10" x14ac:dyDescent="0.25">
      <c r="A1661" t="str">
        <f t="shared" si="25"/>
        <v>200100230068</v>
      </c>
      <c r="B1661" t="s">
        <v>7441</v>
      </c>
      <c r="C1661" t="s">
        <v>826</v>
      </c>
      <c r="D1661" t="s">
        <v>7743</v>
      </c>
      <c r="E1661" t="s">
        <v>7744</v>
      </c>
      <c r="F1661" t="s">
        <v>7745</v>
      </c>
      <c r="G1661" t="s">
        <v>123</v>
      </c>
      <c r="H1661" t="s">
        <v>7746</v>
      </c>
      <c r="I1661" t="s">
        <v>7744</v>
      </c>
      <c r="J1661" t="s">
        <v>7747</v>
      </c>
    </row>
    <row r="1662" spans="1:10" x14ac:dyDescent="0.25">
      <c r="A1662" t="str">
        <f t="shared" si="25"/>
        <v>200100230069</v>
      </c>
      <c r="B1662" t="s">
        <v>7441</v>
      </c>
      <c r="C1662" t="s">
        <v>382</v>
      </c>
      <c r="D1662" t="s">
        <v>7748</v>
      </c>
      <c r="E1662" t="s">
        <v>7749</v>
      </c>
      <c r="F1662" t="s">
        <v>7750</v>
      </c>
      <c r="G1662" t="s">
        <v>7751</v>
      </c>
      <c r="H1662" t="s">
        <v>7752</v>
      </c>
      <c r="I1662" t="s">
        <v>7749</v>
      </c>
      <c r="J1662" t="s">
        <v>7753</v>
      </c>
    </row>
    <row r="1663" spans="1:10" x14ac:dyDescent="0.25">
      <c r="A1663" t="str">
        <f t="shared" si="25"/>
        <v>200100230070</v>
      </c>
      <c r="B1663" t="s">
        <v>7441</v>
      </c>
      <c r="C1663" t="s">
        <v>388</v>
      </c>
      <c r="D1663" t="s">
        <v>7754</v>
      </c>
      <c r="E1663" t="s">
        <v>7755</v>
      </c>
      <c r="F1663" t="s">
        <v>7756</v>
      </c>
      <c r="G1663" t="s">
        <v>7757</v>
      </c>
      <c r="H1663" t="s">
        <v>7758</v>
      </c>
      <c r="I1663" t="s">
        <v>7755</v>
      </c>
      <c r="J1663" t="s">
        <v>7759</v>
      </c>
    </row>
    <row r="1664" spans="1:10" x14ac:dyDescent="0.25">
      <c r="A1664" t="str">
        <f t="shared" si="25"/>
        <v>200100230071</v>
      </c>
      <c r="B1664" t="s">
        <v>7441</v>
      </c>
      <c r="C1664" t="s">
        <v>394</v>
      </c>
      <c r="D1664" t="s">
        <v>7760</v>
      </c>
      <c r="E1664" t="s">
        <v>7761</v>
      </c>
      <c r="F1664" t="s">
        <v>7762</v>
      </c>
      <c r="G1664" t="s">
        <v>92</v>
      </c>
      <c r="H1664" t="s">
        <v>7763</v>
      </c>
      <c r="I1664" t="s">
        <v>7761</v>
      </c>
      <c r="J1664" t="s">
        <v>7764</v>
      </c>
    </row>
    <row r="1665" spans="1:10" x14ac:dyDescent="0.25">
      <c r="A1665" t="str">
        <f t="shared" si="25"/>
        <v>200100240002</v>
      </c>
      <c r="B1665" t="s">
        <v>7765</v>
      </c>
      <c r="C1665" t="s">
        <v>13</v>
      </c>
      <c r="D1665" t="s">
        <v>7766</v>
      </c>
      <c r="E1665" t="s">
        <v>7767</v>
      </c>
      <c r="F1665" t="s">
        <v>5394</v>
      </c>
      <c r="G1665" t="s">
        <v>123</v>
      </c>
      <c r="H1665" t="s">
        <v>7768</v>
      </c>
      <c r="I1665" t="s">
        <v>7767</v>
      </c>
      <c r="J1665" t="s">
        <v>7769</v>
      </c>
    </row>
    <row r="1666" spans="1:10" x14ac:dyDescent="0.25">
      <c r="A1666" t="str">
        <f t="shared" si="25"/>
        <v>200100240003</v>
      </c>
      <c r="B1666" t="s">
        <v>7765</v>
      </c>
      <c r="C1666" t="s">
        <v>20</v>
      </c>
      <c r="D1666" t="s">
        <v>7770</v>
      </c>
      <c r="E1666" t="s">
        <v>7771</v>
      </c>
      <c r="I1666" t="s">
        <v>7771</v>
      </c>
    </row>
    <row r="1667" spans="1:10" x14ac:dyDescent="0.25">
      <c r="A1667" t="str">
        <f t="shared" ref="A1667:A1730" si="26">CONCATENATE(B1667,C1667)</f>
        <v>200300120002</v>
      </c>
      <c r="B1667" t="s">
        <v>7772</v>
      </c>
      <c r="C1667" t="s">
        <v>13</v>
      </c>
      <c r="D1667" t="s">
        <v>7773</v>
      </c>
      <c r="E1667" t="s">
        <v>7774</v>
      </c>
      <c r="F1667" t="s">
        <v>7775</v>
      </c>
      <c r="G1667" t="s">
        <v>7423</v>
      </c>
      <c r="H1667" t="s">
        <v>7776</v>
      </c>
      <c r="I1667" t="s">
        <v>7774</v>
      </c>
      <c r="J1667" t="s">
        <v>7777</v>
      </c>
    </row>
    <row r="1668" spans="1:10" x14ac:dyDescent="0.25">
      <c r="A1668" t="str">
        <f t="shared" si="26"/>
        <v>200300120003</v>
      </c>
      <c r="B1668" t="s">
        <v>7772</v>
      </c>
      <c r="C1668" t="s">
        <v>20</v>
      </c>
      <c r="D1668" t="s">
        <v>7778</v>
      </c>
      <c r="E1668" t="s">
        <v>2181</v>
      </c>
      <c r="F1668" t="s">
        <v>7779</v>
      </c>
      <c r="I1668" t="s">
        <v>2181</v>
      </c>
    </row>
    <row r="1669" spans="1:10" x14ac:dyDescent="0.25">
      <c r="A1669" t="str">
        <f t="shared" si="26"/>
        <v>200300120004</v>
      </c>
      <c r="B1669" t="s">
        <v>7772</v>
      </c>
      <c r="C1669" t="s">
        <v>27</v>
      </c>
      <c r="D1669" t="s">
        <v>7780</v>
      </c>
      <c r="E1669" t="s">
        <v>7781</v>
      </c>
      <c r="F1669" t="s">
        <v>7782</v>
      </c>
      <c r="G1669" t="s">
        <v>7412</v>
      </c>
      <c r="H1669" t="s">
        <v>7783</v>
      </c>
      <c r="I1669" t="s">
        <v>7781</v>
      </c>
    </row>
    <row r="1670" spans="1:10" x14ac:dyDescent="0.25">
      <c r="A1670" t="str">
        <f t="shared" si="26"/>
        <v>200300120005</v>
      </c>
      <c r="B1670" t="s">
        <v>7772</v>
      </c>
      <c r="C1670" t="s">
        <v>33</v>
      </c>
      <c r="D1670" t="s">
        <v>7784</v>
      </c>
      <c r="E1670" t="s">
        <v>3896</v>
      </c>
      <c r="F1670" t="s">
        <v>7785</v>
      </c>
      <c r="G1670" t="s">
        <v>7412</v>
      </c>
      <c r="H1670" t="s">
        <v>7786</v>
      </c>
      <c r="I1670" t="s">
        <v>3896</v>
      </c>
    </row>
    <row r="1671" spans="1:10" x14ac:dyDescent="0.25">
      <c r="A1671" t="str">
        <f t="shared" si="26"/>
        <v>200300120006</v>
      </c>
      <c r="B1671" t="s">
        <v>7772</v>
      </c>
      <c r="C1671" t="s">
        <v>39</v>
      </c>
      <c r="D1671" t="s">
        <v>7787</v>
      </c>
      <c r="E1671" t="s">
        <v>7788</v>
      </c>
      <c r="F1671" t="s">
        <v>7789</v>
      </c>
      <c r="I1671" t="s">
        <v>7788</v>
      </c>
    </row>
    <row r="1672" spans="1:10" x14ac:dyDescent="0.25">
      <c r="A1672" t="str">
        <f t="shared" si="26"/>
        <v>200300120007</v>
      </c>
      <c r="B1672" t="s">
        <v>7772</v>
      </c>
      <c r="C1672" t="s">
        <v>46</v>
      </c>
      <c r="D1672" t="s">
        <v>7790</v>
      </c>
      <c r="E1672" t="s">
        <v>7791</v>
      </c>
      <c r="F1672" t="s">
        <v>7792</v>
      </c>
      <c r="G1672" t="s">
        <v>7412</v>
      </c>
      <c r="H1672" t="s">
        <v>7793</v>
      </c>
      <c r="I1672" t="s">
        <v>7791</v>
      </c>
    </row>
    <row r="1673" spans="1:10" x14ac:dyDescent="0.25">
      <c r="A1673" t="str">
        <f t="shared" si="26"/>
        <v>200300120008</v>
      </c>
      <c r="B1673" t="s">
        <v>7772</v>
      </c>
      <c r="C1673" t="s">
        <v>52</v>
      </c>
      <c r="D1673" t="s">
        <v>7794</v>
      </c>
      <c r="E1673" t="s">
        <v>7795</v>
      </c>
      <c r="F1673" t="s">
        <v>7796</v>
      </c>
      <c r="G1673" t="s">
        <v>7423</v>
      </c>
      <c r="H1673" t="s">
        <v>7797</v>
      </c>
      <c r="I1673" t="s">
        <v>7795</v>
      </c>
    </row>
    <row r="1674" spans="1:10" x14ac:dyDescent="0.25">
      <c r="A1674" t="str">
        <f t="shared" si="26"/>
        <v>200300120009</v>
      </c>
      <c r="B1674" t="s">
        <v>7772</v>
      </c>
      <c r="C1674" t="s">
        <v>58</v>
      </c>
      <c r="D1674" t="s">
        <v>7798</v>
      </c>
      <c r="E1674" t="s">
        <v>796</v>
      </c>
      <c r="F1674" t="s">
        <v>1756</v>
      </c>
      <c r="G1674" t="s">
        <v>7412</v>
      </c>
      <c r="H1674" t="s">
        <v>7799</v>
      </c>
      <c r="I1674" t="s">
        <v>796</v>
      </c>
    </row>
    <row r="1675" spans="1:10" x14ac:dyDescent="0.25">
      <c r="A1675" t="str">
        <f t="shared" si="26"/>
        <v>200300120010</v>
      </c>
      <c r="B1675" t="s">
        <v>7772</v>
      </c>
      <c r="C1675" t="s">
        <v>64</v>
      </c>
      <c r="D1675" t="s">
        <v>7800</v>
      </c>
      <c r="E1675" t="s">
        <v>7801</v>
      </c>
      <c r="F1675" t="s">
        <v>7802</v>
      </c>
      <c r="G1675" t="s">
        <v>7406</v>
      </c>
      <c r="H1675" t="s">
        <v>7803</v>
      </c>
      <c r="I1675" t="s">
        <v>7801</v>
      </c>
    </row>
    <row r="1676" spans="1:10" x14ac:dyDescent="0.25">
      <c r="A1676" t="str">
        <f t="shared" si="26"/>
        <v>200300120013</v>
      </c>
      <c r="B1676" t="s">
        <v>7772</v>
      </c>
      <c r="C1676" t="s">
        <v>82</v>
      </c>
      <c r="D1676" t="s">
        <v>7804</v>
      </c>
      <c r="E1676" t="s">
        <v>7805</v>
      </c>
      <c r="F1676" t="s">
        <v>7806</v>
      </c>
      <c r="G1676" t="s">
        <v>3859</v>
      </c>
      <c r="H1676" t="s">
        <v>7807</v>
      </c>
      <c r="I1676" t="s">
        <v>7805</v>
      </c>
    </row>
    <row r="1677" spans="1:10" x14ac:dyDescent="0.25">
      <c r="A1677" t="str">
        <f t="shared" si="26"/>
        <v>200100250002</v>
      </c>
      <c r="B1677" t="s">
        <v>7808</v>
      </c>
      <c r="C1677" t="s">
        <v>13</v>
      </c>
      <c r="D1677" t="s">
        <v>7809</v>
      </c>
      <c r="E1677" t="s">
        <v>7810</v>
      </c>
      <c r="F1677" t="s">
        <v>7811</v>
      </c>
      <c r="G1677" t="s">
        <v>558</v>
      </c>
      <c r="H1677" t="s">
        <v>7812</v>
      </c>
      <c r="I1677" t="s">
        <v>7810</v>
      </c>
      <c r="J1677" t="s">
        <v>7813</v>
      </c>
    </row>
    <row r="1678" spans="1:10" x14ac:dyDescent="0.25">
      <c r="A1678" t="str">
        <f t="shared" si="26"/>
        <v>200100250003</v>
      </c>
      <c r="B1678" t="s">
        <v>7808</v>
      </c>
      <c r="C1678" t="s">
        <v>20</v>
      </c>
      <c r="D1678" t="s">
        <v>7814</v>
      </c>
      <c r="E1678" t="s">
        <v>7815</v>
      </c>
      <c r="F1678" t="s">
        <v>1140</v>
      </c>
      <c r="G1678" t="s">
        <v>558</v>
      </c>
      <c r="H1678" t="s">
        <v>7816</v>
      </c>
      <c r="I1678" t="s">
        <v>7815</v>
      </c>
      <c r="J1678" t="s">
        <v>7817</v>
      </c>
    </row>
    <row r="1679" spans="1:10" x14ac:dyDescent="0.25">
      <c r="A1679" t="str">
        <f t="shared" si="26"/>
        <v>200100250004</v>
      </c>
      <c r="B1679" t="s">
        <v>7808</v>
      </c>
      <c r="C1679" t="s">
        <v>27</v>
      </c>
      <c r="D1679" t="s">
        <v>7818</v>
      </c>
      <c r="E1679" t="s">
        <v>7819</v>
      </c>
      <c r="F1679" t="s">
        <v>7820</v>
      </c>
      <c r="G1679" t="s">
        <v>92</v>
      </c>
      <c r="H1679" t="s">
        <v>7821</v>
      </c>
      <c r="I1679" t="s">
        <v>7819</v>
      </c>
      <c r="J1679" t="s">
        <v>7822</v>
      </c>
    </row>
    <row r="1680" spans="1:10" x14ac:dyDescent="0.25">
      <c r="A1680" t="str">
        <f t="shared" si="26"/>
        <v>200100250005</v>
      </c>
      <c r="B1680" t="s">
        <v>7808</v>
      </c>
      <c r="C1680" t="s">
        <v>33</v>
      </c>
      <c r="D1680" t="s">
        <v>7823</v>
      </c>
      <c r="E1680" t="s">
        <v>7824</v>
      </c>
      <c r="F1680" t="s">
        <v>7825</v>
      </c>
      <c r="G1680" t="s">
        <v>586</v>
      </c>
      <c r="H1680" t="s">
        <v>7826</v>
      </c>
      <c r="I1680" t="s">
        <v>7824</v>
      </c>
      <c r="J1680" t="s">
        <v>7827</v>
      </c>
    </row>
    <row r="1681" spans="1:10" x14ac:dyDescent="0.25">
      <c r="A1681" t="str">
        <f t="shared" si="26"/>
        <v>200100250006</v>
      </c>
      <c r="B1681" t="s">
        <v>7808</v>
      </c>
      <c r="C1681" t="s">
        <v>39</v>
      </c>
      <c r="D1681" t="s">
        <v>7828</v>
      </c>
      <c r="E1681" t="s">
        <v>7829</v>
      </c>
      <c r="F1681" t="s">
        <v>7830</v>
      </c>
      <c r="G1681" t="s">
        <v>580</v>
      </c>
      <c r="H1681" t="s">
        <v>7831</v>
      </c>
      <c r="I1681" t="s">
        <v>7829</v>
      </c>
      <c r="J1681" t="s">
        <v>7832</v>
      </c>
    </row>
    <row r="1682" spans="1:10" x14ac:dyDescent="0.25">
      <c r="A1682" t="str">
        <f t="shared" si="26"/>
        <v>200100250007</v>
      </c>
      <c r="B1682" t="s">
        <v>7808</v>
      </c>
      <c r="C1682" t="s">
        <v>46</v>
      </c>
      <c r="D1682" t="s">
        <v>7833</v>
      </c>
      <c r="E1682" t="s">
        <v>2053</v>
      </c>
      <c r="F1682" t="s">
        <v>7834</v>
      </c>
      <c r="G1682" t="s">
        <v>586</v>
      </c>
      <c r="H1682" t="s">
        <v>7835</v>
      </c>
      <c r="I1682" t="s">
        <v>2053</v>
      </c>
      <c r="J1682" t="s">
        <v>7836</v>
      </c>
    </row>
    <row r="1683" spans="1:10" x14ac:dyDescent="0.25">
      <c r="A1683" t="str">
        <f t="shared" si="26"/>
        <v>200100250008</v>
      </c>
      <c r="B1683" t="s">
        <v>7808</v>
      </c>
      <c r="C1683" t="s">
        <v>52</v>
      </c>
      <c r="D1683" t="s">
        <v>7837</v>
      </c>
      <c r="E1683" t="s">
        <v>7838</v>
      </c>
      <c r="F1683" t="s">
        <v>7839</v>
      </c>
      <c r="G1683" t="s">
        <v>92</v>
      </c>
      <c r="H1683" t="s">
        <v>7840</v>
      </c>
      <c r="I1683" t="s">
        <v>7838</v>
      </c>
      <c r="J1683" t="s">
        <v>7841</v>
      </c>
    </row>
    <row r="1684" spans="1:10" x14ac:dyDescent="0.25">
      <c r="A1684" t="str">
        <f t="shared" si="26"/>
        <v>200100250009</v>
      </c>
      <c r="B1684" t="s">
        <v>7808</v>
      </c>
      <c r="C1684" t="s">
        <v>58</v>
      </c>
      <c r="D1684" t="s">
        <v>7842</v>
      </c>
      <c r="E1684" t="s">
        <v>7843</v>
      </c>
      <c r="F1684" t="s">
        <v>7844</v>
      </c>
      <c r="G1684" t="s">
        <v>558</v>
      </c>
      <c r="H1684" t="s">
        <v>7845</v>
      </c>
      <c r="I1684" t="s">
        <v>7843</v>
      </c>
      <c r="J1684" t="s">
        <v>7846</v>
      </c>
    </row>
    <row r="1685" spans="1:10" x14ac:dyDescent="0.25">
      <c r="A1685" t="str">
        <f t="shared" si="26"/>
        <v>200100250010</v>
      </c>
      <c r="B1685" t="s">
        <v>7808</v>
      </c>
      <c r="C1685" t="s">
        <v>64</v>
      </c>
      <c r="D1685" t="s">
        <v>7847</v>
      </c>
      <c r="E1685" t="s">
        <v>7848</v>
      </c>
      <c r="F1685" t="s">
        <v>7849</v>
      </c>
      <c r="G1685" t="s">
        <v>506</v>
      </c>
      <c r="H1685" t="s">
        <v>7850</v>
      </c>
      <c r="I1685" t="s">
        <v>7848</v>
      </c>
      <c r="J1685" t="s">
        <v>7851</v>
      </c>
    </row>
    <row r="1686" spans="1:10" x14ac:dyDescent="0.25">
      <c r="A1686" t="str">
        <f t="shared" si="26"/>
        <v>200100250011</v>
      </c>
      <c r="B1686" t="s">
        <v>7808</v>
      </c>
      <c r="C1686" t="s">
        <v>70</v>
      </c>
      <c r="D1686" t="s">
        <v>7852</v>
      </c>
      <c r="E1686" t="s">
        <v>7853</v>
      </c>
      <c r="F1686" t="s">
        <v>29</v>
      </c>
      <c r="G1686" t="s">
        <v>586</v>
      </c>
      <c r="H1686" t="s">
        <v>7854</v>
      </c>
      <c r="I1686" t="s">
        <v>7853</v>
      </c>
      <c r="J1686" t="s">
        <v>7855</v>
      </c>
    </row>
    <row r="1687" spans="1:10" x14ac:dyDescent="0.25">
      <c r="A1687" t="str">
        <f t="shared" si="26"/>
        <v>200100250012</v>
      </c>
      <c r="B1687" t="s">
        <v>7808</v>
      </c>
      <c r="C1687" t="s">
        <v>76</v>
      </c>
      <c r="D1687" t="s">
        <v>7856</v>
      </c>
      <c r="E1687" t="s">
        <v>7857</v>
      </c>
      <c r="F1687" t="s">
        <v>7858</v>
      </c>
      <c r="G1687" t="s">
        <v>586</v>
      </c>
      <c r="H1687" t="s">
        <v>7859</v>
      </c>
      <c r="I1687" t="s">
        <v>7857</v>
      </c>
      <c r="J1687" t="s">
        <v>7860</v>
      </c>
    </row>
    <row r="1688" spans="1:10" x14ac:dyDescent="0.25">
      <c r="A1688" t="str">
        <f t="shared" si="26"/>
        <v>200100250013</v>
      </c>
      <c r="B1688" t="s">
        <v>7808</v>
      </c>
      <c r="C1688" t="s">
        <v>82</v>
      </c>
      <c r="D1688" t="s">
        <v>7861</v>
      </c>
      <c r="E1688" t="s">
        <v>7862</v>
      </c>
      <c r="F1688" t="s">
        <v>7863</v>
      </c>
      <c r="G1688" t="s">
        <v>586</v>
      </c>
      <c r="H1688" t="s">
        <v>7864</v>
      </c>
      <c r="I1688" t="s">
        <v>7862</v>
      </c>
      <c r="J1688" t="s">
        <v>7865</v>
      </c>
    </row>
    <row r="1689" spans="1:10" x14ac:dyDescent="0.25">
      <c r="A1689" t="str">
        <f t="shared" si="26"/>
        <v>200100250014</v>
      </c>
      <c r="B1689" t="s">
        <v>7808</v>
      </c>
      <c r="C1689" t="s">
        <v>88</v>
      </c>
      <c r="D1689" t="s">
        <v>7866</v>
      </c>
      <c r="E1689" t="s">
        <v>7867</v>
      </c>
      <c r="F1689" t="s">
        <v>7868</v>
      </c>
      <c r="G1689" t="s">
        <v>586</v>
      </c>
      <c r="H1689" t="s">
        <v>7869</v>
      </c>
      <c r="I1689" t="s">
        <v>7867</v>
      </c>
      <c r="J1689" t="s">
        <v>7870</v>
      </c>
    </row>
    <row r="1690" spans="1:10" x14ac:dyDescent="0.25">
      <c r="A1690" t="str">
        <f t="shared" si="26"/>
        <v>200100250015</v>
      </c>
      <c r="B1690" t="s">
        <v>7808</v>
      </c>
      <c r="C1690" t="s">
        <v>95</v>
      </c>
      <c r="D1690" t="s">
        <v>7871</v>
      </c>
      <c r="E1690" t="s">
        <v>2790</v>
      </c>
      <c r="F1690" t="s">
        <v>7872</v>
      </c>
      <c r="G1690" t="s">
        <v>506</v>
      </c>
      <c r="H1690" t="s">
        <v>7873</v>
      </c>
      <c r="I1690" t="s">
        <v>2790</v>
      </c>
      <c r="J1690" t="s">
        <v>7874</v>
      </c>
    </row>
    <row r="1691" spans="1:10" x14ac:dyDescent="0.25">
      <c r="A1691" t="str">
        <f t="shared" si="26"/>
        <v>200100250016</v>
      </c>
      <c r="B1691" t="s">
        <v>7808</v>
      </c>
      <c r="C1691" t="s">
        <v>101</v>
      </c>
      <c r="D1691" t="s">
        <v>7875</v>
      </c>
      <c r="E1691" t="s">
        <v>7876</v>
      </c>
      <c r="F1691" t="s">
        <v>7877</v>
      </c>
      <c r="G1691" t="s">
        <v>92</v>
      </c>
      <c r="H1691" t="s">
        <v>7878</v>
      </c>
      <c r="I1691" t="s">
        <v>7876</v>
      </c>
      <c r="J1691" t="s">
        <v>7879</v>
      </c>
    </row>
    <row r="1692" spans="1:10" x14ac:dyDescent="0.25">
      <c r="A1692" t="str">
        <f t="shared" si="26"/>
        <v>200100250017</v>
      </c>
      <c r="B1692" t="s">
        <v>7808</v>
      </c>
      <c r="C1692" t="s">
        <v>107</v>
      </c>
      <c r="D1692" t="s">
        <v>7880</v>
      </c>
      <c r="E1692" t="s">
        <v>7881</v>
      </c>
      <c r="F1692" t="s">
        <v>7882</v>
      </c>
      <c r="G1692" t="s">
        <v>586</v>
      </c>
      <c r="H1692" t="s">
        <v>7883</v>
      </c>
      <c r="I1692" t="s">
        <v>7881</v>
      </c>
      <c r="J1692" t="s">
        <v>7884</v>
      </c>
    </row>
    <row r="1693" spans="1:10" x14ac:dyDescent="0.25">
      <c r="A1693" t="str">
        <f t="shared" si="26"/>
        <v>200100250018</v>
      </c>
      <c r="B1693" t="s">
        <v>7808</v>
      </c>
      <c r="C1693" t="s">
        <v>113</v>
      </c>
      <c r="D1693" t="s">
        <v>7885</v>
      </c>
      <c r="E1693" t="s">
        <v>7886</v>
      </c>
      <c r="F1693" t="s">
        <v>7887</v>
      </c>
      <c r="G1693" t="s">
        <v>586</v>
      </c>
      <c r="H1693" t="s">
        <v>7888</v>
      </c>
      <c r="I1693" t="s">
        <v>7886</v>
      </c>
      <c r="J1693" t="s">
        <v>7889</v>
      </c>
    </row>
    <row r="1694" spans="1:10" x14ac:dyDescent="0.25">
      <c r="A1694" t="str">
        <f t="shared" si="26"/>
        <v>200100250019</v>
      </c>
      <c r="B1694" t="s">
        <v>7808</v>
      </c>
      <c r="C1694" t="s">
        <v>119</v>
      </c>
      <c r="D1694" t="s">
        <v>7890</v>
      </c>
      <c r="E1694" t="s">
        <v>7891</v>
      </c>
      <c r="F1694" t="s">
        <v>7892</v>
      </c>
      <c r="G1694" t="s">
        <v>564</v>
      </c>
      <c r="H1694" t="s">
        <v>7893</v>
      </c>
      <c r="I1694" t="s">
        <v>7891</v>
      </c>
      <c r="J1694" t="s">
        <v>7894</v>
      </c>
    </row>
    <row r="1695" spans="1:10" x14ac:dyDescent="0.25">
      <c r="A1695" t="str">
        <f t="shared" si="26"/>
        <v>200100260001</v>
      </c>
      <c r="B1695" t="s">
        <v>7895</v>
      </c>
      <c r="C1695" t="s">
        <v>10</v>
      </c>
      <c r="D1695" t="s">
        <v>7896</v>
      </c>
      <c r="E1695" t="s">
        <v>7897</v>
      </c>
      <c r="I1695" t="s">
        <v>7897</v>
      </c>
    </row>
    <row r="1696" spans="1:10" x14ac:dyDescent="0.25">
      <c r="A1696" t="str">
        <f t="shared" si="26"/>
        <v>200100260002</v>
      </c>
      <c r="B1696" t="s">
        <v>7895</v>
      </c>
      <c r="C1696" t="s">
        <v>13</v>
      </c>
      <c r="D1696" t="s">
        <v>7898</v>
      </c>
      <c r="E1696" t="s">
        <v>7899</v>
      </c>
      <c r="F1696" t="s">
        <v>7900</v>
      </c>
      <c r="G1696" t="s">
        <v>586</v>
      </c>
      <c r="H1696" t="s">
        <v>7901</v>
      </c>
      <c r="I1696" t="s">
        <v>7899</v>
      </c>
      <c r="J1696" t="s">
        <v>7902</v>
      </c>
    </row>
    <row r="1697" spans="1:10" x14ac:dyDescent="0.25">
      <c r="A1697" t="str">
        <f t="shared" si="26"/>
        <v>200100260003</v>
      </c>
      <c r="B1697" t="s">
        <v>7895</v>
      </c>
      <c r="C1697" t="s">
        <v>20</v>
      </c>
      <c r="D1697" t="s">
        <v>7903</v>
      </c>
      <c r="E1697" t="s">
        <v>7904</v>
      </c>
      <c r="F1697" t="s">
        <v>7905</v>
      </c>
      <c r="G1697" t="s">
        <v>586</v>
      </c>
      <c r="H1697" t="s">
        <v>7906</v>
      </c>
      <c r="I1697" t="s">
        <v>7904</v>
      </c>
      <c r="J1697" t="s">
        <v>7907</v>
      </c>
    </row>
    <row r="1698" spans="1:10" x14ac:dyDescent="0.25">
      <c r="A1698" t="str">
        <f t="shared" si="26"/>
        <v>200100260004</v>
      </c>
      <c r="B1698" t="s">
        <v>7895</v>
      </c>
      <c r="C1698" t="s">
        <v>27</v>
      </c>
      <c r="D1698" t="s">
        <v>7908</v>
      </c>
      <c r="E1698" t="s">
        <v>7909</v>
      </c>
      <c r="F1698" t="s">
        <v>7910</v>
      </c>
      <c r="G1698" t="s">
        <v>586</v>
      </c>
      <c r="H1698" t="s">
        <v>7911</v>
      </c>
      <c r="I1698" t="s">
        <v>7909</v>
      </c>
      <c r="J1698" t="s">
        <v>7912</v>
      </c>
    </row>
    <row r="1699" spans="1:10" x14ac:dyDescent="0.25">
      <c r="A1699" t="str">
        <f t="shared" si="26"/>
        <v>200100260005</v>
      </c>
      <c r="B1699" t="s">
        <v>7895</v>
      </c>
      <c r="C1699" t="s">
        <v>33</v>
      </c>
      <c r="D1699" t="s">
        <v>7913</v>
      </c>
      <c r="E1699" t="s">
        <v>7914</v>
      </c>
      <c r="F1699" t="s">
        <v>787</v>
      </c>
      <c r="I1699" t="s">
        <v>7914</v>
      </c>
      <c r="J1699" t="s">
        <v>7915</v>
      </c>
    </row>
    <row r="1700" spans="1:10" x14ac:dyDescent="0.25">
      <c r="A1700" t="str">
        <f t="shared" si="26"/>
        <v>200100260006</v>
      </c>
      <c r="B1700" t="s">
        <v>7895</v>
      </c>
      <c r="C1700" t="s">
        <v>39</v>
      </c>
      <c r="D1700" t="s">
        <v>7916</v>
      </c>
      <c r="E1700" t="s">
        <v>787</v>
      </c>
      <c r="F1700" t="s">
        <v>829</v>
      </c>
      <c r="G1700" t="s">
        <v>586</v>
      </c>
      <c r="H1700" t="s">
        <v>7917</v>
      </c>
      <c r="I1700" t="s">
        <v>787</v>
      </c>
      <c r="J1700" t="s">
        <v>7918</v>
      </c>
    </row>
    <row r="1701" spans="1:10" x14ac:dyDescent="0.25">
      <c r="A1701" t="str">
        <f t="shared" si="26"/>
        <v>200100260007</v>
      </c>
      <c r="B1701" t="s">
        <v>7895</v>
      </c>
      <c r="C1701" t="s">
        <v>46</v>
      </c>
      <c r="D1701" t="s">
        <v>7919</v>
      </c>
      <c r="E1701" t="s">
        <v>7920</v>
      </c>
      <c r="F1701" t="s">
        <v>7921</v>
      </c>
      <c r="G1701" t="s">
        <v>586</v>
      </c>
      <c r="H1701" t="s">
        <v>7922</v>
      </c>
      <c r="I1701" t="s">
        <v>7920</v>
      </c>
      <c r="J1701" t="s">
        <v>7923</v>
      </c>
    </row>
    <row r="1702" spans="1:10" x14ac:dyDescent="0.25">
      <c r="A1702" t="str">
        <f t="shared" si="26"/>
        <v>200100260008</v>
      </c>
      <c r="B1702" t="s">
        <v>7895</v>
      </c>
      <c r="C1702" t="s">
        <v>52</v>
      </c>
      <c r="D1702" t="s">
        <v>7924</v>
      </c>
      <c r="E1702" t="s">
        <v>2264</v>
      </c>
      <c r="F1702" t="s">
        <v>7925</v>
      </c>
      <c r="G1702" t="s">
        <v>564</v>
      </c>
      <c r="H1702" t="s">
        <v>7926</v>
      </c>
      <c r="I1702" t="s">
        <v>2264</v>
      </c>
    </row>
    <row r="1703" spans="1:10" x14ac:dyDescent="0.25">
      <c r="A1703" t="str">
        <f t="shared" si="26"/>
        <v>200100260010</v>
      </c>
      <c r="B1703" t="s">
        <v>7895</v>
      </c>
      <c r="C1703" t="s">
        <v>64</v>
      </c>
      <c r="D1703" t="s">
        <v>7927</v>
      </c>
      <c r="E1703" t="s">
        <v>7928</v>
      </c>
      <c r="F1703" t="s">
        <v>7929</v>
      </c>
      <c r="G1703" t="s">
        <v>586</v>
      </c>
      <c r="H1703" t="s">
        <v>7930</v>
      </c>
      <c r="I1703" t="s">
        <v>7928</v>
      </c>
      <c r="J1703" t="s">
        <v>7931</v>
      </c>
    </row>
    <row r="1704" spans="1:10" x14ac:dyDescent="0.25">
      <c r="A1704" t="str">
        <f t="shared" si="26"/>
        <v>200100260011</v>
      </c>
      <c r="B1704" t="s">
        <v>7895</v>
      </c>
      <c r="C1704" t="s">
        <v>70</v>
      </c>
      <c r="D1704" t="s">
        <v>7932</v>
      </c>
      <c r="E1704" t="s">
        <v>7933</v>
      </c>
      <c r="F1704" t="s">
        <v>7934</v>
      </c>
      <c r="G1704" t="s">
        <v>580</v>
      </c>
      <c r="H1704" t="s">
        <v>7935</v>
      </c>
      <c r="I1704" t="s">
        <v>7933</v>
      </c>
      <c r="J1704" t="s">
        <v>7936</v>
      </c>
    </row>
    <row r="1705" spans="1:10" x14ac:dyDescent="0.25">
      <c r="A1705" t="str">
        <f t="shared" si="26"/>
        <v>200100260012</v>
      </c>
      <c r="B1705" t="s">
        <v>7895</v>
      </c>
      <c r="C1705" t="s">
        <v>76</v>
      </c>
      <c r="D1705" t="s">
        <v>7937</v>
      </c>
      <c r="E1705" t="s">
        <v>7938</v>
      </c>
      <c r="F1705" t="s">
        <v>7939</v>
      </c>
      <c r="G1705" t="s">
        <v>558</v>
      </c>
      <c r="H1705" t="s">
        <v>7940</v>
      </c>
      <c r="I1705" t="s">
        <v>7938</v>
      </c>
    </row>
    <row r="1706" spans="1:10" x14ac:dyDescent="0.25">
      <c r="A1706" t="str">
        <f t="shared" si="26"/>
        <v>200100280002</v>
      </c>
      <c r="B1706" t="s">
        <v>7941</v>
      </c>
      <c r="C1706" t="s">
        <v>13</v>
      </c>
      <c r="D1706" t="s">
        <v>7942</v>
      </c>
      <c r="E1706" t="s">
        <v>7943</v>
      </c>
      <c r="F1706" t="s">
        <v>7944</v>
      </c>
      <c r="G1706" t="s">
        <v>92</v>
      </c>
      <c r="H1706" t="s">
        <v>7945</v>
      </c>
      <c r="I1706" t="s">
        <v>7943</v>
      </c>
      <c r="J1706" t="s">
        <v>7946</v>
      </c>
    </row>
    <row r="1707" spans="1:10" x14ac:dyDescent="0.25">
      <c r="A1707" t="str">
        <f t="shared" si="26"/>
        <v>200100270002</v>
      </c>
      <c r="B1707" t="s">
        <v>7947</v>
      </c>
      <c r="C1707" t="s">
        <v>13</v>
      </c>
      <c r="D1707" t="s">
        <v>7948</v>
      </c>
      <c r="E1707" t="s">
        <v>7949</v>
      </c>
      <c r="F1707" t="s">
        <v>7950</v>
      </c>
      <c r="G1707" t="s">
        <v>497</v>
      </c>
      <c r="H1707" t="s">
        <v>7951</v>
      </c>
      <c r="I1707" t="s">
        <v>7949</v>
      </c>
      <c r="J1707" t="s">
        <v>7952</v>
      </c>
    </row>
    <row r="1708" spans="1:10" x14ac:dyDescent="0.25">
      <c r="A1708" t="str">
        <f t="shared" si="26"/>
        <v>200100270003</v>
      </c>
      <c r="B1708" t="s">
        <v>7947</v>
      </c>
      <c r="C1708" t="s">
        <v>20</v>
      </c>
      <c r="D1708" t="s">
        <v>7953</v>
      </c>
      <c r="E1708" t="s">
        <v>7954</v>
      </c>
      <c r="F1708" t="s">
        <v>2352</v>
      </c>
      <c r="G1708" t="s">
        <v>586</v>
      </c>
      <c r="H1708" t="s">
        <v>7955</v>
      </c>
      <c r="I1708" t="s">
        <v>7954</v>
      </c>
      <c r="J1708" t="s">
        <v>7956</v>
      </c>
    </row>
    <row r="1709" spans="1:10" x14ac:dyDescent="0.25">
      <c r="A1709" t="str">
        <f t="shared" si="26"/>
        <v>200100270004</v>
      </c>
      <c r="B1709" t="s">
        <v>7947</v>
      </c>
      <c r="C1709" t="s">
        <v>27</v>
      </c>
      <c r="D1709" t="s">
        <v>7957</v>
      </c>
      <c r="E1709" t="s">
        <v>7958</v>
      </c>
      <c r="F1709" t="s">
        <v>7959</v>
      </c>
      <c r="G1709" t="s">
        <v>586</v>
      </c>
      <c r="H1709" t="s">
        <v>7960</v>
      </c>
      <c r="I1709" t="s">
        <v>7958</v>
      </c>
      <c r="J1709" t="s">
        <v>7961</v>
      </c>
    </row>
    <row r="1710" spans="1:10" x14ac:dyDescent="0.25">
      <c r="A1710" t="str">
        <f t="shared" si="26"/>
        <v>200100270005</v>
      </c>
      <c r="B1710" t="s">
        <v>7947</v>
      </c>
      <c r="C1710" t="s">
        <v>33</v>
      </c>
      <c r="D1710" t="s">
        <v>7962</v>
      </c>
      <c r="E1710" t="s">
        <v>7963</v>
      </c>
      <c r="F1710" t="s">
        <v>7964</v>
      </c>
      <c r="G1710" t="s">
        <v>92</v>
      </c>
      <c r="H1710" t="s">
        <v>7965</v>
      </c>
      <c r="I1710" t="s">
        <v>7963</v>
      </c>
      <c r="J1710" t="s">
        <v>7966</v>
      </c>
    </row>
    <row r="1711" spans="1:10" x14ac:dyDescent="0.25">
      <c r="A1711" t="str">
        <f t="shared" si="26"/>
        <v>200100270007</v>
      </c>
      <c r="B1711" t="s">
        <v>7947</v>
      </c>
      <c r="C1711" t="s">
        <v>46</v>
      </c>
      <c r="D1711" t="s">
        <v>7967</v>
      </c>
      <c r="E1711" t="s">
        <v>7968</v>
      </c>
      <c r="F1711" t="s">
        <v>7959</v>
      </c>
      <c r="G1711" t="s">
        <v>497</v>
      </c>
      <c r="H1711" t="s">
        <v>7969</v>
      </c>
      <c r="I1711" t="s">
        <v>7968</v>
      </c>
      <c r="J1711" t="s">
        <v>7970</v>
      </c>
    </row>
    <row r="1712" spans="1:10" x14ac:dyDescent="0.25">
      <c r="A1712" t="str">
        <f t="shared" si="26"/>
        <v>200100270008</v>
      </c>
      <c r="B1712" t="s">
        <v>7947</v>
      </c>
      <c r="C1712" t="s">
        <v>52</v>
      </c>
      <c r="D1712" t="s">
        <v>7971</v>
      </c>
      <c r="E1712" t="s">
        <v>7897</v>
      </c>
      <c r="F1712" t="s">
        <v>7972</v>
      </c>
      <c r="H1712" t="s">
        <v>7951</v>
      </c>
      <c r="I1712" t="s">
        <v>7897</v>
      </c>
    </row>
    <row r="1713" spans="1:10" x14ac:dyDescent="0.25">
      <c r="A1713" t="str">
        <f t="shared" si="26"/>
        <v>200100270009</v>
      </c>
      <c r="B1713" t="s">
        <v>7947</v>
      </c>
      <c r="C1713" t="s">
        <v>58</v>
      </c>
      <c r="D1713" t="s">
        <v>7973</v>
      </c>
      <c r="E1713" t="s">
        <v>7974</v>
      </c>
      <c r="F1713" t="s">
        <v>7975</v>
      </c>
      <c r="G1713" t="s">
        <v>586</v>
      </c>
      <c r="H1713" t="s">
        <v>7976</v>
      </c>
      <c r="I1713" t="s">
        <v>7974</v>
      </c>
      <c r="J1713" t="s">
        <v>7977</v>
      </c>
    </row>
    <row r="1714" spans="1:10" x14ac:dyDescent="0.25">
      <c r="A1714" t="str">
        <f t="shared" si="26"/>
        <v>200100270010</v>
      </c>
      <c r="B1714" t="s">
        <v>7947</v>
      </c>
      <c r="C1714" t="s">
        <v>64</v>
      </c>
      <c r="D1714" t="s">
        <v>7978</v>
      </c>
      <c r="E1714" t="s">
        <v>7979</v>
      </c>
      <c r="F1714" t="s">
        <v>7980</v>
      </c>
      <c r="G1714" t="s">
        <v>804</v>
      </c>
      <c r="H1714" t="s">
        <v>7981</v>
      </c>
      <c r="I1714" t="s">
        <v>7979</v>
      </c>
      <c r="J1714" t="s">
        <v>7982</v>
      </c>
    </row>
    <row r="1715" spans="1:10" x14ac:dyDescent="0.25">
      <c r="A1715" t="str">
        <f t="shared" si="26"/>
        <v>200100270011</v>
      </c>
      <c r="B1715" t="s">
        <v>7947</v>
      </c>
      <c r="C1715" t="s">
        <v>70</v>
      </c>
      <c r="D1715" t="s">
        <v>7983</v>
      </c>
      <c r="E1715" t="s">
        <v>7984</v>
      </c>
      <c r="F1715" t="s">
        <v>7985</v>
      </c>
      <c r="G1715" t="s">
        <v>580</v>
      </c>
      <c r="H1715" t="s">
        <v>7986</v>
      </c>
      <c r="I1715" t="s">
        <v>7984</v>
      </c>
      <c r="J1715" t="s">
        <v>7987</v>
      </c>
    </row>
    <row r="1716" spans="1:10" x14ac:dyDescent="0.25">
      <c r="A1716" t="str">
        <f t="shared" si="26"/>
        <v>200100270012</v>
      </c>
      <c r="B1716" t="s">
        <v>7947</v>
      </c>
      <c r="C1716" t="s">
        <v>76</v>
      </c>
      <c r="D1716" t="s">
        <v>7988</v>
      </c>
      <c r="E1716" t="s">
        <v>29</v>
      </c>
      <c r="F1716" t="s">
        <v>2690</v>
      </c>
      <c r="G1716" t="s">
        <v>586</v>
      </c>
      <c r="H1716" t="s">
        <v>7989</v>
      </c>
      <c r="I1716" t="s">
        <v>29</v>
      </c>
      <c r="J1716" t="s">
        <v>7990</v>
      </c>
    </row>
    <row r="1717" spans="1:10" x14ac:dyDescent="0.25">
      <c r="A1717" t="str">
        <f t="shared" si="26"/>
        <v>200100270013</v>
      </c>
      <c r="B1717" t="s">
        <v>7947</v>
      </c>
      <c r="C1717" t="s">
        <v>82</v>
      </c>
      <c r="D1717" t="s">
        <v>7991</v>
      </c>
      <c r="E1717" t="s">
        <v>7992</v>
      </c>
      <c r="F1717" t="s">
        <v>7993</v>
      </c>
      <c r="G1717" t="s">
        <v>92</v>
      </c>
      <c r="H1717" t="s">
        <v>7994</v>
      </c>
      <c r="I1717" t="s">
        <v>7992</v>
      </c>
      <c r="J1717" t="s">
        <v>7995</v>
      </c>
    </row>
    <row r="1718" spans="1:10" x14ac:dyDescent="0.25">
      <c r="A1718" t="str">
        <f t="shared" si="26"/>
        <v>200100270014</v>
      </c>
      <c r="B1718" t="s">
        <v>7947</v>
      </c>
      <c r="C1718" t="s">
        <v>88</v>
      </c>
      <c r="D1718" t="s">
        <v>7996</v>
      </c>
      <c r="E1718" t="s">
        <v>7997</v>
      </c>
      <c r="F1718" t="s">
        <v>7998</v>
      </c>
      <c r="G1718" t="s">
        <v>586</v>
      </c>
      <c r="H1718" t="s">
        <v>7999</v>
      </c>
      <c r="I1718" t="s">
        <v>7997</v>
      </c>
      <c r="J1718" t="s">
        <v>8000</v>
      </c>
    </row>
    <row r="1719" spans="1:10" x14ac:dyDescent="0.25">
      <c r="A1719" t="str">
        <f t="shared" si="26"/>
        <v>200100270015</v>
      </c>
      <c r="B1719" t="s">
        <v>7947</v>
      </c>
      <c r="C1719" t="s">
        <v>95</v>
      </c>
      <c r="D1719" t="s">
        <v>8001</v>
      </c>
      <c r="E1719" t="s">
        <v>8002</v>
      </c>
      <c r="F1719" t="s">
        <v>1823</v>
      </c>
      <c r="G1719" t="s">
        <v>506</v>
      </c>
      <c r="H1719" t="s">
        <v>8003</v>
      </c>
      <c r="I1719" t="s">
        <v>8002</v>
      </c>
      <c r="J1719" t="s">
        <v>8004</v>
      </c>
    </row>
    <row r="1720" spans="1:10" x14ac:dyDescent="0.25">
      <c r="A1720" t="str">
        <f t="shared" si="26"/>
        <v>200100270016</v>
      </c>
      <c r="B1720" t="s">
        <v>7947</v>
      </c>
      <c r="C1720" t="s">
        <v>101</v>
      </c>
      <c r="D1720" t="s">
        <v>8005</v>
      </c>
      <c r="E1720" t="s">
        <v>829</v>
      </c>
      <c r="F1720" t="s">
        <v>819</v>
      </c>
      <c r="G1720" t="s">
        <v>92</v>
      </c>
      <c r="H1720" t="s">
        <v>8006</v>
      </c>
      <c r="I1720" t="s">
        <v>829</v>
      </c>
      <c r="J1720" t="s">
        <v>8007</v>
      </c>
    </row>
    <row r="1721" spans="1:10" x14ac:dyDescent="0.25">
      <c r="A1721" t="str">
        <f t="shared" si="26"/>
        <v>200100270017</v>
      </c>
      <c r="B1721" t="s">
        <v>7947</v>
      </c>
      <c r="C1721" t="s">
        <v>107</v>
      </c>
      <c r="D1721" t="s">
        <v>8008</v>
      </c>
      <c r="E1721" t="s">
        <v>8009</v>
      </c>
      <c r="F1721" t="s">
        <v>1423</v>
      </c>
      <c r="G1721" t="s">
        <v>586</v>
      </c>
      <c r="H1721" t="s">
        <v>8010</v>
      </c>
      <c r="I1721" t="s">
        <v>8009</v>
      </c>
      <c r="J1721" t="s">
        <v>8011</v>
      </c>
    </row>
    <row r="1722" spans="1:10" x14ac:dyDescent="0.25">
      <c r="A1722" t="str">
        <f t="shared" si="26"/>
        <v>200100270018</v>
      </c>
      <c r="B1722" t="s">
        <v>7947</v>
      </c>
      <c r="C1722" t="s">
        <v>113</v>
      </c>
      <c r="D1722" t="s">
        <v>8012</v>
      </c>
      <c r="E1722" t="s">
        <v>8013</v>
      </c>
      <c r="F1722" t="s">
        <v>7307</v>
      </c>
      <c r="G1722" t="s">
        <v>92</v>
      </c>
      <c r="H1722" t="s">
        <v>8014</v>
      </c>
      <c r="I1722" t="s">
        <v>8013</v>
      </c>
      <c r="J1722" t="s">
        <v>8015</v>
      </c>
    </row>
    <row r="1723" spans="1:10" x14ac:dyDescent="0.25">
      <c r="A1723" t="str">
        <f t="shared" si="26"/>
        <v>200100270019</v>
      </c>
      <c r="B1723" t="s">
        <v>7947</v>
      </c>
      <c r="C1723" t="s">
        <v>119</v>
      </c>
      <c r="D1723" t="s">
        <v>8016</v>
      </c>
      <c r="E1723" t="s">
        <v>8017</v>
      </c>
      <c r="F1723" t="s">
        <v>29</v>
      </c>
      <c r="G1723" t="s">
        <v>586</v>
      </c>
      <c r="H1723" t="s">
        <v>8018</v>
      </c>
      <c r="I1723" t="s">
        <v>8017</v>
      </c>
      <c r="J1723" t="s">
        <v>8019</v>
      </c>
    </row>
    <row r="1724" spans="1:10" x14ac:dyDescent="0.25">
      <c r="A1724" t="str">
        <f t="shared" si="26"/>
        <v>200100270020</v>
      </c>
      <c r="B1724" t="s">
        <v>7947</v>
      </c>
      <c r="C1724" t="s">
        <v>126</v>
      </c>
      <c r="D1724" t="s">
        <v>8020</v>
      </c>
      <c r="E1724" t="s">
        <v>8021</v>
      </c>
      <c r="F1724" t="s">
        <v>8022</v>
      </c>
      <c r="G1724" t="s">
        <v>92</v>
      </c>
      <c r="H1724" t="s">
        <v>8023</v>
      </c>
      <c r="I1724" t="s">
        <v>8021</v>
      </c>
      <c r="J1724" t="s">
        <v>8024</v>
      </c>
    </row>
    <row r="1725" spans="1:10" x14ac:dyDescent="0.25">
      <c r="A1725" t="str">
        <f t="shared" si="26"/>
        <v>200100270021</v>
      </c>
      <c r="B1725" t="s">
        <v>7947</v>
      </c>
      <c r="C1725" t="s">
        <v>132</v>
      </c>
      <c r="D1725" t="s">
        <v>8025</v>
      </c>
      <c r="E1725" t="s">
        <v>8026</v>
      </c>
      <c r="F1725" t="s">
        <v>8027</v>
      </c>
      <c r="G1725" t="s">
        <v>586</v>
      </c>
      <c r="H1725" t="s">
        <v>8028</v>
      </c>
      <c r="I1725" t="s">
        <v>8026</v>
      </c>
      <c r="J1725" t="s">
        <v>8029</v>
      </c>
    </row>
    <row r="1726" spans="1:10" x14ac:dyDescent="0.25">
      <c r="A1726" t="str">
        <f t="shared" si="26"/>
        <v>200100270022</v>
      </c>
      <c r="B1726" t="s">
        <v>7947</v>
      </c>
      <c r="C1726" t="s">
        <v>138</v>
      </c>
      <c r="D1726" t="s">
        <v>8030</v>
      </c>
      <c r="E1726" t="s">
        <v>3244</v>
      </c>
      <c r="F1726" t="s">
        <v>2514</v>
      </c>
      <c r="G1726" t="s">
        <v>586</v>
      </c>
      <c r="H1726" t="s">
        <v>8031</v>
      </c>
      <c r="I1726" t="s">
        <v>3244</v>
      </c>
      <c r="J1726" t="s">
        <v>8032</v>
      </c>
    </row>
    <row r="1727" spans="1:10" x14ac:dyDescent="0.25">
      <c r="A1727" t="str">
        <f t="shared" si="26"/>
        <v>200100270023</v>
      </c>
      <c r="B1727" t="s">
        <v>7947</v>
      </c>
      <c r="C1727" t="s">
        <v>598</v>
      </c>
      <c r="D1727" t="s">
        <v>8033</v>
      </c>
      <c r="E1727" t="s">
        <v>2883</v>
      </c>
      <c r="F1727" t="s">
        <v>8034</v>
      </c>
      <c r="G1727" t="s">
        <v>586</v>
      </c>
      <c r="H1727" t="s">
        <v>8035</v>
      </c>
      <c r="I1727" t="s">
        <v>2883</v>
      </c>
      <c r="J1727" t="s">
        <v>8036</v>
      </c>
    </row>
    <row r="1728" spans="1:10" x14ac:dyDescent="0.25">
      <c r="A1728" t="str">
        <f t="shared" si="26"/>
        <v>200100270024</v>
      </c>
      <c r="B1728" t="s">
        <v>7947</v>
      </c>
      <c r="C1728" t="s">
        <v>144</v>
      </c>
      <c r="D1728" t="s">
        <v>8037</v>
      </c>
      <c r="E1728" t="s">
        <v>8038</v>
      </c>
      <c r="F1728" t="s">
        <v>2465</v>
      </c>
      <c r="G1728" t="s">
        <v>586</v>
      </c>
      <c r="H1728" t="s">
        <v>8039</v>
      </c>
      <c r="I1728" t="s">
        <v>8038</v>
      </c>
      <c r="J1728" t="s">
        <v>8040</v>
      </c>
    </row>
    <row r="1729" spans="1:10" x14ac:dyDescent="0.25">
      <c r="A1729" t="str">
        <f t="shared" si="26"/>
        <v>200100270025</v>
      </c>
      <c r="B1729" t="s">
        <v>7947</v>
      </c>
      <c r="C1729" t="s">
        <v>150</v>
      </c>
      <c r="D1729" t="s">
        <v>8041</v>
      </c>
      <c r="E1729" t="s">
        <v>8042</v>
      </c>
      <c r="F1729" t="s">
        <v>8043</v>
      </c>
      <c r="G1729" t="s">
        <v>580</v>
      </c>
      <c r="H1729" t="s">
        <v>8044</v>
      </c>
      <c r="I1729" t="s">
        <v>8042</v>
      </c>
      <c r="J1729" t="s">
        <v>8045</v>
      </c>
    </row>
    <row r="1730" spans="1:10" x14ac:dyDescent="0.25">
      <c r="A1730" t="str">
        <f t="shared" si="26"/>
        <v>200100270026</v>
      </c>
      <c r="B1730" t="s">
        <v>7947</v>
      </c>
      <c r="C1730" t="s">
        <v>156</v>
      </c>
      <c r="D1730" t="s">
        <v>8046</v>
      </c>
      <c r="E1730" t="s">
        <v>8047</v>
      </c>
      <c r="F1730" t="s">
        <v>8048</v>
      </c>
      <c r="G1730" t="s">
        <v>92</v>
      </c>
      <c r="H1730" t="s">
        <v>8049</v>
      </c>
      <c r="I1730" t="s">
        <v>8047</v>
      </c>
      <c r="J1730" t="s">
        <v>8050</v>
      </c>
    </row>
    <row r="1731" spans="1:10" x14ac:dyDescent="0.25">
      <c r="A1731" t="str">
        <f t="shared" ref="A1731:A1794" si="27">CONCATENATE(B1731,C1731)</f>
        <v>200100270027</v>
      </c>
      <c r="B1731" t="s">
        <v>7947</v>
      </c>
      <c r="C1731" t="s">
        <v>162</v>
      </c>
      <c r="D1731" t="s">
        <v>8051</v>
      </c>
      <c r="E1731" t="s">
        <v>8052</v>
      </c>
      <c r="F1731" t="s">
        <v>8053</v>
      </c>
      <c r="G1731" t="s">
        <v>558</v>
      </c>
      <c r="H1731" t="s">
        <v>8054</v>
      </c>
      <c r="I1731" t="s">
        <v>8052</v>
      </c>
      <c r="J1731" t="s">
        <v>8055</v>
      </c>
    </row>
    <row r="1732" spans="1:10" x14ac:dyDescent="0.25">
      <c r="A1732" t="str">
        <f t="shared" si="27"/>
        <v>200100270028</v>
      </c>
      <c r="B1732" t="s">
        <v>7947</v>
      </c>
      <c r="C1732" t="s">
        <v>167</v>
      </c>
      <c r="D1732" t="s">
        <v>8056</v>
      </c>
      <c r="E1732" t="s">
        <v>8057</v>
      </c>
      <c r="F1732" t="s">
        <v>8058</v>
      </c>
      <c r="G1732" t="s">
        <v>92</v>
      </c>
      <c r="H1732" t="s">
        <v>8059</v>
      </c>
      <c r="I1732" t="s">
        <v>8057</v>
      </c>
    </row>
    <row r="1733" spans="1:10" x14ac:dyDescent="0.25">
      <c r="A1733" t="str">
        <f t="shared" si="27"/>
        <v>200100270029</v>
      </c>
      <c r="B1733" t="s">
        <v>7947</v>
      </c>
      <c r="C1733" t="s">
        <v>173</v>
      </c>
      <c r="D1733" t="s">
        <v>8060</v>
      </c>
      <c r="E1733" t="s">
        <v>8061</v>
      </c>
      <c r="F1733" t="s">
        <v>3120</v>
      </c>
      <c r="G1733" t="s">
        <v>558</v>
      </c>
      <c r="H1733" t="s">
        <v>8062</v>
      </c>
      <c r="I1733" t="s">
        <v>8061</v>
      </c>
      <c r="J1733" t="s">
        <v>8063</v>
      </c>
    </row>
    <row r="1734" spans="1:10" x14ac:dyDescent="0.25">
      <c r="A1734" t="str">
        <f t="shared" si="27"/>
        <v>200100270030</v>
      </c>
      <c r="B1734" t="s">
        <v>7947</v>
      </c>
      <c r="C1734" t="s">
        <v>179</v>
      </c>
      <c r="D1734" t="s">
        <v>8064</v>
      </c>
      <c r="E1734" t="s">
        <v>8065</v>
      </c>
      <c r="F1734" t="s">
        <v>8066</v>
      </c>
      <c r="G1734" t="s">
        <v>92</v>
      </c>
      <c r="H1734" t="s">
        <v>8067</v>
      </c>
      <c r="I1734" t="s">
        <v>8065</v>
      </c>
      <c r="J1734" t="s">
        <v>8068</v>
      </c>
    </row>
    <row r="1735" spans="1:10" x14ac:dyDescent="0.25">
      <c r="A1735" t="str">
        <f t="shared" si="27"/>
        <v>200100270031</v>
      </c>
      <c r="B1735" t="s">
        <v>7947</v>
      </c>
      <c r="C1735" t="s">
        <v>185</v>
      </c>
      <c r="D1735" t="s">
        <v>8069</v>
      </c>
      <c r="E1735" t="s">
        <v>8070</v>
      </c>
      <c r="F1735" t="s">
        <v>819</v>
      </c>
      <c r="G1735" t="s">
        <v>506</v>
      </c>
      <c r="H1735" t="s">
        <v>8071</v>
      </c>
      <c r="I1735" t="s">
        <v>8070</v>
      </c>
      <c r="J1735" t="s">
        <v>8072</v>
      </c>
    </row>
    <row r="1736" spans="1:10" x14ac:dyDescent="0.25">
      <c r="A1736" t="str">
        <f t="shared" si="27"/>
        <v>200100270032</v>
      </c>
      <c r="B1736" t="s">
        <v>7947</v>
      </c>
      <c r="C1736" t="s">
        <v>191</v>
      </c>
      <c r="D1736" t="s">
        <v>8073</v>
      </c>
      <c r="E1736" t="s">
        <v>772</v>
      </c>
      <c r="F1736" t="s">
        <v>8074</v>
      </c>
      <c r="G1736" t="s">
        <v>586</v>
      </c>
      <c r="H1736" t="s">
        <v>8075</v>
      </c>
      <c r="I1736" t="s">
        <v>772</v>
      </c>
      <c r="J1736" t="s">
        <v>8076</v>
      </c>
    </row>
    <row r="1737" spans="1:10" x14ac:dyDescent="0.25">
      <c r="A1737" t="str">
        <f t="shared" si="27"/>
        <v>200100270033</v>
      </c>
      <c r="B1737" t="s">
        <v>7947</v>
      </c>
      <c r="C1737" t="s">
        <v>197</v>
      </c>
      <c r="D1737" t="s">
        <v>8077</v>
      </c>
      <c r="E1737" t="s">
        <v>8078</v>
      </c>
      <c r="F1737" t="s">
        <v>8079</v>
      </c>
      <c r="G1737" t="s">
        <v>804</v>
      </c>
      <c r="H1737" t="s">
        <v>8080</v>
      </c>
      <c r="I1737" t="s">
        <v>8078</v>
      </c>
      <c r="J1737" t="s">
        <v>8081</v>
      </c>
    </row>
    <row r="1738" spans="1:10" x14ac:dyDescent="0.25">
      <c r="A1738" t="str">
        <f t="shared" si="27"/>
        <v>200100270034</v>
      </c>
      <c r="B1738" t="s">
        <v>7947</v>
      </c>
      <c r="C1738" t="s">
        <v>203</v>
      </c>
      <c r="D1738" t="s">
        <v>8082</v>
      </c>
      <c r="E1738" t="s">
        <v>8083</v>
      </c>
      <c r="F1738" t="s">
        <v>8084</v>
      </c>
      <c r="G1738" t="s">
        <v>586</v>
      </c>
      <c r="H1738" t="s">
        <v>8085</v>
      </c>
      <c r="I1738" t="s">
        <v>8083</v>
      </c>
      <c r="J1738" t="s">
        <v>8086</v>
      </c>
    </row>
    <row r="1739" spans="1:10" x14ac:dyDescent="0.25">
      <c r="A1739" t="str">
        <f t="shared" si="27"/>
        <v>200100270035</v>
      </c>
      <c r="B1739" t="s">
        <v>7947</v>
      </c>
      <c r="C1739" t="s">
        <v>208</v>
      </c>
      <c r="D1739" t="s">
        <v>8087</v>
      </c>
      <c r="E1739" t="s">
        <v>8088</v>
      </c>
      <c r="F1739" t="s">
        <v>8089</v>
      </c>
      <c r="G1739" t="s">
        <v>92</v>
      </c>
      <c r="H1739" t="s">
        <v>8090</v>
      </c>
      <c r="I1739" t="s">
        <v>8088</v>
      </c>
    </row>
    <row r="1740" spans="1:10" x14ac:dyDescent="0.25">
      <c r="A1740" t="str">
        <f t="shared" si="27"/>
        <v>200100270036</v>
      </c>
      <c r="B1740" t="s">
        <v>7947</v>
      </c>
      <c r="C1740" t="s">
        <v>215</v>
      </c>
      <c r="D1740" t="s">
        <v>8091</v>
      </c>
      <c r="E1740" t="s">
        <v>8092</v>
      </c>
      <c r="F1740" t="s">
        <v>8093</v>
      </c>
      <c r="G1740" t="s">
        <v>580</v>
      </c>
      <c r="H1740" t="s">
        <v>8094</v>
      </c>
      <c r="I1740" t="s">
        <v>8092</v>
      </c>
      <c r="J1740" t="s">
        <v>8095</v>
      </c>
    </row>
    <row r="1741" spans="1:10" x14ac:dyDescent="0.25">
      <c r="A1741" t="str">
        <f t="shared" si="27"/>
        <v>200100270037</v>
      </c>
      <c r="B1741" t="s">
        <v>7947</v>
      </c>
      <c r="C1741" t="s">
        <v>221</v>
      </c>
      <c r="D1741" t="s">
        <v>8096</v>
      </c>
      <c r="E1741" t="s">
        <v>8097</v>
      </c>
      <c r="F1741" t="s">
        <v>2190</v>
      </c>
      <c r="G1741" t="s">
        <v>586</v>
      </c>
      <c r="H1741" t="s">
        <v>8098</v>
      </c>
      <c r="I1741" t="s">
        <v>8097</v>
      </c>
      <c r="J1741" t="s">
        <v>8099</v>
      </c>
    </row>
    <row r="1742" spans="1:10" x14ac:dyDescent="0.25">
      <c r="A1742" t="str">
        <f t="shared" si="27"/>
        <v>200100270038</v>
      </c>
      <c r="B1742" t="s">
        <v>7947</v>
      </c>
      <c r="C1742" t="s">
        <v>225</v>
      </c>
      <c r="D1742" t="s">
        <v>8100</v>
      </c>
      <c r="E1742" t="s">
        <v>8101</v>
      </c>
      <c r="F1742" t="s">
        <v>8102</v>
      </c>
      <c r="G1742" t="s">
        <v>586</v>
      </c>
      <c r="H1742" t="s">
        <v>8103</v>
      </c>
      <c r="I1742" t="s">
        <v>8101</v>
      </c>
      <c r="J1742" t="s">
        <v>8104</v>
      </c>
    </row>
    <row r="1743" spans="1:10" x14ac:dyDescent="0.25">
      <c r="A1743" t="str">
        <f t="shared" si="27"/>
        <v>200100270039</v>
      </c>
      <c r="B1743" t="s">
        <v>7947</v>
      </c>
      <c r="C1743" t="s">
        <v>679</v>
      </c>
      <c r="D1743" t="s">
        <v>8105</v>
      </c>
      <c r="E1743" t="s">
        <v>8106</v>
      </c>
      <c r="F1743" t="s">
        <v>8107</v>
      </c>
      <c r="G1743" t="s">
        <v>586</v>
      </c>
      <c r="H1743" t="s">
        <v>8108</v>
      </c>
      <c r="I1743" t="s">
        <v>8106</v>
      </c>
      <c r="J1743" t="s">
        <v>8109</v>
      </c>
    </row>
    <row r="1744" spans="1:10" x14ac:dyDescent="0.25">
      <c r="A1744" t="str">
        <f t="shared" si="27"/>
        <v>200100270040</v>
      </c>
      <c r="B1744" t="s">
        <v>7947</v>
      </c>
      <c r="C1744" t="s">
        <v>231</v>
      </c>
      <c r="D1744" t="s">
        <v>8110</v>
      </c>
      <c r="E1744" t="s">
        <v>8111</v>
      </c>
      <c r="F1744" t="s">
        <v>772</v>
      </c>
      <c r="G1744" t="s">
        <v>92</v>
      </c>
      <c r="H1744" t="s">
        <v>8112</v>
      </c>
      <c r="I1744" t="s">
        <v>8111</v>
      </c>
      <c r="J1744" t="s">
        <v>8113</v>
      </c>
    </row>
    <row r="1745" spans="1:10" x14ac:dyDescent="0.25">
      <c r="A1745" t="str">
        <f t="shared" si="27"/>
        <v>200100270041</v>
      </c>
      <c r="B1745" t="s">
        <v>7947</v>
      </c>
      <c r="C1745" t="s">
        <v>237</v>
      </c>
      <c r="D1745" t="s">
        <v>8114</v>
      </c>
      <c r="E1745" t="s">
        <v>1225</v>
      </c>
      <c r="F1745" t="s">
        <v>8115</v>
      </c>
      <c r="G1745" t="s">
        <v>586</v>
      </c>
      <c r="H1745" t="s">
        <v>8116</v>
      </c>
      <c r="I1745" t="s">
        <v>1225</v>
      </c>
      <c r="J1745" t="s">
        <v>8117</v>
      </c>
    </row>
    <row r="1746" spans="1:10" x14ac:dyDescent="0.25">
      <c r="A1746" t="str">
        <f t="shared" si="27"/>
        <v>200100270042</v>
      </c>
      <c r="B1746" t="s">
        <v>7947</v>
      </c>
      <c r="C1746" t="s">
        <v>243</v>
      </c>
      <c r="D1746" t="s">
        <v>8118</v>
      </c>
      <c r="E1746" t="s">
        <v>8119</v>
      </c>
      <c r="F1746" t="s">
        <v>8120</v>
      </c>
      <c r="G1746" t="s">
        <v>586</v>
      </c>
      <c r="H1746" t="s">
        <v>8121</v>
      </c>
      <c r="I1746" t="s">
        <v>8119</v>
      </c>
      <c r="J1746" t="s">
        <v>8122</v>
      </c>
    </row>
    <row r="1747" spans="1:10" x14ac:dyDescent="0.25">
      <c r="A1747" t="str">
        <f t="shared" si="27"/>
        <v>200100270043</v>
      </c>
      <c r="B1747" t="s">
        <v>7947</v>
      </c>
      <c r="C1747" t="s">
        <v>249</v>
      </c>
      <c r="D1747" t="s">
        <v>8123</v>
      </c>
      <c r="E1747" t="s">
        <v>3120</v>
      </c>
      <c r="F1747" t="s">
        <v>8124</v>
      </c>
      <c r="G1747" t="s">
        <v>92</v>
      </c>
      <c r="H1747" t="s">
        <v>8125</v>
      </c>
      <c r="I1747" t="s">
        <v>3120</v>
      </c>
      <c r="J1747" t="s">
        <v>8126</v>
      </c>
    </row>
    <row r="1748" spans="1:10" x14ac:dyDescent="0.25">
      <c r="A1748" t="str">
        <f t="shared" si="27"/>
        <v>200100270044</v>
      </c>
      <c r="B1748" t="s">
        <v>7947</v>
      </c>
      <c r="C1748" t="s">
        <v>255</v>
      </c>
      <c r="D1748" t="s">
        <v>8127</v>
      </c>
      <c r="E1748" t="s">
        <v>2304</v>
      </c>
      <c r="G1748" t="s">
        <v>558</v>
      </c>
      <c r="H1748" t="s">
        <v>8128</v>
      </c>
      <c r="I1748" t="s">
        <v>2304</v>
      </c>
      <c r="J1748" t="s">
        <v>8129</v>
      </c>
    </row>
    <row r="1749" spans="1:10" x14ac:dyDescent="0.25">
      <c r="A1749" t="str">
        <f t="shared" si="27"/>
        <v>200100270045</v>
      </c>
      <c r="B1749" t="s">
        <v>7947</v>
      </c>
      <c r="C1749" t="s">
        <v>261</v>
      </c>
      <c r="D1749" t="s">
        <v>8130</v>
      </c>
      <c r="E1749" t="s">
        <v>2371</v>
      </c>
      <c r="F1749" t="s">
        <v>8131</v>
      </c>
      <c r="G1749" t="s">
        <v>92</v>
      </c>
      <c r="H1749" t="s">
        <v>8132</v>
      </c>
      <c r="I1749" t="s">
        <v>2371</v>
      </c>
      <c r="J1749" t="s">
        <v>8133</v>
      </c>
    </row>
    <row r="1750" spans="1:10" x14ac:dyDescent="0.25">
      <c r="A1750" t="str">
        <f t="shared" si="27"/>
        <v>200100270046</v>
      </c>
      <c r="B1750" t="s">
        <v>7947</v>
      </c>
      <c r="C1750" t="s">
        <v>266</v>
      </c>
      <c r="D1750" t="s">
        <v>8134</v>
      </c>
      <c r="E1750" t="s">
        <v>8135</v>
      </c>
      <c r="F1750" t="s">
        <v>8136</v>
      </c>
      <c r="G1750" t="s">
        <v>586</v>
      </c>
      <c r="H1750" t="s">
        <v>8137</v>
      </c>
      <c r="I1750" t="s">
        <v>8135</v>
      </c>
      <c r="J1750" t="s">
        <v>8138</v>
      </c>
    </row>
    <row r="1751" spans="1:10" x14ac:dyDescent="0.25">
      <c r="A1751" t="str">
        <f t="shared" si="27"/>
        <v>200100270047</v>
      </c>
      <c r="B1751" t="s">
        <v>7947</v>
      </c>
      <c r="C1751" t="s">
        <v>272</v>
      </c>
      <c r="D1751" t="s">
        <v>8139</v>
      </c>
      <c r="E1751" t="s">
        <v>8140</v>
      </c>
      <c r="F1751" t="s">
        <v>8141</v>
      </c>
      <c r="G1751" t="s">
        <v>586</v>
      </c>
      <c r="H1751" t="s">
        <v>8142</v>
      </c>
      <c r="I1751" t="s">
        <v>8140</v>
      </c>
      <c r="J1751" t="s">
        <v>8143</v>
      </c>
    </row>
    <row r="1752" spans="1:10" x14ac:dyDescent="0.25">
      <c r="A1752" t="str">
        <f t="shared" si="27"/>
        <v>200100270048</v>
      </c>
      <c r="B1752" t="s">
        <v>7947</v>
      </c>
      <c r="C1752" t="s">
        <v>278</v>
      </c>
      <c r="D1752" t="s">
        <v>8144</v>
      </c>
      <c r="E1752" t="s">
        <v>8145</v>
      </c>
      <c r="F1752" t="s">
        <v>8146</v>
      </c>
      <c r="G1752" t="s">
        <v>580</v>
      </c>
      <c r="H1752" t="s">
        <v>8147</v>
      </c>
      <c r="I1752" t="s">
        <v>8145</v>
      </c>
      <c r="J1752" t="s">
        <v>8148</v>
      </c>
    </row>
    <row r="1753" spans="1:10" x14ac:dyDescent="0.25">
      <c r="A1753" t="str">
        <f t="shared" si="27"/>
        <v>200100270049</v>
      </c>
      <c r="B1753" t="s">
        <v>7947</v>
      </c>
      <c r="C1753" t="s">
        <v>284</v>
      </c>
      <c r="D1753" t="s">
        <v>8149</v>
      </c>
      <c r="E1753" t="s">
        <v>1109</v>
      </c>
      <c r="F1753" t="s">
        <v>8150</v>
      </c>
      <c r="G1753" t="s">
        <v>506</v>
      </c>
      <c r="H1753" t="s">
        <v>8151</v>
      </c>
      <c r="I1753" t="s">
        <v>1109</v>
      </c>
      <c r="J1753" t="s">
        <v>8152</v>
      </c>
    </row>
    <row r="1754" spans="1:10" x14ac:dyDescent="0.25">
      <c r="A1754" t="str">
        <f t="shared" si="27"/>
        <v>200100270050</v>
      </c>
      <c r="B1754" t="s">
        <v>7947</v>
      </c>
      <c r="C1754" t="s">
        <v>290</v>
      </c>
      <c r="D1754" t="s">
        <v>8153</v>
      </c>
      <c r="E1754" t="s">
        <v>8154</v>
      </c>
      <c r="F1754" t="s">
        <v>8155</v>
      </c>
      <c r="G1754" t="s">
        <v>586</v>
      </c>
      <c r="H1754" t="s">
        <v>8156</v>
      </c>
      <c r="I1754" t="s">
        <v>8154</v>
      </c>
      <c r="J1754" t="s">
        <v>8157</v>
      </c>
    </row>
    <row r="1755" spans="1:10" x14ac:dyDescent="0.25">
      <c r="A1755" t="str">
        <f t="shared" si="27"/>
        <v>200100270051</v>
      </c>
      <c r="B1755" t="s">
        <v>7947</v>
      </c>
      <c r="C1755" t="s">
        <v>297</v>
      </c>
      <c r="D1755" t="s">
        <v>8158</v>
      </c>
      <c r="E1755" t="s">
        <v>8159</v>
      </c>
      <c r="F1755" t="s">
        <v>1927</v>
      </c>
      <c r="G1755" t="s">
        <v>586</v>
      </c>
      <c r="H1755" t="s">
        <v>8160</v>
      </c>
      <c r="I1755" t="s">
        <v>8159</v>
      </c>
      <c r="J1755" t="s">
        <v>8161</v>
      </c>
    </row>
    <row r="1756" spans="1:10" x14ac:dyDescent="0.25">
      <c r="A1756" t="str">
        <f t="shared" si="27"/>
        <v>200100270052</v>
      </c>
      <c r="B1756" t="s">
        <v>7947</v>
      </c>
      <c r="C1756" t="s">
        <v>304</v>
      </c>
      <c r="D1756" t="s">
        <v>8162</v>
      </c>
      <c r="E1756" t="s">
        <v>8163</v>
      </c>
      <c r="F1756" t="s">
        <v>8058</v>
      </c>
      <c r="G1756" t="s">
        <v>92</v>
      </c>
      <c r="H1756" t="s">
        <v>8164</v>
      </c>
      <c r="I1756" t="s">
        <v>8163</v>
      </c>
      <c r="J1756" t="s">
        <v>8165</v>
      </c>
    </row>
    <row r="1757" spans="1:10" x14ac:dyDescent="0.25">
      <c r="A1757" t="str">
        <f t="shared" si="27"/>
        <v>200100270053</v>
      </c>
      <c r="B1757" t="s">
        <v>7947</v>
      </c>
      <c r="C1757" t="s">
        <v>310</v>
      </c>
      <c r="D1757" t="s">
        <v>8166</v>
      </c>
      <c r="E1757" t="s">
        <v>8167</v>
      </c>
      <c r="F1757" t="s">
        <v>8163</v>
      </c>
      <c r="G1757" t="s">
        <v>586</v>
      </c>
      <c r="H1757" t="s">
        <v>8168</v>
      </c>
      <c r="I1757" t="s">
        <v>8167</v>
      </c>
    </row>
    <row r="1758" spans="1:10" x14ac:dyDescent="0.25">
      <c r="A1758" t="str">
        <f t="shared" si="27"/>
        <v>200100270054</v>
      </c>
      <c r="B1758" t="s">
        <v>7947</v>
      </c>
      <c r="C1758" t="s">
        <v>316</v>
      </c>
      <c r="D1758" t="s">
        <v>8169</v>
      </c>
      <c r="E1758" t="s">
        <v>8170</v>
      </c>
      <c r="F1758" t="s">
        <v>8171</v>
      </c>
      <c r="G1758" t="s">
        <v>506</v>
      </c>
      <c r="H1758" t="s">
        <v>8172</v>
      </c>
      <c r="I1758" t="s">
        <v>8170</v>
      </c>
    </row>
    <row r="1759" spans="1:10" x14ac:dyDescent="0.25">
      <c r="A1759" t="str">
        <f t="shared" si="27"/>
        <v>200100270056</v>
      </c>
      <c r="B1759" t="s">
        <v>7947</v>
      </c>
      <c r="C1759" t="s">
        <v>322</v>
      </c>
      <c r="D1759" t="s">
        <v>8173</v>
      </c>
      <c r="E1759" t="s">
        <v>8174</v>
      </c>
      <c r="F1759" t="s">
        <v>8175</v>
      </c>
      <c r="G1759" t="s">
        <v>92</v>
      </c>
      <c r="H1759" t="s">
        <v>8176</v>
      </c>
      <c r="I1759" t="s">
        <v>8174</v>
      </c>
      <c r="J1759" t="s">
        <v>8177</v>
      </c>
    </row>
    <row r="1760" spans="1:10" x14ac:dyDescent="0.25">
      <c r="A1760" t="str">
        <f t="shared" si="27"/>
        <v>200100270057</v>
      </c>
      <c r="B1760" t="s">
        <v>7947</v>
      </c>
      <c r="C1760" t="s">
        <v>328</v>
      </c>
      <c r="D1760" t="s">
        <v>8178</v>
      </c>
      <c r="E1760" t="s">
        <v>8179</v>
      </c>
      <c r="F1760" t="s">
        <v>8180</v>
      </c>
      <c r="G1760" t="s">
        <v>586</v>
      </c>
      <c r="H1760" t="s">
        <v>8181</v>
      </c>
      <c r="I1760" t="s">
        <v>8179</v>
      </c>
      <c r="J1760" t="s">
        <v>8182</v>
      </c>
    </row>
    <row r="1761" spans="1:10" x14ac:dyDescent="0.25">
      <c r="A1761" t="str">
        <f t="shared" si="27"/>
        <v>200100270059</v>
      </c>
      <c r="B1761" t="s">
        <v>7947</v>
      </c>
      <c r="C1761" t="s">
        <v>340</v>
      </c>
      <c r="D1761" t="s">
        <v>8183</v>
      </c>
      <c r="E1761" t="s">
        <v>8184</v>
      </c>
      <c r="F1761" t="s">
        <v>8185</v>
      </c>
      <c r="G1761" t="s">
        <v>92</v>
      </c>
      <c r="H1761" t="s">
        <v>8186</v>
      </c>
      <c r="I1761" t="s">
        <v>8184</v>
      </c>
      <c r="J1761" t="s">
        <v>8187</v>
      </c>
    </row>
    <row r="1762" spans="1:10" x14ac:dyDescent="0.25">
      <c r="A1762" t="str">
        <f t="shared" si="27"/>
        <v>200100270060</v>
      </c>
      <c r="B1762" t="s">
        <v>7947</v>
      </c>
      <c r="C1762" t="s">
        <v>346</v>
      </c>
      <c r="D1762" t="s">
        <v>8188</v>
      </c>
      <c r="E1762" t="s">
        <v>5813</v>
      </c>
      <c r="F1762" t="s">
        <v>6260</v>
      </c>
      <c r="G1762" t="s">
        <v>586</v>
      </c>
      <c r="H1762" t="s">
        <v>8189</v>
      </c>
      <c r="I1762" t="s">
        <v>5813</v>
      </c>
      <c r="J1762" t="s">
        <v>8190</v>
      </c>
    </row>
    <row r="1763" spans="1:10" x14ac:dyDescent="0.25">
      <c r="A1763" t="str">
        <f t="shared" si="27"/>
        <v>200100270061</v>
      </c>
      <c r="B1763" t="s">
        <v>7947</v>
      </c>
      <c r="C1763" t="s">
        <v>789</v>
      </c>
      <c r="D1763" t="s">
        <v>8191</v>
      </c>
      <c r="E1763" t="s">
        <v>8192</v>
      </c>
      <c r="F1763" t="s">
        <v>8070</v>
      </c>
      <c r="G1763" t="s">
        <v>586</v>
      </c>
      <c r="H1763" t="s">
        <v>8193</v>
      </c>
      <c r="I1763" t="s">
        <v>8192</v>
      </c>
      <c r="J1763" t="s">
        <v>8194</v>
      </c>
    </row>
    <row r="1764" spans="1:10" x14ac:dyDescent="0.25">
      <c r="A1764" t="str">
        <f t="shared" si="27"/>
        <v>200100270062</v>
      </c>
      <c r="B1764" t="s">
        <v>7947</v>
      </c>
      <c r="C1764" t="s">
        <v>352</v>
      </c>
      <c r="D1764" t="s">
        <v>8195</v>
      </c>
      <c r="E1764" t="s">
        <v>3850</v>
      </c>
      <c r="F1764" t="s">
        <v>8196</v>
      </c>
      <c r="G1764" t="s">
        <v>586</v>
      </c>
      <c r="H1764" t="s">
        <v>8197</v>
      </c>
      <c r="I1764" t="s">
        <v>3850</v>
      </c>
      <c r="J1764" t="s">
        <v>8198</v>
      </c>
    </row>
    <row r="1765" spans="1:10" x14ac:dyDescent="0.25">
      <c r="A1765" t="str">
        <f t="shared" si="27"/>
        <v>200100270063</v>
      </c>
      <c r="B1765" t="s">
        <v>7947</v>
      </c>
      <c r="C1765" t="s">
        <v>800</v>
      </c>
      <c r="D1765" t="s">
        <v>8199</v>
      </c>
      <c r="E1765" t="s">
        <v>1423</v>
      </c>
      <c r="F1765" t="s">
        <v>8200</v>
      </c>
      <c r="G1765" t="s">
        <v>92</v>
      </c>
      <c r="H1765" t="s">
        <v>8201</v>
      </c>
      <c r="I1765" t="s">
        <v>1423</v>
      </c>
    </row>
    <row r="1766" spans="1:10" x14ac:dyDescent="0.25">
      <c r="A1766" t="str">
        <f t="shared" si="27"/>
        <v>200100270064</v>
      </c>
      <c r="B1766" t="s">
        <v>7947</v>
      </c>
      <c r="C1766" t="s">
        <v>357</v>
      </c>
      <c r="D1766" t="s">
        <v>8202</v>
      </c>
      <c r="E1766" t="s">
        <v>8203</v>
      </c>
      <c r="F1766" t="s">
        <v>8204</v>
      </c>
      <c r="G1766" t="s">
        <v>586</v>
      </c>
      <c r="H1766" t="s">
        <v>8205</v>
      </c>
      <c r="I1766" t="s">
        <v>8203</v>
      </c>
      <c r="J1766" t="s">
        <v>8206</v>
      </c>
    </row>
    <row r="1767" spans="1:10" x14ac:dyDescent="0.25">
      <c r="A1767" t="str">
        <f t="shared" si="27"/>
        <v>200100270065</v>
      </c>
      <c r="B1767" t="s">
        <v>7947</v>
      </c>
      <c r="C1767" t="s">
        <v>362</v>
      </c>
      <c r="D1767" t="s">
        <v>8207</v>
      </c>
      <c r="E1767" t="s">
        <v>8208</v>
      </c>
      <c r="F1767" t="s">
        <v>8209</v>
      </c>
      <c r="G1767" t="s">
        <v>558</v>
      </c>
      <c r="H1767" t="s">
        <v>8210</v>
      </c>
      <c r="I1767" t="s">
        <v>8208</v>
      </c>
      <c r="J1767" t="s">
        <v>8211</v>
      </c>
    </row>
    <row r="1768" spans="1:10" x14ac:dyDescent="0.25">
      <c r="A1768" t="str">
        <f t="shared" si="27"/>
        <v>200100270066</v>
      </c>
      <c r="B1768" t="s">
        <v>7947</v>
      </c>
      <c r="C1768" t="s">
        <v>369</v>
      </c>
      <c r="D1768" t="s">
        <v>8212</v>
      </c>
      <c r="E1768" t="s">
        <v>8213</v>
      </c>
      <c r="F1768" t="s">
        <v>3120</v>
      </c>
      <c r="I1768" t="s">
        <v>8213</v>
      </c>
      <c r="J1768" t="s">
        <v>8214</v>
      </c>
    </row>
    <row r="1769" spans="1:10" x14ac:dyDescent="0.25">
      <c r="A1769" t="str">
        <f t="shared" si="27"/>
        <v>200100270067</v>
      </c>
      <c r="B1769" t="s">
        <v>7947</v>
      </c>
      <c r="C1769" t="s">
        <v>376</v>
      </c>
      <c r="D1769" t="s">
        <v>8215</v>
      </c>
      <c r="E1769" t="s">
        <v>8216</v>
      </c>
      <c r="F1769" t="s">
        <v>8217</v>
      </c>
      <c r="G1769" t="s">
        <v>506</v>
      </c>
      <c r="H1769" t="s">
        <v>8218</v>
      </c>
      <c r="I1769" t="s">
        <v>8216</v>
      </c>
    </row>
    <row r="1770" spans="1:10" x14ac:dyDescent="0.25">
      <c r="A1770" t="str">
        <f t="shared" si="27"/>
        <v>200100270068</v>
      </c>
      <c r="B1770" t="s">
        <v>7947</v>
      </c>
      <c r="C1770" t="s">
        <v>826</v>
      </c>
      <c r="D1770" t="s">
        <v>8219</v>
      </c>
      <c r="E1770" t="s">
        <v>8220</v>
      </c>
      <c r="F1770" t="s">
        <v>819</v>
      </c>
      <c r="G1770" t="s">
        <v>586</v>
      </c>
      <c r="H1770" t="s">
        <v>8221</v>
      </c>
      <c r="I1770" t="s">
        <v>8220</v>
      </c>
      <c r="J1770" t="s">
        <v>8222</v>
      </c>
    </row>
    <row r="1771" spans="1:10" x14ac:dyDescent="0.25">
      <c r="A1771" t="str">
        <f t="shared" si="27"/>
        <v>200100270070</v>
      </c>
      <c r="B1771" t="s">
        <v>7947</v>
      </c>
      <c r="C1771" t="s">
        <v>388</v>
      </c>
      <c r="D1771" t="s">
        <v>8223</v>
      </c>
      <c r="E1771" t="s">
        <v>8224</v>
      </c>
      <c r="F1771" t="s">
        <v>7950</v>
      </c>
      <c r="G1771" t="s">
        <v>497</v>
      </c>
      <c r="H1771" t="s">
        <v>8225</v>
      </c>
      <c r="I1771" t="s">
        <v>8224</v>
      </c>
    </row>
    <row r="1772" spans="1:10" x14ac:dyDescent="0.25">
      <c r="A1772" t="str">
        <f t="shared" si="27"/>
        <v>200100270071</v>
      </c>
      <c r="B1772" t="s">
        <v>7947</v>
      </c>
      <c r="C1772" t="s">
        <v>394</v>
      </c>
      <c r="D1772" t="s">
        <v>8226</v>
      </c>
      <c r="E1772" t="s">
        <v>8227</v>
      </c>
      <c r="F1772" t="s">
        <v>8228</v>
      </c>
      <c r="G1772" t="s">
        <v>586</v>
      </c>
      <c r="H1772" t="s">
        <v>8229</v>
      </c>
      <c r="I1772" t="s">
        <v>8227</v>
      </c>
    </row>
    <row r="1773" spans="1:10" x14ac:dyDescent="0.25">
      <c r="A1773" t="str">
        <f t="shared" si="27"/>
        <v>200100270072</v>
      </c>
      <c r="B1773" t="s">
        <v>7947</v>
      </c>
      <c r="C1773" t="s">
        <v>398</v>
      </c>
      <c r="D1773" t="s">
        <v>8230</v>
      </c>
      <c r="E1773" t="s">
        <v>8231</v>
      </c>
      <c r="F1773" t="s">
        <v>3120</v>
      </c>
      <c r="G1773" t="s">
        <v>804</v>
      </c>
      <c r="H1773" t="s">
        <v>8232</v>
      </c>
      <c r="I1773" t="s">
        <v>8231</v>
      </c>
    </row>
    <row r="1774" spans="1:10" x14ac:dyDescent="0.25">
      <c r="A1774" t="str">
        <f t="shared" si="27"/>
        <v>200100270074</v>
      </c>
      <c r="B1774" t="s">
        <v>7947</v>
      </c>
      <c r="C1774" t="s">
        <v>409</v>
      </c>
      <c r="D1774" t="s">
        <v>8233</v>
      </c>
      <c r="E1774" t="s">
        <v>2386</v>
      </c>
      <c r="F1774" t="s">
        <v>528</v>
      </c>
      <c r="G1774" t="s">
        <v>586</v>
      </c>
      <c r="H1774" t="s">
        <v>8234</v>
      </c>
      <c r="I1774" t="s">
        <v>2386</v>
      </c>
      <c r="J1774" t="s">
        <v>8235</v>
      </c>
    </row>
    <row r="1775" spans="1:10" x14ac:dyDescent="0.25">
      <c r="A1775" t="str">
        <f t="shared" si="27"/>
        <v>200100270075</v>
      </c>
      <c r="B1775" t="s">
        <v>7947</v>
      </c>
      <c r="C1775" t="s">
        <v>414</v>
      </c>
      <c r="D1775" t="s">
        <v>8236</v>
      </c>
      <c r="E1775" t="s">
        <v>7708</v>
      </c>
      <c r="F1775" t="s">
        <v>8209</v>
      </c>
      <c r="G1775" t="s">
        <v>586</v>
      </c>
      <c r="H1775" t="s">
        <v>8237</v>
      </c>
      <c r="I1775" t="s">
        <v>7708</v>
      </c>
      <c r="J1775" t="s">
        <v>8238</v>
      </c>
    </row>
    <row r="1776" spans="1:10" x14ac:dyDescent="0.25">
      <c r="A1776" t="str">
        <f t="shared" si="27"/>
        <v>200100270076</v>
      </c>
      <c r="B1776" t="s">
        <v>7947</v>
      </c>
      <c r="C1776" t="s">
        <v>1210</v>
      </c>
      <c r="D1776" t="s">
        <v>8239</v>
      </c>
      <c r="E1776" t="s">
        <v>8240</v>
      </c>
      <c r="F1776" t="s">
        <v>8241</v>
      </c>
      <c r="G1776" t="s">
        <v>212</v>
      </c>
      <c r="H1776" t="s">
        <v>8242</v>
      </c>
      <c r="I1776" t="s">
        <v>8240</v>
      </c>
      <c r="J1776" t="s">
        <v>8243</v>
      </c>
    </row>
    <row r="1777" spans="1:10" x14ac:dyDescent="0.25">
      <c r="A1777" t="str">
        <f t="shared" si="27"/>
        <v>200100270078</v>
      </c>
      <c r="B1777" t="s">
        <v>7947</v>
      </c>
      <c r="C1777" t="s">
        <v>424</v>
      </c>
      <c r="D1777" t="s">
        <v>8244</v>
      </c>
      <c r="E1777" t="s">
        <v>8245</v>
      </c>
      <c r="F1777" t="s">
        <v>2454</v>
      </c>
      <c r="G1777" t="s">
        <v>586</v>
      </c>
      <c r="H1777" t="s">
        <v>8246</v>
      </c>
      <c r="I1777" t="s">
        <v>8245</v>
      </c>
      <c r="J1777" t="s">
        <v>8247</v>
      </c>
    </row>
    <row r="1778" spans="1:10" x14ac:dyDescent="0.25">
      <c r="A1778" t="str">
        <f t="shared" si="27"/>
        <v>200100270079</v>
      </c>
      <c r="B1778" t="s">
        <v>7947</v>
      </c>
      <c r="C1778" t="s">
        <v>430</v>
      </c>
      <c r="D1778" t="s">
        <v>8248</v>
      </c>
      <c r="E1778" t="s">
        <v>8249</v>
      </c>
      <c r="F1778" t="s">
        <v>8250</v>
      </c>
      <c r="G1778" t="s">
        <v>586</v>
      </c>
      <c r="H1778" t="s">
        <v>8251</v>
      </c>
      <c r="I1778" t="s">
        <v>8249</v>
      </c>
      <c r="J1778" t="s">
        <v>8252</v>
      </c>
    </row>
    <row r="1779" spans="1:10" x14ac:dyDescent="0.25">
      <c r="A1779" t="str">
        <f t="shared" si="27"/>
        <v>200100270081</v>
      </c>
      <c r="B1779" t="s">
        <v>7947</v>
      </c>
      <c r="C1779" t="s">
        <v>442</v>
      </c>
      <c r="D1779" t="s">
        <v>8253</v>
      </c>
      <c r="E1779" t="s">
        <v>8254</v>
      </c>
      <c r="F1779" t="s">
        <v>8255</v>
      </c>
      <c r="G1779" t="s">
        <v>580</v>
      </c>
      <c r="H1779" t="s">
        <v>8256</v>
      </c>
      <c r="I1779" t="s">
        <v>8254</v>
      </c>
      <c r="J1779" t="s">
        <v>8257</v>
      </c>
    </row>
    <row r="1780" spans="1:10" x14ac:dyDescent="0.25">
      <c r="A1780" t="str">
        <f t="shared" si="27"/>
        <v>200100270082</v>
      </c>
      <c r="B1780" t="s">
        <v>7947</v>
      </c>
      <c r="C1780" t="s">
        <v>447</v>
      </c>
      <c r="D1780" t="s">
        <v>8258</v>
      </c>
      <c r="E1780" t="s">
        <v>2190</v>
      </c>
      <c r="F1780" t="s">
        <v>8259</v>
      </c>
      <c r="I1780" t="s">
        <v>2190</v>
      </c>
      <c r="J1780" t="s">
        <v>8260</v>
      </c>
    </row>
    <row r="1781" spans="1:10" x14ac:dyDescent="0.25">
      <c r="A1781" t="str">
        <f t="shared" si="27"/>
        <v>200100270083</v>
      </c>
      <c r="B1781" t="s">
        <v>7947</v>
      </c>
      <c r="C1781" t="s">
        <v>454</v>
      </c>
      <c r="D1781" t="s">
        <v>8261</v>
      </c>
      <c r="E1781" t="s">
        <v>8262</v>
      </c>
      <c r="F1781" t="s">
        <v>8263</v>
      </c>
      <c r="G1781" t="s">
        <v>8264</v>
      </c>
      <c r="H1781" t="s">
        <v>8265</v>
      </c>
      <c r="I1781" t="s">
        <v>8262</v>
      </c>
      <c r="J1781" t="s">
        <v>8266</v>
      </c>
    </row>
    <row r="1782" spans="1:10" x14ac:dyDescent="0.25">
      <c r="A1782" t="str">
        <f t="shared" si="27"/>
        <v>200100270084</v>
      </c>
      <c r="B1782" t="s">
        <v>7947</v>
      </c>
      <c r="C1782" t="s">
        <v>460</v>
      </c>
      <c r="D1782" t="s">
        <v>8267</v>
      </c>
      <c r="E1782" t="s">
        <v>8268</v>
      </c>
      <c r="F1782" t="s">
        <v>8269</v>
      </c>
      <c r="G1782" t="s">
        <v>92</v>
      </c>
      <c r="H1782" t="s">
        <v>8270</v>
      </c>
      <c r="I1782" t="s">
        <v>8268</v>
      </c>
      <c r="J1782" t="s">
        <v>8271</v>
      </c>
    </row>
    <row r="1783" spans="1:10" x14ac:dyDescent="0.25">
      <c r="A1783" t="str">
        <f t="shared" si="27"/>
        <v>200100270085</v>
      </c>
      <c r="B1783" t="s">
        <v>7947</v>
      </c>
      <c r="C1783" t="s">
        <v>467</v>
      </c>
      <c r="D1783" t="s">
        <v>8272</v>
      </c>
      <c r="E1783" t="s">
        <v>8273</v>
      </c>
      <c r="F1783" t="s">
        <v>8274</v>
      </c>
      <c r="G1783" t="s">
        <v>564</v>
      </c>
      <c r="H1783" t="s">
        <v>8275</v>
      </c>
      <c r="I1783" t="s">
        <v>8273</v>
      </c>
      <c r="J1783" t="s">
        <v>8276</v>
      </c>
    </row>
    <row r="1784" spans="1:10" x14ac:dyDescent="0.25">
      <c r="A1784" t="str">
        <f t="shared" si="27"/>
        <v>200100270086</v>
      </c>
      <c r="B1784" t="s">
        <v>7947</v>
      </c>
      <c r="C1784" t="s">
        <v>1254</v>
      </c>
      <c r="D1784" t="s">
        <v>8277</v>
      </c>
      <c r="E1784" t="s">
        <v>8278</v>
      </c>
      <c r="F1784" t="s">
        <v>29</v>
      </c>
      <c r="G1784" t="s">
        <v>586</v>
      </c>
      <c r="H1784" t="s">
        <v>8279</v>
      </c>
      <c r="I1784" t="s">
        <v>8278</v>
      </c>
      <c r="J1784" t="s">
        <v>8280</v>
      </c>
    </row>
    <row r="1785" spans="1:10" x14ac:dyDescent="0.25">
      <c r="A1785" t="str">
        <f t="shared" si="27"/>
        <v>200100270087</v>
      </c>
      <c r="B1785" t="s">
        <v>7947</v>
      </c>
      <c r="C1785" t="s">
        <v>1261</v>
      </c>
      <c r="D1785" t="s">
        <v>8281</v>
      </c>
      <c r="E1785" t="s">
        <v>8282</v>
      </c>
      <c r="F1785" t="s">
        <v>8283</v>
      </c>
      <c r="G1785" t="s">
        <v>3999</v>
      </c>
      <c r="H1785" t="s">
        <v>8284</v>
      </c>
      <c r="I1785" t="s">
        <v>8282</v>
      </c>
      <c r="J1785" t="s">
        <v>8285</v>
      </c>
    </row>
    <row r="1786" spans="1:10" x14ac:dyDescent="0.25">
      <c r="A1786" t="str">
        <f t="shared" si="27"/>
        <v>200100270088</v>
      </c>
      <c r="B1786" t="s">
        <v>7947</v>
      </c>
      <c r="C1786" t="s">
        <v>473</v>
      </c>
      <c r="D1786" t="s">
        <v>8286</v>
      </c>
      <c r="E1786" t="s">
        <v>8287</v>
      </c>
      <c r="F1786" t="s">
        <v>8288</v>
      </c>
      <c r="G1786" t="s">
        <v>586</v>
      </c>
      <c r="H1786" t="s">
        <v>8289</v>
      </c>
      <c r="I1786" t="s">
        <v>8287</v>
      </c>
      <c r="J1786" t="s">
        <v>8290</v>
      </c>
    </row>
    <row r="1787" spans="1:10" x14ac:dyDescent="0.25">
      <c r="A1787" t="str">
        <f t="shared" si="27"/>
        <v>200100270089</v>
      </c>
      <c r="B1787" t="s">
        <v>7947</v>
      </c>
      <c r="C1787" t="s">
        <v>480</v>
      </c>
      <c r="D1787" t="s">
        <v>8291</v>
      </c>
      <c r="E1787" t="s">
        <v>8292</v>
      </c>
      <c r="F1787" t="s">
        <v>8293</v>
      </c>
      <c r="G1787" t="s">
        <v>506</v>
      </c>
      <c r="H1787" t="s">
        <v>8294</v>
      </c>
      <c r="I1787" t="s">
        <v>8292</v>
      </c>
      <c r="J1787" t="s">
        <v>8295</v>
      </c>
    </row>
    <row r="1788" spans="1:10" x14ac:dyDescent="0.25">
      <c r="A1788" t="str">
        <f t="shared" si="27"/>
        <v>200100270090</v>
      </c>
      <c r="B1788" t="s">
        <v>7947</v>
      </c>
      <c r="C1788" t="s">
        <v>486</v>
      </c>
      <c r="D1788" t="s">
        <v>8296</v>
      </c>
      <c r="E1788" t="s">
        <v>8297</v>
      </c>
      <c r="F1788" t="s">
        <v>8298</v>
      </c>
      <c r="G1788" t="s">
        <v>92</v>
      </c>
      <c r="H1788" t="s">
        <v>8299</v>
      </c>
      <c r="I1788" t="s">
        <v>8297</v>
      </c>
      <c r="J1788" t="s">
        <v>8300</v>
      </c>
    </row>
    <row r="1789" spans="1:10" x14ac:dyDescent="0.25">
      <c r="A1789" t="str">
        <f t="shared" si="27"/>
        <v>200100270091</v>
      </c>
      <c r="B1789" t="s">
        <v>7947</v>
      </c>
      <c r="C1789" t="s">
        <v>1276</v>
      </c>
      <c r="D1789" t="s">
        <v>8301</v>
      </c>
      <c r="E1789" t="s">
        <v>8302</v>
      </c>
      <c r="F1789" t="s">
        <v>8303</v>
      </c>
      <c r="G1789" t="s">
        <v>506</v>
      </c>
      <c r="H1789" t="s">
        <v>8304</v>
      </c>
      <c r="I1789" t="s">
        <v>8302</v>
      </c>
      <c r="J1789" t="s">
        <v>8305</v>
      </c>
    </row>
    <row r="1790" spans="1:10" x14ac:dyDescent="0.25">
      <c r="A1790" t="str">
        <f t="shared" si="27"/>
        <v>200100270092</v>
      </c>
      <c r="B1790" t="s">
        <v>7947</v>
      </c>
      <c r="C1790" t="s">
        <v>1282</v>
      </c>
      <c r="D1790" t="s">
        <v>8306</v>
      </c>
      <c r="E1790" t="s">
        <v>8307</v>
      </c>
      <c r="F1790" t="s">
        <v>8308</v>
      </c>
      <c r="G1790" t="s">
        <v>497</v>
      </c>
      <c r="H1790" t="s">
        <v>8309</v>
      </c>
      <c r="I1790" t="s">
        <v>8307</v>
      </c>
      <c r="J1790" t="s">
        <v>8310</v>
      </c>
    </row>
    <row r="1791" spans="1:10" x14ac:dyDescent="0.25">
      <c r="A1791" t="str">
        <f t="shared" si="27"/>
        <v>200300130002</v>
      </c>
      <c r="B1791" t="s">
        <v>8311</v>
      </c>
      <c r="C1791" t="s">
        <v>13</v>
      </c>
      <c r="D1791" t="s">
        <v>8312</v>
      </c>
      <c r="E1791" t="s">
        <v>8313</v>
      </c>
      <c r="F1791" t="s">
        <v>8314</v>
      </c>
      <c r="G1791" t="s">
        <v>8315</v>
      </c>
      <c r="H1791" t="s">
        <v>8316</v>
      </c>
      <c r="I1791" t="s">
        <v>8313</v>
      </c>
      <c r="J1791" t="s">
        <v>8317</v>
      </c>
    </row>
    <row r="1792" spans="1:10" x14ac:dyDescent="0.25">
      <c r="A1792" t="str">
        <f t="shared" si="27"/>
        <v>200100290002</v>
      </c>
      <c r="B1792" t="s">
        <v>8318</v>
      </c>
      <c r="C1792" t="s">
        <v>13</v>
      </c>
      <c r="D1792" t="s">
        <v>8319</v>
      </c>
      <c r="E1792" t="s">
        <v>8320</v>
      </c>
      <c r="F1792" t="s">
        <v>390</v>
      </c>
      <c r="G1792" t="s">
        <v>24</v>
      </c>
      <c r="H1792" t="s">
        <v>8321</v>
      </c>
      <c r="I1792" t="s">
        <v>8320</v>
      </c>
      <c r="J1792" t="s">
        <v>8322</v>
      </c>
    </row>
    <row r="1793" spans="1:10" x14ac:dyDescent="0.25">
      <c r="A1793" t="str">
        <f t="shared" si="27"/>
        <v>200100290003</v>
      </c>
      <c r="B1793" t="s">
        <v>8318</v>
      </c>
      <c r="C1793" t="s">
        <v>20</v>
      </c>
      <c r="D1793" t="s">
        <v>8323</v>
      </c>
      <c r="E1793" t="s">
        <v>7877</v>
      </c>
      <c r="F1793" t="s">
        <v>8324</v>
      </c>
      <c r="G1793" t="s">
        <v>17</v>
      </c>
      <c r="H1793" t="s">
        <v>8325</v>
      </c>
      <c r="I1793" t="s">
        <v>7877</v>
      </c>
      <c r="J1793" t="s">
        <v>8326</v>
      </c>
    </row>
    <row r="1794" spans="1:10" x14ac:dyDescent="0.25">
      <c r="A1794" t="str">
        <f t="shared" si="27"/>
        <v>200100290004</v>
      </c>
      <c r="B1794" t="s">
        <v>8318</v>
      </c>
      <c r="C1794" t="s">
        <v>27</v>
      </c>
      <c r="D1794" t="s">
        <v>8327</v>
      </c>
      <c r="E1794" t="s">
        <v>4585</v>
      </c>
      <c r="F1794" t="s">
        <v>8328</v>
      </c>
      <c r="G1794" t="s">
        <v>43</v>
      </c>
      <c r="H1794" t="s">
        <v>8329</v>
      </c>
      <c r="I1794" t="s">
        <v>4585</v>
      </c>
      <c r="J1794" t="s">
        <v>8330</v>
      </c>
    </row>
    <row r="1795" spans="1:10" x14ac:dyDescent="0.25">
      <c r="A1795" t="str">
        <f t="shared" ref="A1795:A1858" si="28">CONCATENATE(B1795,C1795)</f>
        <v>200100290005</v>
      </c>
      <c r="B1795" t="s">
        <v>8318</v>
      </c>
      <c r="C1795" t="s">
        <v>33</v>
      </c>
      <c r="D1795" t="s">
        <v>8331</v>
      </c>
      <c r="E1795" t="s">
        <v>5068</v>
      </c>
      <c r="F1795" t="s">
        <v>1599</v>
      </c>
      <c r="G1795" t="s">
        <v>43</v>
      </c>
      <c r="H1795" t="s">
        <v>8332</v>
      </c>
      <c r="I1795" t="s">
        <v>5068</v>
      </c>
      <c r="J1795" t="s">
        <v>8333</v>
      </c>
    </row>
    <row r="1796" spans="1:10" x14ac:dyDescent="0.25">
      <c r="A1796" t="str">
        <f t="shared" si="28"/>
        <v>200100300002</v>
      </c>
      <c r="B1796" t="s">
        <v>8334</v>
      </c>
      <c r="C1796" t="s">
        <v>13</v>
      </c>
      <c r="D1796" t="s">
        <v>8335</v>
      </c>
      <c r="E1796" t="s">
        <v>8336</v>
      </c>
      <c r="F1796" t="s">
        <v>8337</v>
      </c>
      <c r="G1796" t="s">
        <v>17</v>
      </c>
      <c r="H1796" t="s">
        <v>8338</v>
      </c>
      <c r="I1796" t="s">
        <v>8336</v>
      </c>
      <c r="J1796" t="s">
        <v>8339</v>
      </c>
    </row>
    <row r="1797" spans="1:10" x14ac:dyDescent="0.25">
      <c r="A1797" t="str">
        <f t="shared" si="28"/>
        <v>200300140002</v>
      </c>
      <c r="B1797" t="s">
        <v>8340</v>
      </c>
      <c r="C1797" t="s">
        <v>13</v>
      </c>
      <c r="D1797" t="s">
        <v>8341</v>
      </c>
      <c r="E1797" t="s">
        <v>8342</v>
      </c>
      <c r="F1797" t="s">
        <v>8343</v>
      </c>
      <c r="G1797" t="s">
        <v>8344</v>
      </c>
      <c r="H1797" t="s">
        <v>8345</v>
      </c>
      <c r="I1797" t="s">
        <v>8342</v>
      </c>
      <c r="J1797" t="s">
        <v>8346</v>
      </c>
    </row>
    <row r="1798" spans="1:10" x14ac:dyDescent="0.25">
      <c r="A1798" t="str">
        <f t="shared" si="28"/>
        <v>200300140003</v>
      </c>
      <c r="B1798" t="s">
        <v>8340</v>
      </c>
      <c r="C1798" t="s">
        <v>20</v>
      </c>
      <c r="D1798" t="s">
        <v>8347</v>
      </c>
      <c r="E1798" t="s">
        <v>3537</v>
      </c>
      <c r="F1798" t="s">
        <v>8348</v>
      </c>
      <c r="G1798" t="s">
        <v>2431</v>
      </c>
      <c r="H1798" t="s">
        <v>8349</v>
      </c>
      <c r="I1798" t="s">
        <v>3537</v>
      </c>
      <c r="J1798" t="s">
        <v>8350</v>
      </c>
    </row>
    <row r="1799" spans="1:10" x14ac:dyDescent="0.25">
      <c r="A1799" t="str">
        <f t="shared" si="28"/>
        <v>200200100002</v>
      </c>
      <c r="B1799" t="s">
        <v>8351</v>
      </c>
      <c r="C1799" t="s">
        <v>13</v>
      </c>
      <c r="D1799" t="s">
        <v>8352</v>
      </c>
      <c r="E1799" t="s">
        <v>8353</v>
      </c>
      <c r="F1799" t="s">
        <v>3098</v>
      </c>
      <c r="G1799" t="s">
        <v>1578</v>
      </c>
      <c r="H1799" t="s">
        <v>8354</v>
      </c>
      <c r="I1799" t="s">
        <v>8353</v>
      </c>
      <c r="J1799" t="s">
        <v>8355</v>
      </c>
    </row>
    <row r="1800" spans="1:10" x14ac:dyDescent="0.25">
      <c r="A1800" t="str">
        <f t="shared" si="28"/>
        <v>200200100003</v>
      </c>
      <c r="B1800" t="s">
        <v>8351</v>
      </c>
      <c r="C1800" t="s">
        <v>20</v>
      </c>
      <c r="D1800" t="s">
        <v>8356</v>
      </c>
      <c r="E1800" t="s">
        <v>1406</v>
      </c>
      <c r="F1800" t="s">
        <v>772</v>
      </c>
      <c r="G1800" t="s">
        <v>123</v>
      </c>
      <c r="H1800" t="s">
        <v>8357</v>
      </c>
      <c r="I1800" t="s">
        <v>1406</v>
      </c>
      <c r="J1800" t="s">
        <v>8358</v>
      </c>
    </row>
    <row r="1801" spans="1:10" x14ac:dyDescent="0.25">
      <c r="A1801" t="str">
        <f t="shared" si="28"/>
        <v>200200100004</v>
      </c>
      <c r="B1801" t="s">
        <v>8351</v>
      </c>
      <c r="C1801" t="s">
        <v>27</v>
      </c>
      <c r="D1801" t="s">
        <v>8359</v>
      </c>
      <c r="E1801" t="s">
        <v>8360</v>
      </c>
      <c r="F1801" t="s">
        <v>8361</v>
      </c>
      <c r="G1801" t="s">
        <v>123</v>
      </c>
      <c r="H1801" t="s">
        <v>8362</v>
      </c>
      <c r="I1801" t="s">
        <v>8360</v>
      </c>
      <c r="J1801" t="s">
        <v>8363</v>
      </c>
    </row>
    <row r="1802" spans="1:10" x14ac:dyDescent="0.25">
      <c r="A1802" t="str">
        <f t="shared" si="28"/>
        <v>200200100005</v>
      </c>
      <c r="B1802" t="s">
        <v>8351</v>
      </c>
      <c r="C1802" t="s">
        <v>33</v>
      </c>
      <c r="D1802" t="s">
        <v>8364</v>
      </c>
      <c r="E1802" t="s">
        <v>3895</v>
      </c>
      <c r="F1802" t="s">
        <v>8365</v>
      </c>
      <c r="G1802" t="s">
        <v>1630</v>
      </c>
      <c r="H1802" t="s">
        <v>8366</v>
      </c>
      <c r="I1802" t="s">
        <v>3895</v>
      </c>
      <c r="J1802" t="s">
        <v>8367</v>
      </c>
    </row>
    <row r="1803" spans="1:10" x14ac:dyDescent="0.25">
      <c r="A1803" t="str">
        <f t="shared" si="28"/>
        <v>200200100006</v>
      </c>
      <c r="B1803" t="s">
        <v>8351</v>
      </c>
      <c r="C1803" t="s">
        <v>39</v>
      </c>
      <c r="D1803" t="s">
        <v>8368</v>
      </c>
      <c r="E1803" t="s">
        <v>8369</v>
      </c>
      <c r="F1803" t="s">
        <v>8370</v>
      </c>
      <c r="G1803" t="s">
        <v>92</v>
      </c>
      <c r="H1803" t="s">
        <v>8371</v>
      </c>
      <c r="I1803" t="s">
        <v>8369</v>
      </c>
      <c r="J1803" t="s">
        <v>8372</v>
      </c>
    </row>
    <row r="1804" spans="1:10" x14ac:dyDescent="0.25">
      <c r="A1804" t="str">
        <f t="shared" si="28"/>
        <v>200200100007</v>
      </c>
      <c r="B1804" t="s">
        <v>8351</v>
      </c>
      <c r="C1804" t="s">
        <v>46</v>
      </c>
      <c r="D1804" t="s">
        <v>8373</v>
      </c>
      <c r="E1804" t="s">
        <v>8374</v>
      </c>
      <c r="F1804" t="s">
        <v>8375</v>
      </c>
      <c r="G1804" t="s">
        <v>1630</v>
      </c>
      <c r="H1804" t="s">
        <v>8376</v>
      </c>
      <c r="I1804" t="s">
        <v>8374</v>
      </c>
      <c r="J1804" t="s">
        <v>8377</v>
      </c>
    </row>
    <row r="1805" spans="1:10" x14ac:dyDescent="0.25">
      <c r="A1805" t="str">
        <f t="shared" si="28"/>
        <v>200200100008</v>
      </c>
      <c r="B1805" t="s">
        <v>8351</v>
      </c>
      <c r="C1805" t="s">
        <v>52</v>
      </c>
      <c r="D1805" t="s">
        <v>8378</v>
      </c>
      <c r="E1805" t="s">
        <v>8379</v>
      </c>
      <c r="F1805" t="s">
        <v>8380</v>
      </c>
      <c r="G1805" t="s">
        <v>1589</v>
      </c>
      <c r="H1805" t="s">
        <v>8381</v>
      </c>
      <c r="I1805" t="s">
        <v>8379</v>
      </c>
      <c r="J1805" t="s">
        <v>8382</v>
      </c>
    </row>
    <row r="1806" spans="1:10" x14ac:dyDescent="0.25">
      <c r="A1806" t="str">
        <f t="shared" si="28"/>
        <v>200200100009</v>
      </c>
      <c r="B1806" t="s">
        <v>8351</v>
      </c>
      <c r="C1806" t="s">
        <v>58</v>
      </c>
      <c r="D1806" t="s">
        <v>8383</v>
      </c>
      <c r="E1806" t="s">
        <v>8384</v>
      </c>
      <c r="F1806" t="s">
        <v>8385</v>
      </c>
      <c r="G1806" t="s">
        <v>123</v>
      </c>
      <c r="H1806" t="s">
        <v>8386</v>
      </c>
      <c r="I1806" t="s">
        <v>8384</v>
      </c>
      <c r="J1806" t="s">
        <v>8387</v>
      </c>
    </row>
    <row r="1807" spans="1:10" x14ac:dyDescent="0.25">
      <c r="A1807" t="str">
        <f t="shared" si="28"/>
        <v>200200100010</v>
      </c>
      <c r="B1807" t="s">
        <v>8351</v>
      </c>
      <c r="C1807" t="s">
        <v>64</v>
      </c>
      <c r="D1807" t="s">
        <v>8388</v>
      </c>
      <c r="E1807" t="s">
        <v>8389</v>
      </c>
      <c r="F1807" t="s">
        <v>8390</v>
      </c>
      <c r="G1807" t="s">
        <v>92</v>
      </c>
      <c r="H1807" t="s">
        <v>8391</v>
      </c>
      <c r="I1807" t="s">
        <v>8389</v>
      </c>
      <c r="J1807" t="s">
        <v>8392</v>
      </c>
    </row>
    <row r="1808" spans="1:10" x14ac:dyDescent="0.25">
      <c r="A1808" t="str">
        <f t="shared" si="28"/>
        <v>200200100011</v>
      </c>
      <c r="B1808" t="s">
        <v>8351</v>
      </c>
      <c r="C1808" t="s">
        <v>70</v>
      </c>
      <c r="D1808" t="s">
        <v>8393</v>
      </c>
      <c r="E1808" t="s">
        <v>8394</v>
      </c>
      <c r="F1808" t="s">
        <v>3098</v>
      </c>
      <c r="G1808" t="s">
        <v>3782</v>
      </c>
      <c r="H1808" t="s">
        <v>8395</v>
      </c>
      <c r="I1808" t="s">
        <v>8394</v>
      </c>
      <c r="J1808" t="s">
        <v>8396</v>
      </c>
    </row>
    <row r="1809" spans="1:10" x14ac:dyDescent="0.25">
      <c r="A1809" t="str">
        <f t="shared" si="28"/>
        <v>200200100012</v>
      </c>
      <c r="B1809" t="s">
        <v>8351</v>
      </c>
      <c r="C1809" t="s">
        <v>76</v>
      </c>
      <c r="D1809" t="s">
        <v>8397</v>
      </c>
      <c r="E1809" t="s">
        <v>2646</v>
      </c>
      <c r="F1809" t="s">
        <v>8370</v>
      </c>
      <c r="G1809" t="s">
        <v>123</v>
      </c>
      <c r="H1809" t="s">
        <v>8398</v>
      </c>
      <c r="I1809" t="s">
        <v>2646</v>
      </c>
    </row>
    <row r="1810" spans="1:10" x14ac:dyDescent="0.25">
      <c r="A1810" t="str">
        <f t="shared" si="28"/>
        <v>200200100013</v>
      </c>
      <c r="B1810" t="s">
        <v>8351</v>
      </c>
      <c r="C1810" t="s">
        <v>82</v>
      </c>
      <c r="D1810" t="s">
        <v>8399</v>
      </c>
      <c r="E1810" t="s">
        <v>8400</v>
      </c>
      <c r="F1810" t="s">
        <v>8401</v>
      </c>
      <c r="G1810" t="s">
        <v>3782</v>
      </c>
      <c r="H1810" t="s">
        <v>8402</v>
      </c>
      <c r="I1810" t="s">
        <v>8400</v>
      </c>
      <c r="J1810" t="s">
        <v>8403</v>
      </c>
    </row>
    <row r="1811" spans="1:10" x14ac:dyDescent="0.25">
      <c r="A1811" t="str">
        <f t="shared" si="28"/>
        <v>200200100014</v>
      </c>
      <c r="B1811" t="s">
        <v>8351</v>
      </c>
      <c r="C1811" t="s">
        <v>88</v>
      </c>
      <c r="D1811" t="s">
        <v>8404</v>
      </c>
      <c r="E1811" t="s">
        <v>8405</v>
      </c>
      <c r="F1811" t="s">
        <v>2690</v>
      </c>
      <c r="G1811" t="s">
        <v>123</v>
      </c>
      <c r="H1811" t="s">
        <v>8406</v>
      </c>
      <c r="I1811" t="s">
        <v>8405</v>
      </c>
      <c r="J1811" t="s">
        <v>8407</v>
      </c>
    </row>
    <row r="1812" spans="1:10" x14ac:dyDescent="0.25">
      <c r="A1812" t="str">
        <f t="shared" si="28"/>
        <v>200200100015</v>
      </c>
      <c r="B1812" t="s">
        <v>8351</v>
      </c>
      <c r="C1812" t="s">
        <v>95</v>
      </c>
      <c r="D1812" t="s">
        <v>8408</v>
      </c>
      <c r="E1812" t="s">
        <v>8409</v>
      </c>
      <c r="F1812" t="s">
        <v>8410</v>
      </c>
      <c r="G1812" t="s">
        <v>2306</v>
      </c>
      <c r="H1812" t="s">
        <v>8411</v>
      </c>
      <c r="I1812" t="s">
        <v>8409</v>
      </c>
      <c r="J1812" t="s">
        <v>8412</v>
      </c>
    </row>
    <row r="1813" spans="1:10" x14ac:dyDescent="0.25">
      <c r="A1813" t="str">
        <f t="shared" si="28"/>
        <v>200200100016</v>
      </c>
      <c r="B1813" t="s">
        <v>8351</v>
      </c>
      <c r="C1813" t="s">
        <v>101</v>
      </c>
      <c r="D1813" t="s">
        <v>8413</v>
      </c>
      <c r="E1813" t="s">
        <v>8414</v>
      </c>
      <c r="F1813" t="s">
        <v>8415</v>
      </c>
      <c r="G1813" t="s">
        <v>1578</v>
      </c>
      <c r="H1813" t="s">
        <v>8416</v>
      </c>
      <c r="I1813" t="s">
        <v>8414</v>
      </c>
      <c r="J1813" t="s">
        <v>8417</v>
      </c>
    </row>
    <row r="1814" spans="1:10" x14ac:dyDescent="0.25">
      <c r="A1814" t="str">
        <f t="shared" si="28"/>
        <v>200200100017</v>
      </c>
      <c r="B1814" t="s">
        <v>8351</v>
      </c>
      <c r="C1814" t="s">
        <v>107</v>
      </c>
      <c r="D1814" t="s">
        <v>8418</v>
      </c>
      <c r="E1814" t="s">
        <v>8419</v>
      </c>
      <c r="F1814" t="s">
        <v>29</v>
      </c>
      <c r="G1814" t="s">
        <v>123</v>
      </c>
      <c r="H1814" t="s">
        <v>8420</v>
      </c>
      <c r="I1814" t="s">
        <v>8419</v>
      </c>
    </row>
    <row r="1815" spans="1:10" x14ac:dyDescent="0.25">
      <c r="A1815" t="str">
        <f t="shared" si="28"/>
        <v>200200100018</v>
      </c>
      <c r="B1815" t="s">
        <v>8351</v>
      </c>
      <c r="C1815" t="s">
        <v>113</v>
      </c>
      <c r="D1815" t="s">
        <v>8421</v>
      </c>
      <c r="E1815" t="s">
        <v>1418</v>
      </c>
      <c r="F1815" t="s">
        <v>8228</v>
      </c>
      <c r="G1815" t="s">
        <v>92</v>
      </c>
      <c r="H1815" t="s">
        <v>8422</v>
      </c>
      <c r="I1815" t="s">
        <v>1418</v>
      </c>
      <c r="J1815" t="s">
        <v>8423</v>
      </c>
    </row>
    <row r="1816" spans="1:10" x14ac:dyDescent="0.25">
      <c r="A1816" t="str">
        <f t="shared" si="28"/>
        <v>200200100019</v>
      </c>
      <c r="B1816" t="s">
        <v>8351</v>
      </c>
      <c r="C1816" t="s">
        <v>119</v>
      </c>
      <c r="D1816" t="s">
        <v>8424</v>
      </c>
      <c r="E1816" t="s">
        <v>8425</v>
      </c>
      <c r="F1816" t="s">
        <v>8370</v>
      </c>
      <c r="G1816" t="s">
        <v>1589</v>
      </c>
      <c r="H1816" t="s">
        <v>8426</v>
      </c>
      <c r="I1816" t="s">
        <v>8425</v>
      </c>
      <c r="J1816" t="s">
        <v>8427</v>
      </c>
    </row>
    <row r="1817" spans="1:10" x14ac:dyDescent="0.25">
      <c r="A1817" t="str">
        <f t="shared" si="28"/>
        <v>200200100020</v>
      </c>
      <c r="B1817" t="s">
        <v>8351</v>
      </c>
      <c r="C1817" t="s">
        <v>126</v>
      </c>
      <c r="D1817" t="s">
        <v>8428</v>
      </c>
      <c r="E1817" t="s">
        <v>8429</v>
      </c>
      <c r="G1817" t="s">
        <v>92</v>
      </c>
      <c r="H1817" t="s">
        <v>8430</v>
      </c>
      <c r="I1817" t="s">
        <v>8429</v>
      </c>
      <c r="J1817" t="s">
        <v>8431</v>
      </c>
    </row>
    <row r="1818" spans="1:10" x14ac:dyDescent="0.25">
      <c r="A1818" t="str">
        <f t="shared" si="28"/>
        <v>200200100021</v>
      </c>
      <c r="B1818" t="s">
        <v>8351</v>
      </c>
      <c r="C1818" t="s">
        <v>132</v>
      </c>
      <c r="D1818" t="s">
        <v>8432</v>
      </c>
      <c r="E1818" t="s">
        <v>3244</v>
      </c>
      <c r="G1818" t="s">
        <v>92</v>
      </c>
      <c r="H1818" t="s">
        <v>8433</v>
      </c>
      <c r="I1818" t="s">
        <v>3244</v>
      </c>
    </row>
    <row r="1819" spans="1:10" x14ac:dyDescent="0.25">
      <c r="A1819" t="str">
        <f t="shared" si="28"/>
        <v>200200100022</v>
      </c>
      <c r="B1819" t="s">
        <v>8351</v>
      </c>
      <c r="C1819" t="s">
        <v>138</v>
      </c>
      <c r="D1819" t="s">
        <v>8434</v>
      </c>
      <c r="E1819" t="s">
        <v>1823</v>
      </c>
      <c r="F1819" t="s">
        <v>8435</v>
      </c>
      <c r="G1819" t="s">
        <v>1589</v>
      </c>
      <c r="H1819" t="s">
        <v>8436</v>
      </c>
      <c r="I1819" t="s">
        <v>1823</v>
      </c>
      <c r="J1819" t="s">
        <v>8437</v>
      </c>
    </row>
    <row r="1820" spans="1:10" x14ac:dyDescent="0.25">
      <c r="A1820" t="str">
        <f t="shared" si="28"/>
        <v>200200100023</v>
      </c>
      <c r="B1820" t="s">
        <v>8351</v>
      </c>
      <c r="C1820" t="s">
        <v>598</v>
      </c>
      <c r="D1820" t="s">
        <v>8438</v>
      </c>
      <c r="E1820" t="s">
        <v>8439</v>
      </c>
      <c r="F1820" t="s">
        <v>8440</v>
      </c>
      <c r="G1820" t="s">
        <v>1514</v>
      </c>
      <c r="H1820" t="s">
        <v>8441</v>
      </c>
      <c r="I1820" t="s">
        <v>8439</v>
      </c>
    </row>
    <row r="1821" spans="1:10" x14ac:dyDescent="0.25">
      <c r="A1821" t="str">
        <f t="shared" si="28"/>
        <v>200200100024</v>
      </c>
      <c r="B1821" t="s">
        <v>8351</v>
      </c>
      <c r="C1821" t="s">
        <v>144</v>
      </c>
      <c r="D1821" t="s">
        <v>8442</v>
      </c>
      <c r="E1821" t="s">
        <v>8443</v>
      </c>
      <c r="F1821" t="s">
        <v>8048</v>
      </c>
      <c r="G1821" t="s">
        <v>2306</v>
      </c>
      <c r="H1821" t="s">
        <v>8444</v>
      </c>
      <c r="I1821" t="s">
        <v>8443</v>
      </c>
      <c r="J1821" t="s">
        <v>8445</v>
      </c>
    </row>
    <row r="1822" spans="1:10" x14ac:dyDescent="0.25">
      <c r="A1822" t="str">
        <f t="shared" si="28"/>
        <v>200200100025</v>
      </c>
      <c r="B1822" t="s">
        <v>8351</v>
      </c>
      <c r="C1822" t="s">
        <v>150</v>
      </c>
      <c r="D1822" t="s">
        <v>8446</v>
      </c>
      <c r="E1822" t="s">
        <v>8447</v>
      </c>
      <c r="F1822" t="s">
        <v>8448</v>
      </c>
      <c r="G1822" t="s">
        <v>123</v>
      </c>
      <c r="H1822" t="s">
        <v>8449</v>
      </c>
      <c r="I1822" t="s">
        <v>8447</v>
      </c>
    </row>
    <row r="1823" spans="1:10" x14ac:dyDescent="0.25">
      <c r="A1823" t="str">
        <f t="shared" si="28"/>
        <v>200200100034</v>
      </c>
      <c r="B1823" t="s">
        <v>8351</v>
      </c>
      <c r="C1823" t="s">
        <v>203</v>
      </c>
      <c r="D1823" t="s">
        <v>8450</v>
      </c>
      <c r="E1823" t="s">
        <v>8228</v>
      </c>
      <c r="F1823" t="s">
        <v>8451</v>
      </c>
      <c r="G1823" t="s">
        <v>1630</v>
      </c>
      <c r="H1823" t="s">
        <v>8452</v>
      </c>
      <c r="I1823" t="s">
        <v>8228</v>
      </c>
      <c r="J1823" t="s">
        <v>8453</v>
      </c>
    </row>
    <row r="1824" spans="1:10" x14ac:dyDescent="0.25">
      <c r="A1824" t="str">
        <f t="shared" si="28"/>
        <v>200100310002</v>
      </c>
      <c r="B1824" t="s">
        <v>8454</v>
      </c>
      <c r="C1824" t="s">
        <v>13</v>
      </c>
      <c r="D1824" t="s">
        <v>8455</v>
      </c>
      <c r="E1824" t="s">
        <v>8456</v>
      </c>
      <c r="F1824" t="s">
        <v>8457</v>
      </c>
      <c r="G1824" t="s">
        <v>212</v>
      </c>
      <c r="H1824" t="s">
        <v>8458</v>
      </c>
      <c r="I1824" t="s">
        <v>8456</v>
      </c>
      <c r="J1824" t="s">
        <v>8459</v>
      </c>
    </row>
    <row r="1825" spans="1:10" x14ac:dyDescent="0.25">
      <c r="A1825" t="str">
        <f t="shared" si="28"/>
        <v>200100310003</v>
      </c>
      <c r="B1825" t="s">
        <v>8454</v>
      </c>
      <c r="C1825" t="s">
        <v>20</v>
      </c>
      <c r="D1825" t="s">
        <v>8460</v>
      </c>
      <c r="E1825" t="s">
        <v>8461</v>
      </c>
      <c r="F1825" t="s">
        <v>8462</v>
      </c>
      <c r="G1825" t="s">
        <v>24</v>
      </c>
      <c r="H1825" t="s">
        <v>8463</v>
      </c>
      <c r="I1825" t="s">
        <v>8461</v>
      </c>
      <c r="J1825" t="s">
        <v>8464</v>
      </c>
    </row>
    <row r="1826" spans="1:10" x14ac:dyDescent="0.25">
      <c r="A1826" t="str">
        <f t="shared" si="28"/>
        <v>200100310004</v>
      </c>
      <c r="B1826" t="s">
        <v>8454</v>
      </c>
      <c r="C1826" t="s">
        <v>27</v>
      </c>
      <c r="D1826" t="s">
        <v>8465</v>
      </c>
      <c r="E1826" t="s">
        <v>8466</v>
      </c>
      <c r="F1826" t="s">
        <v>8467</v>
      </c>
      <c r="G1826" t="s">
        <v>24</v>
      </c>
      <c r="H1826" t="s">
        <v>8468</v>
      </c>
      <c r="I1826" t="s">
        <v>8466</v>
      </c>
      <c r="J1826" t="s">
        <v>8469</v>
      </c>
    </row>
    <row r="1827" spans="1:10" x14ac:dyDescent="0.25">
      <c r="A1827" t="str">
        <f t="shared" si="28"/>
        <v>200100310005</v>
      </c>
      <c r="B1827" t="s">
        <v>8454</v>
      </c>
      <c r="C1827" t="s">
        <v>33</v>
      </c>
      <c r="D1827" t="s">
        <v>8470</v>
      </c>
      <c r="E1827" t="s">
        <v>8471</v>
      </c>
      <c r="F1827" t="s">
        <v>8472</v>
      </c>
      <c r="G1827" t="s">
        <v>17</v>
      </c>
      <c r="H1827" t="s">
        <v>8473</v>
      </c>
      <c r="I1827" t="s">
        <v>8471</v>
      </c>
      <c r="J1827" t="s">
        <v>8474</v>
      </c>
    </row>
    <row r="1828" spans="1:10" x14ac:dyDescent="0.25">
      <c r="A1828" t="str">
        <f t="shared" si="28"/>
        <v>200100310006</v>
      </c>
      <c r="B1828" t="s">
        <v>8454</v>
      </c>
      <c r="C1828" t="s">
        <v>39</v>
      </c>
      <c r="D1828" t="s">
        <v>8475</v>
      </c>
      <c r="E1828" t="s">
        <v>8476</v>
      </c>
      <c r="F1828" t="s">
        <v>8477</v>
      </c>
      <c r="G1828" t="s">
        <v>24</v>
      </c>
      <c r="H1828" t="s">
        <v>8478</v>
      </c>
      <c r="I1828" t="s">
        <v>8476</v>
      </c>
      <c r="J1828" t="s">
        <v>8479</v>
      </c>
    </row>
    <row r="1829" spans="1:10" x14ac:dyDescent="0.25">
      <c r="A1829" t="str">
        <f t="shared" si="28"/>
        <v>200100310007</v>
      </c>
      <c r="B1829" t="s">
        <v>8454</v>
      </c>
      <c r="C1829" t="s">
        <v>46</v>
      </c>
      <c r="D1829" t="s">
        <v>8480</v>
      </c>
      <c r="E1829" t="s">
        <v>8481</v>
      </c>
      <c r="F1829" t="s">
        <v>8482</v>
      </c>
      <c r="G1829" t="s">
        <v>43</v>
      </c>
      <c r="H1829" t="s">
        <v>8483</v>
      </c>
      <c r="I1829" t="s">
        <v>8481</v>
      </c>
      <c r="J1829" t="s">
        <v>8484</v>
      </c>
    </row>
    <row r="1830" spans="1:10" x14ac:dyDescent="0.25">
      <c r="A1830" t="str">
        <f t="shared" si="28"/>
        <v>200100310008</v>
      </c>
      <c r="B1830" t="s">
        <v>8454</v>
      </c>
      <c r="C1830" t="s">
        <v>52</v>
      </c>
      <c r="D1830" t="s">
        <v>8485</v>
      </c>
      <c r="E1830" t="s">
        <v>1406</v>
      </c>
      <c r="F1830" t="s">
        <v>8486</v>
      </c>
      <c r="G1830" t="s">
        <v>17</v>
      </c>
      <c r="H1830" t="s">
        <v>8487</v>
      </c>
      <c r="I1830" t="s">
        <v>1406</v>
      </c>
      <c r="J1830" t="s">
        <v>8488</v>
      </c>
    </row>
    <row r="1831" spans="1:10" x14ac:dyDescent="0.25">
      <c r="A1831" t="str">
        <f t="shared" si="28"/>
        <v>200100310009</v>
      </c>
      <c r="B1831" t="s">
        <v>8454</v>
      </c>
      <c r="C1831" t="s">
        <v>58</v>
      </c>
      <c r="D1831" t="s">
        <v>8489</v>
      </c>
      <c r="E1831" t="s">
        <v>1064</v>
      </c>
      <c r="F1831" t="s">
        <v>8457</v>
      </c>
      <c r="G1831" t="s">
        <v>558</v>
      </c>
      <c r="H1831" t="s">
        <v>8490</v>
      </c>
      <c r="I1831" t="s">
        <v>1064</v>
      </c>
      <c r="J1831" t="s">
        <v>8491</v>
      </c>
    </row>
    <row r="1832" spans="1:10" x14ac:dyDescent="0.25">
      <c r="A1832" t="str">
        <f t="shared" si="28"/>
        <v>200100330002</v>
      </c>
      <c r="B1832" t="s">
        <v>8492</v>
      </c>
      <c r="C1832" t="s">
        <v>13</v>
      </c>
      <c r="D1832" t="s">
        <v>8493</v>
      </c>
      <c r="E1832" t="s">
        <v>8494</v>
      </c>
      <c r="F1832" t="s">
        <v>8495</v>
      </c>
      <c r="G1832" t="s">
        <v>506</v>
      </c>
      <c r="H1832" t="s">
        <v>8496</v>
      </c>
      <c r="I1832" t="s">
        <v>8494</v>
      </c>
      <c r="J1832" t="s">
        <v>8497</v>
      </c>
    </row>
    <row r="1833" spans="1:10" x14ac:dyDescent="0.25">
      <c r="A1833" t="str">
        <f t="shared" si="28"/>
        <v>200100330003</v>
      </c>
      <c r="B1833" t="s">
        <v>8492</v>
      </c>
      <c r="C1833" t="s">
        <v>20</v>
      </c>
      <c r="D1833" t="s">
        <v>8498</v>
      </c>
      <c r="E1833" t="s">
        <v>8499</v>
      </c>
      <c r="F1833" t="s">
        <v>8500</v>
      </c>
      <c r="G1833" t="s">
        <v>804</v>
      </c>
      <c r="H1833" t="s">
        <v>8501</v>
      </c>
      <c r="I1833" t="s">
        <v>8499</v>
      </c>
      <c r="J1833" t="s">
        <v>8502</v>
      </c>
    </row>
    <row r="1834" spans="1:10" x14ac:dyDescent="0.25">
      <c r="A1834" t="str">
        <f t="shared" si="28"/>
        <v>200100330004</v>
      </c>
      <c r="B1834" t="s">
        <v>8492</v>
      </c>
      <c r="C1834" t="s">
        <v>27</v>
      </c>
      <c r="D1834" t="s">
        <v>8503</v>
      </c>
      <c r="E1834" t="s">
        <v>8504</v>
      </c>
      <c r="F1834" t="s">
        <v>8505</v>
      </c>
      <c r="G1834" t="s">
        <v>586</v>
      </c>
      <c r="H1834" t="s">
        <v>8506</v>
      </c>
      <c r="I1834" t="s">
        <v>8504</v>
      </c>
      <c r="J1834" t="s">
        <v>8507</v>
      </c>
    </row>
    <row r="1835" spans="1:10" x14ac:dyDescent="0.25">
      <c r="A1835" t="str">
        <f t="shared" si="28"/>
        <v>200100330005</v>
      </c>
      <c r="B1835" t="s">
        <v>8492</v>
      </c>
      <c r="C1835" t="s">
        <v>33</v>
      </c>
      <c r="D1835" t="s">
        <v>8508</v>
      </c>
      <c r="E1835" t="s">
        <v>8509</v>
      </c>
      <c r="F1835" t="s">
        <v>2709</v>
      </c>
      <c r="G1835" t="s">
        <v>586</v>
      </c>
      <c r="H1835" t="s">
        <v>8510</v>
      </c>
      <c r="I1835" t="s">
        <v>8509</v>
      </c>
      <c r="J1835" t="s">
        <v>8511</v>
      </c>
    </row>
    <row r="1836" spans="1:10" x14ac:dyDescent="0.25">
      <c r="A1836" t="str">
        <f t="shared" si="28"/>
        <v>200100330006</v>
      </c>
      <c r="B1836" t="s">
        <v>8492</v>
      </c>
      <c r="C1836" t="s">
        <v>39</v>
      </c>
      <c r="D1836" t="s">
        <v>8512</v>
      </c>
      <c r="E1836" t="s">
        <v>8513</v>
      </c>
      <c r="F1836" t="s">
        <v>8514</v>
      </c>
      <c r="G1836" t="s">
        <v>586</v>
      </c>
      <c r="H1836" t="s">
        <v>8515</v>
      </c>
      <c r="I1836" t="s">
        <v>8513</v>
      </c>
      <c r="J1836" t="s">
        <v>8516</v>
      </c>
    </row>
    <row r="1837" spans="1:10" x14ac:dyDescent="0.25">
      <c r="A1837" t="str">
        <f t="shared" si="28"/>
        <v>200100330007</v>
      </c>
      <c r="B1837" t="s">
        <v>8492</v>
      </c>
      <c r="C1837" t="s">
        <v>46</v>
      </c>
      <c r="D1837" t="s">
        <v>8517</v>
      </c>
      <c r="E1837" t="s">
        <v>8518</v>
      </c>
      <c r="F1837" t="s">
        <v>8519</v>
      </c>
      <c r="G1837" t="s">
        <v>558</v>
      </c>
      <c r="H1837" t="s">
        <v>8520</v>
      </c>
      <c r="I1837" t="s">
        <v>8518</v>
      </c>
      <c r="J1837" t="s">
        <v>8521</v>
      </c>
    </row>
    <row r="1838" spans="1:10" x14ac:dyDescent="0.25">
      <c r="A1838" t="str">
        <f t="shared" si="28"/>
        <v>200100330008</v>
      </c>
      <c r="B1838" t="s">
        <v>8492</v>
      </c>
      <c r="C1838" t="s">
        <v>52</v>
      </c>
      <c r="D1838" t="s">
        <v>8522</v>
      </c>
      <c r="E1838" t="s">
        <v>2023</v>
      </c>
      <c r="F1838" t="s">
        <v>8523</v>
      </c>
      <c r="G1838" t="s">
        <v>804</v>
      </c>
      <c r="H1838" t="s">
        <v>8524</v>
      </c>
      <c r="I1838" t="s">
        <v>2023</v>
      </c>
    </row>
    <row r="1839" spans="1:10" x14ac:dyDescent="0.25">
      <c r="A1839" t="str">
        <f t="shared" si="28"/>
        <v>200100330009</v>
      </c>
      <c r="B1839" t="s">
        <v>8492</v>
      </c>
      <c r="C1839" t="s">
        <v>58</v>
      </c>
      <c r="D1839" t="s">
        <v>8525</v>
      </c>
      <c r="E1839" t="s">
        <v>8526</v>
      </c>
      <c r="F1839" t="s">
        <v>8527</v>
      </c>
      <c r="G1839" t="s">
        <v>586</v>
      </c>
      <c r="H1839" t="s">
        <v>8528</v>
      </c>
      <c r="I1839" t="s">
        <v>8526</v>
      </c>
      <c r="J1839" t="s">
        <v>8529</v>
      </c>
    </row>
    <row r="1840" spans="1:10" x14ac:dyDescent="0.25">
      <c r="A1840" t="str">
        <f t="shared" si="28"/>
        <v>200100330010</v>
      </c>
      <c r="B1840" t="s">
        <v>8492</v>
      </c>
      <c r="C1840" t="s">
        <v>64</v>
      </c>
      <c r="D1840" t="s">
        <v>8530</v>
      </c>
      <c r="E1840" t="s">
        <v>8531</v>
      </c>
      <c r="F1840" t="s">
        <v>8532</v>
      </c>
      <c r="G1840" t="s">
        <v>586</v>
      </c>
      <c r="H1840" t="s">
        <v>8533</v>
      </c>
      <c r="I1840" t="s">
        <v>8531</v>
      </c>
      <c r="J1840" t="s">
        <v>8534</v>
      </c>
    </row>
    <row r="1841" spans="1:10" x14ac:dyDescent="0.25">
      <c r="A1841" t="str">
        <f t="shared" si="28"/>
        <v>200100330011</v>
      </c>
      <c r="B1841" t="s">
        <v>8492</v>
      </c>
      <c r="C1841" t="s">
        <v>70</v>
      </c>
      <c r="D1841" t="s">
        <v>8535</v>
      </c>
      <c r="E1841" t="s">
        <v>8536</v>
      </c>
      <c r="F1841" t="s">
        <v>8537</v>
      </c>
      <c r="G1841" t="s">
        <v>804</v>
      </c>
      <c r="H1841" t="s">
        <v>8538</v>
      </c>
      <c r="I1841" t="s">
        <v>8536</v>
      </c>
      <c r="J1841" t="s">
        <v>8539</v>
      </c>
    </row>
    <row r="1842" spans="1:10" x14ac:dyDescent="0.25">
      <c r="A1842" t="str">
        <f t="shared" si="28"/>
        <v>200100330012</v>
      </c>
      <c r="B1842" t="s">
        <v>8492</v>
      </c>
      <c r="C1842" t="s">
        <v>76</v>
      </c>
      <c r="D1842" t="s">
        <v>8540</v>
      </c>
      <c r="E1842" t="s">
        <v>8541</v>
      </c>
      <c r="F1842" t="s">
        <v>8542</v>
      </c>
      <c r="G1842" t="s">
        <v>586</v>
      </c>
      <c r="H1842" t="s">
        <v>8543</v>
      </c>
      <c r="I1842" t="s">
        <v>8541</v>
      </c>
      <c r="J1842" t="s">
        <v>8544</v>
      </c>
    </row>
    <row r="1843" spans="1:10" x14ac:dyDescent="0.25">
      <c r="A1843" t="str">
        <f t="shared" si="28"/>
        <v>200100330013</v>
      </c>
      <c r="B1843" t="s">
        <v>8492</v>
      </c>
      <c r="C1843" t="s">
        <v>82</v>
      </c>
      <c r="D1843" t="s">
        <v>8545</v>
      </c>
      <c r="E1843" t="s">
        <v>8546</v>
      </c>
      <c r="F1843" t="s">
        <v>8542</v>
      </c>
      <c r="G1843" t="s">
        <v>580</v>
      </c>
      <c r="H1843" t="s">
        <v>8547</v>
      </c>
      <c r="I1843" t="s">
        <v>8546</v>
      </c>
      <c r="J1843" t="s">
        <v>8548</v>
      </c>
    </row>
    <row r="1844" spans="1:10" x14ac:dyDescent="0.25">
      <c r="A1844" t="str">
        <f t="shared" si="28"/>
        <v>200100330014</v>
      </c>
      <c r="B1844" t="s">
        <v>8492</v>
      </c>
      <c r="C1844" t="s">
        <v>88</v>
      </c>
      <c r="D1844" t="s">
        <v>8549</v>
      </c>
      <c r="E1844" t="s">
        <v>8509</v>
      </c>
      <c r="F1844" t="s">
        <v>8550</v>
      </c>
      <c r="G1844" t="s">
        <v>92</v>
      </c>
      <c r="H1844" t="s">
        <v>8551</v>
      </c>
      <c r="I1844" t="s">
        <v>8509</v>
      </c>
    </row>
    <row r="1845" spans="1:10" x14ac:dyDescent="0.25">
      <c r="A1845" t="str">
        <f t="shared" si="28"/>
        <v>200100320002</v>
      </c>
      <c r="B1845" t="s">
        <v>8552</v>
      </c>
      <c r="C1845" t="s">
        <v>13</v>
      </c>
      <c r="D1845" t="s">
        <v>8553</v>
      </c>
      <c r="E1845" t="s">
        <v>8554</v>
      </c>
      <c r="F1845" t="s">
        <v>8555</v>
      </c>
      <c r="G1845" t="s">
        <v>497</v>
      </c>
      <c r="H1845" t="s">
        <v>8556</v>
      </c>
      <c r="I1845" t="s">
        <v>8554</v>
      </c>
      <c r="J1845" t="s">
        <v>8557</v>
      </c>
    </row>
    <row r="1846" spans="1:10" x14ac:dyDescent="0.25">
      <c r="A1846" t="str">
        <f t="shared" si="28"/>
        <v>200100320003</v>
      </c>
      <c r="B1846" t="s">
        <v>8552</v>
      </c>
      <c r="C1846" t="s">
        <v>20</v>
      </c>
      <c r="D1846" t="s">
        <v>8558</v>
      </c>
      <c r="E1846" t="s">
        <v>796</v>
      </c>
      <c r="F1846" t="s">
        <v>8559</v>
      </c>
      <c r="G1846" t="s">
        <v>92</v>
      </c>
      <c r="H1846" t="s">
        <v>8560</v>
      </c>
      <c r="I1846" t="s">
        <v>796</v>
      </c>
      <c r="J1846" t="s">
        <v>8561</v>
      </c>
    </row>
    <row r="1847" spans="1:10" x14ac:dyDescent="0.25">
      <c r="A1847" t="str">
        <f t="shared" si="28"/>
        <v>200100320004</v>
      </c>
      <c r="B1847" t="s">
        <v>8552</v>
      </c>
      <c r="C1847" t="s">
        <v>27</v>
      </c>
      <c r="D1847" t="s">
        <v>8562</v>
      </c>
      <c r="E1847" t="s">
        <v>8563</v>
      </c>
      <c r="F1847" t="s">
        <v>8564</v>
      </c>
      <c r="G1847" t="s">
        <v>92</v>
      </c>
      <c r="H1847" t="s">
        <v>8565</v>
      </c>
      <c r="I1847" t="s">
        <v>8563</v>
      </c>
      <c r="J1847" t="s">
        <v>8566</v>
      </c>
    </row>
    <row r="1848" spans="1:10" x14ac:dyDescent="0.25">
      <c r="A1848" t="str">
        <f t="shared" si="28"/>
        <v>200100320005</v>
      </c>
      <c r="B1848" t="s">
        <v>8552</v>
      </c>
      <c r="C1848" t="s">
        <v>33</v>
      </c>
      <c r="D1848" t="s">
        <v>8567</v>
      </c>
      <c r="E1848" t="s">
        <v>8568</v>
      </c>
      <c r="F1848" t="s">
        <v>8569</v>
      </c>
      <c r="G1848" t="s">
        <v>558</v>
      </c>
      <c r="H1848" t="s">
        <v>8570</v>
      </c>
      <c r="I1848" t="s">
        <v>8568</v>
      </c>
    </row>
    <row r="1849" spans="1:10" x14ac:dyDescent="0.25">
      <c r="A1849" t="str">
        <f t="shared" si="28"/>
        <v>200100340002</v>
      </c>
      <c r="B1849" t="s">
        <v>8571</v>
      </c>
      <c r="C1849" t="s">
        <v>13</v>
      </c>
      <c r="D1849" t="s">
        <v>8572</v>
      </c>
      <c r="E1849" t="s">
        <v>8573</v>
      </c>
      <c r="F1849" t="s">
        <v>8574</v>
      </c>
      <c r="G1849" t="s">
        <v>92</v>
      </c>
      <c r="H1849" t="s">
        <v>8575</v>
      </c>
      <c r="I1849" t="s">
        <v>8573</v>
      </c>
      <c r="J1849" t="s">
        <v>8576</v>
      </c>
    </row>
    <row r="1850" spans="1:10" x14ac:dyDescent="0.25">
      <c r="A1850" t="str">
        <f t="shared" si="28"/>
        <v>200100340003</v>
      </c>
      <c r="B1850" t="s">
        <v>8571</v>
      </c>
      <c r="C1850" t="s">
        <v>20</v>
      </c>
      <c r="D1850" t="s">
        <v>8577</v>
      </c>
      <c r="E1850" t="s">
        <v>4210</v>
      </c>
      <c r="F1850" t="s">
        <v>8578</v>
      </c>
      <c r="G1850" t="s">
        <v>24</v>
      </c>
      <c r="H1850" t="s">
        <v>8579</v>
      </c>
      <c r="I1850" t="s">
        <v>4210</v>
      </c>
      <c r="J1850" t="s">
        <v>8580</v>
      </c>
    </row>
    <row r="1851" spans="1:10" x14ac:dyDescent="0.25">
      <c r="A1851" t="str">
        <f t="shared" si="28"/>
        <v>200100340004</v>
      </c>
      <c r="B1851" t="s">
        <v>8571</v>
      </c>
      <c r="C1851" t="s">
        <v>27</v>
      </c>
      <c r="D1851" t="s">
        <v>8581</v>
      </c>
      <c r="E1851" t="s">
        <v>8582</v>
      </c>
      <c r="F1851" t="s">
        <v>8583</v>
      </c>
      <c r="G1851" t="s">
        <v>24</v>
      </c>
      <c r="H1851" t="s">
        <v>8584</v>
      </c>
      <c r="I1851" t="s">
        <v>8582</v>
      </c>
      <c r="J1851" t="s">
        <v>8585</v>
      </c>
    </row>
    <row r="1852" spans="1:10" x14ac:dyDescent="0.25">
      <c r="A1852" t="str">
        <f t="shared" si="28"/>
        <v>200100340005</v>
      </c>
      <c r="B1852" t="s">
        <v>8571</v>
      </c>
      <c r="C1852" t="s">
        <v>33</v>
      </c>
      <c r="D1852" t="s">
        <v>8586</v>
      </c>
      <c r="E1852" t="s">
        <v>8587</v>
      </c>
      <c r="F1852" t="s">
        <v>8588</v>
      </c>
      <c r="G1852" t="s">
        <v>212</v>
      </c>
      <c r="H1852" t="s">
        <v>8589</v>
      </c>
      <c r="I1852" t="s">
        <v>8587</v>
      </c>
      <c r="J1852" t="s">
        <v>8590</v>
      </c>
    </row>
    <row r="1853" spans="1:10" x14ac:dyDescent="0.25">
      <c r="A1853" t="str">
        <f t="shared" si="28"/>
        <v>200100340006</v>
      </c>
      <c r="B1853" t="s">
        <v>8571</v>
      </c>
      <c r="C1853" t="s">
        <v>39</v>
      </c>
      <c r="D1853" t="s">
        <v>8591</v>
      </c>
      <c r="E1853" t="s">
        <v>528</v>
      </c>
      <c r="F1853" t="s">
        <v>8592</v>
      </c>
      <c r="G1853" t="s">
        <v>92</v>
      </c>
      <c r="H1853" t="s">
        <v>8593</v>
      </c>
      <c r="I1853" t="s">
        <v>528</v>
      </c>
      <c r="J1853" t="s">
        <v>8594</v>
      </c>
    </row>
    <row r="1854" spans="1:10" x14ac:dyDescent="0.25">
      <c r="A1854" t="str">
        <f t="shared" si="28"/>
        <v>200100340007</v>
      </c>
      <c r="B1854" t="s">
        <v>8571</v>
      </c>
      <c r="C1854" t="s">
        <v>46</v>
      </c>
      <c r="D1854" t="s">
        <v>8595</v>
      </c>
      <c r="E1854" t="s">
        <v>8596</v>
      </c>
      <c r="F1854" t="s">
        <v>829</v>
      </c>
      <c r="G1854" t="s">
        <v>92</v>
      </c>
      <c r="H1854" t="s">
        <v>8597</v>
      </c>
      <c r="I1854" t="s">
        <v>8596</v>
      </c>
      <c r="J1854" t="s">
        <v>8598</v>
      </c>
    </row>
    <row r="1855" spans="1:10" x14ac:dyDescent="0.25">
      <c r="A1855" t="str">
        <f t="shared" si="28"/>
        <v>200100340008</v>
      </c>
      <c r="B1855" t="s">
        <v>8571</v>
      </c>
      <c r="C1855" t="s">
        <v>52</v>
      </c>
      <c r="D1855" t="s">
        <v>8599</v>
      </c>
      <c r="E1855" t="s">
        <v>8600</v>
      </c>
      <c r="F1855" t="s">
        <v>8601</v>
      </c>
      <c r="G1855" t="s">
        <v>5028</v>
      </c>
      <c r="H1855" t="s">
        <v>8602</v>
      </c>
      <c r="I1855" t="s">
        <v>8600</v>
      </c>
      <c r="J1855" t="s">
        <v>8603</v>
      </c>
    </row>
    <row r="1856" spans="1:10" x14ac:dyDescent="0.25">
      <c r="A1856" t="str">
        <f t="shared" si="28"/>
        <v>200100340009</v>
      </c>
      <c r="B1856" t="s">
        <v>8571</v>
      </c>
      <c r="C1856" t="s">
        <v>58</v>
      </c>
      <c r="D1856" t="s">
        <v>8604</v>
      </c>
      <c r="E1856" t="s">
        <v>29</v>
      </c>
      <c r="F1856" t="s">
        <v>7959</v>
      </c>
      <c r="G1856" t="s">
        <v>24</v>
      </c>
      <c r="H1856" t="s">
        <v>8605</v>
      </c>
      <c r="I1856" t="s">
        <v>29</v>
      </c>
      <c r="J1856" t="s">
        <v>8606</v>
      </c>
    </row>
    <row r="1857" spans="1:10" x14ac:dyDescent="0.25">
      <c r="A1857" t="str">
        <f t="shared" si="28"/>
        <v>200100340010</v>
      </c>
      <c r="B1857" t="s">
        <v>8571</v>
      </c>
      <c r="C1857" t="s">
        <v>64</v>
      </c>
      <c r="D1857" t="s">
        <v>8607</v>
      </c>
      <c r="E1857" t="s">
        <v>8608</v>
      </c>
      <c r="F1857" t="s">
        <v>1412</v>
      </c>
      <c r="G1857" t="s">
        <v>17</v>
      </c>
      <c r="H1857" t="s">
        <v>8609</v>
      </c>
      <c r="I1857" t="s">
        <v>8608</v>
      </c>
    </row>
    <row r="1858" spans="1:10" x14ac:dyDescent="0.25">
      <c r="A1858" t="str">
        <f t="shared" si="28"/>
        <v>200100340011</v>
      </c>
      <c r="B1858" t="s">
        <v>8571</v>
      </c>
      <c r="C1858" t="s">
        <v>70</v>
      </c>
      <c r="D1858" t="s">
        <v>8610</v>
      </c>
      <c r="E1858" t="s">
        <v>2780</v>
      </c>
      <c r="F1858" t="s">
        <v>8611</v>
      </c>
      <c r="G1858" t="s">
        <v>506</v>
      </c>
      <c r="H1858" t="s">
        <v>8612</v>
      </c>
      <c r="I1858" t="s">
        <v>2780</v>
      </c>
      <c r="J1858" t="s">
        <v>8613</v>
      </c>
    </row>
    <row r="1859" spans="1:10" x14ac:dyDescent="0.25">
      <c r="A1859" t="str">
        <f t="shared" ref="A1859:A1922" si="29">CONCATENATE(B1859,C1859)</f>
        <v>200100340012</v>
      </c>
      <c r="B1859" t="s">
        <v>8571</v>
      </c>
      <c r="C1859" t="s">
        <v>76</v>
      </c>
      <c r="D1859" t="s">
        <v>8614</v>
      </c>
      <c r="E1859" t="s">
        <v>8615</v>
      </c>
      <c r="F1859" t="s">
        <v>8616</v>
      </c>
      <c r="G1859" t="s">
        <v>92</v>
      </c>
      <c r="H1859" t="s">
        <v>8617</v>
      </c>
      <c r="I1859" t="s">
        <v>8615</v>
      </c>
      <c r="J1859" t="s">
        <v>8618</v>
      </c>
    </row>
    <row r="1860" spans="1:10" x14ac:dyDescent="0.25">
      <c r="A1860" t="str">
        <f t="shared" si="29"/>
        <v>200100340013</v>
      </c>
      <c r="B1860" t="s">
        <v>8571</v>
      </c>
      <c r="C1860" t="s">
        <v>82</v>
      </c>
      <c r="D1860" t="s">
        <v>8619</v>
      </c>
      <c r="E1860" t="s">
        <v>8620</v>
      </c>
      <c r="F1860" t="s">
        <v>4764</v>
      </c>
      <c r="G1860" t="s">
        <v>24</v>
      </c>
      <c r="H1860" t="s">
        <v>8621</v>
      </c>
      <c r="I1860" t="s">
        <v>8620</v>
      </c>
      <c r="J1860" t="s">
        <v>8622</v>
      </c>
    </row>
    <row r="1861" spans="1:10" x14ac:dyDescent="0.25">
      <c r="A1861" t="str">
        <f t="shared" si="29"/>
        <v>200100340014</v>
      </c>
      <c r="B1861" t="s">
        <v>8571</v>
      </c>
      <c r="C1861" t="s">
        <v>88</v>
      </c>
      <c r="D1861" t="s">
        <v>8623</v>
      </c>
      <c r="E1861" t="s">
        <v>8624</v>
      </c>
      <c r="F1861" t="s">
        <v>8625</v>
      </c>
      <c r="G1861" t="s">
        <v>24</v>
      </c>
      <c r="H1861" t="s">
        <v>8626</v>
      </c>
      <c r="I1861" t="s">
        <v>8624</v>
      </c>
      <c r="J1861" t="s">
        <v>8627</v>
      </c>
    </row>
    <row r="1862" spans="1:10" x14ac:dyDescent="0.25">
      <c r="A1862" t="str">
        <f t="shared" si="29"/>
        <v>200100340015</v>
      </c>
      <c r="B1862" t="s">
        <v>8571</v>
      </c>
      <c r="C1862" t="s">
        <v>95</v>
      </c>
      <c r="D1862" t="s">
        <v>8628</v>
      </c>
      <c r="E1862" t="s">
        <v>8629</v>
      </c>
      <c r="F1862" t="s">
        <v>8630</v>
      </c>
      <c r="G1862" t="s">
        <v>586</v>
      </c>
      <c r="H1862" t="s">
        <v>8631</v>
      </c>
      <c r="I1862" t="s">
        <v>8629</v>
      </c>
      <c r="J1862" t="s">
        <v>8632</v>
      </c>
    </row>
    <row r="1863" spans="1:10" x14ac:dyDescent="0.25">
      <c r="A1863" t="str">
        <f t="shared" si="29"/>
        <v>200100340016</v>
      </c>
      <c r="B1863" t="s">
        <v>8571</v>
      </c>
      <c r="C1863" t="s">
        <v>101</v>
      </c>
      <c r="D1863" t="s">
        <v>8633</v>
      </c>
      <c r="E1863" t="s">
        <v>8634</v>
      </c>
      <c r="F1863" t="s">
        <v>8635</v>
      </c>
      <c r="G1863" t="s">
        <v>92</v>
      </c>
      <c r="H1863" t="s">
        <v>8636</v>
      </c>
      <c r="I1863" t="s">
        <v>8634</v>
      </c>
      <c r="J1863" t="s">
        <v>8637</v>
      </c>
    </row>
    <row r="1864" spans="1:10" x14ac:dyDescent="0.25">
      <c r="A1864" t="str">
        <f t="shared" si="29"/>
        <v>200100340017</v>
      </c>
      <c r="B1864" t="s">
        <v>8571</v>
      </c>
      <c r="C1864" t="s">
        <v>107</v>
      </c>
      <c r="D1864" t="s">
        <v>8638</v>
      </c>
      <c r="E1864" t="s">
        <v>8639</v>
      </c>
      <c r="F1864" t="s">
        <v>8640</v>
      </c>
      <c r="G1864" t="s">
        <v>1630</v>
      </c>
      <c r="H1864" t="s">
        <v>8641</v>
      </c>
      <c r="I1864" t="s">
        <v>8639</v>
      </c>
    </row>
    <row r="1865" spans="1:10" x14ac:dyDescent="0.25">
      <c r="A1865" t="str">
        <f t="shared" si="29"/>
        <v>200100340018</v>
      </c>
      <c r="B1865" t="s">
        <v>8571</v>
      </c>
      <c r="C1865" t="s">
        <v>113</v>
      </c>
      <c r="D1865" t="s">
        <v>8642</v>
      </c>
      <c r="E1865" t="s">
        <v>8643</v>
      </c>
      <c r="F1865" t="s">
        <v>8523</v>
      </c>
      <c r="G1865" t="s">
        <v>92</v>
      </c>
      <c r="H1865" t="s">
        <v>8644</v>
      </c>
      <c r="I1865" t="s">
        <v>8643</v>
      </c>
      <c r="J1865" t="s">
        <v>8645</v>
      </c>
    </row>
    <row r="1866" spans="1:10" x14ac:dyDescent="0.25">
      <c r="A1866" t="str">
        <f t="shared" si="29"/>
        <v>200100340019</v>
      </c>
      <c r="B1866" t="s">
        <v>8571</v>
      </c>
      <c r="C1866" t="s">
        <v>119</v>
      </c>
      <c r="D1866" t="s">
        <v>8646</v>
      </c>
      <c r="E1866" t="s">
        <v>8583</v>
      </c>
      <c r="F1866" t="s">
        <v>8647</v>
      </c>
      <c r="G1866" t="s">
        <v>24</v>
      </c>
      <c r="H1866" t="s">
        <v>8648</v>
      </c>
      <c r="I1866" t="s">
        <v>8583</v>
      </c>
    </row>
    <row r="1867" spans="1:10" x14ac:dyDescent="0.25">
      <c r="A1867" t="str">
        <f t="shared" si="29"/>
        <v>200100340020</v>
      </c>
      <c r="B1867" t="s">
        <v>8571</v>
      </c>
      <c r="C1867" t="s">
        <v>126</v>
      </c>
      <c r="D1867" t="s">
        <v>8649</v>
      </c>
      <c r="E1867" t="s">
        <v>4210</v>
      </c>
      <c r="F1867" t="s">
        <v>8650</v>
      </c>
      <c r="G1867" t="s">
        <v>804</v>
      </c>
      <c r="H1867" t="s">
        <v>8651</v>
      </c>
      <c r="I1867" t="s">
        <v>4210</v>
      </c>
      <c r="J1867" t="s">
        <v>8652</v>
      </c>
    </row>
    <row r="1868" spans="1:10" x14ac:dyDescent="0.25">
      <c r="A1868" t="str">
        <f t="shared" si="29"/>
        <v>200100340021</v>
      </c>
      <c r="B1868" t="s">
        <v>8571</v>
      </c>
      <c r="C1868" t="s">
        <v>132</v>
      </c>
      <c r="D1868" t="s">
        <v>8653</v>
      </c>
      <c r="E1868" t="s">
        <v>8654</v>
      </c>
      <c r="F1868" t="s">
        <v>8655</v>
      </c>
      <c r="G1868" t="s">
        <v>24</v>
      </c>
      <c r="H1868" t="s">
        <v>8656</v>
      </c>
      <c r="I1868" t="s">
        <v>8654</v>
      </c>
      <c r="J1868" t="s">
        <v>8657</v>
      </c>
    </row>
    <row r="1869" spans="1:10" x14ac:dyDescent="0.25">
      <c r="A1869" t="str">
        <f t="shared" si="29"/>
        <v>200100340022</v>
      </c>
      <c r="B1869" t="s">
        <v>8571</v>
      </c>
      <c r="C1869" t="s">
        <v>138</v>
      </c>
      <c r="D1869" t="s">
        <v>8658</v>
      </c>
      <c r="E1869" t="s">
        <v>8659</v>
      </c>
      <c r="F1869" t="s">
        <v>8660</v>
      </c>
      <c r="G1869" t="s">
        <v>804</v>
      </c>
      <c r="H1869" t="s">
        <v>8661</v>
      </c>
      <c r="I1869" t="s">
        <v>8659</v>
      </c>
      <c r="J1869" t="s">
        <v>8662</v>
      </c>
    </row>
    <row r="1870" spans="1:10" x14ac:dyDescent="0.25">
      <c r="A1870" t="str">
        <f t="shared" si="29"/>
        <v>200100340023</v>
      </c>
      <c r="B1870" t="s">
        <v>8571</v>
      </c>
      <c r="C1870" t="s">
        <v>598</v>
      </c>
      <c r="D1870" t="s">
        <v>8663</v>
      </c>
      <c r="E1870" t="s">
        <v>8664</v>
      </c>
      <c r="F1870" t="s">
        <v>8665</v>
      </c>
      <c r="G1870" t="s">
        <v>92</v>
      </c>
      <c r="H1870" t="s">
        <v>8666</v>
      </c>
      <c r="I1870" t="s">
        <v>8664</v>
      </c>
      <c r="J1870" t="s">
        <v>8667</v>
      </c>
    </row>
    <row r="1871" spans="1:10" x14ac:dyDescent="0.25">
      <c r="A1871" t="str">
        <f t="shared" si="29"/>
        <v>200100340024</v>
      </c>
      <c r="B1871" t="s">
        <v>8571</v>
      </c>
      <c r="C1871" t="s">
        <v>144</v>
      </c>
      <c r="D1871" t="s">
        <v>8668</v>
      </c>
      <c r="E1871" t="s">
        <v>802</v>
      </c>
      <c r="F1871" t="s">
        <v>8669</v>
      </c>
      <c r="G1871" t="s">
        <v>804</v>
      </c>
      <c r="H1871" t="s">
        <v>8670</v>
      </c>
      <c r="I1871" t="s">
        <v>802</v>
      </c>
      <c r="J1871" t="s">
        <v>8671</v>
      </c>
    </row>
    <row r="1872" spans="1:10" x14ac:dyDescent="0.25">
      <c r="A1872" t="str">
        <f t="shared" si="29"/>
        <v>200100340025</v>
      </c>
      <c r="B1872" t="s">
        <v>8571</v>
      </c>
      <c r="C1872" t="s">
        <v>150</v>
      </c>
      <c r="D1872" t="s">
        <v>8672</v>
      </c>
      <c r="E1872" t="s">
        <v>8673</v>
      </c>
      <c r="F1872" t="s">
        <v>3108</v>
      </c>
      <c r="G1872" t="s">
        <v>92</v>
      </c>
      <c r="H1872" t="s">
        <v>8674</v>
      </c>
      <c r="I1872" t="s">
        <v>8673</v>
      </c>
      <c r="J1872" t="s">
        <v>8675</v>
      </c>
    </row>
    <row r="1873" spans="1:10" x14ac:dyDescent="0.25">
      <c r="A1873" t="str">
        <f t="shared" si="29"/>
        <v>200100340026</v>
      </c>
      <c r="B1873" t="s">
        <v>8571</v>
      </c>
      <c r="C1873" t="s">
        <v>156</v>
      </c>
      <c r="D1873" t="s">
        <v>8676</v>
      </c>
      <c r="E1873" t="s">
        <v>8677</v>
      </c>
      <c r="F1873" t="s">
        <v>8678</v>
      </c>
      <c r="G1873" t="s">
        <v>92</v>
      </c>
      <c r="H1873" t="s">
        <v>8679</v>
      </c>
      <c r="I1873" t="s">
        <v>8677</v>
      </c>
      <c r="J1873" t="s">
        <v>8680</v>
      </c>
    </row>
    <row r="1874" spans="1:10" x14ac:dyDescent="0.25">
      <c r="A1874" t="str">
        <f t="shared" si="29"/>
        <v>200100340027</v>
      </c>
      <c r="B1874" t="s">
        <v>8571</v>
      </c>
      <c r="C1874" t="s">
        <v>162</v>
      </c>
      <c r="D1874" t="s">
        <v>8681</v>
      </c>
      <c r="E1874" t="s">
        <v>8682</v>
      </c>
      <c r="F1874" t="s">
        <v>8683</v>
      </c>
      <c r="G1874" t="s">
        <v>506</v>
      </c>
      <c r="H1874" t="s">
        <v>8684</v>
      </c>
      <c r="I1874" t="s">
        <v>8682</v>
      </c>
      <c r="J1874" t="s">
        <v>8685</v>
      </c>
    </row>
    <row r="1875" spans="1:10" x14ac:dyDescent="0.25">
      <c r="A1875" t="str">
        <f t="shared" si="29"/>
        <v>200100340028</v>
      </c>
      <c r="B1875" t="s">
        <v>8571</v>
      </c>
      <c r="C1875" t="s">
        <v>167</v>
      </c>
      <c r="D1875" t="s">
        <v>8686</v>
      </c>
      <c r="E1875" t="s">
        <v>1742</v>
      </c>
      <c r="F1875" t="s">
        <v>29</v>
      </c>
      <c r="G1875" t="s">
        <v>804</v>
      </c>
      <c r="H1875" t="s">
        <v>8687</v>
      </c>
      <c r="I1875" t="s">
        <v>1742</v>
      </c>
    </row>
    <row r="1876" spans="1:10" x14ac:dyDescent="0.25">
      <c r="A1876" t="str">
        <f t="shared" si="29"/>
        <v>200100340029</v>
      </c>
      <c r="B1876" t="s">
        <v>8571</v>
      </c>
      <c r="C1876" t="s">
        <v>173</v>
      </c>
      <c r="D1876" t="s">
        <v>8688</v>
      </c>
      <c r="E1876" t="s">
        <v>8689</v>
      </c>
      <c r="F1876" t="s">
        <v>8048</v>
      </c>
      <c r="G1876" t="s">
        <v>24</v>
      </c>
      <c r="H1876" t="s">
        <v>8690</v>
      </c>
      <c r="I1876" t="s">
        <v>8689</v>
      </c>
      <c r="J1876" t="s">
        <v>8691</v>
      </c>
    </row>
    <row r="1877" spans="1:10" x14ac:dyDescent="0.25">
      <c r="A1877" t="str">
        <f t="shared" si="29"/>
        <v>200100340030</v>
      </c>
      <c r="B1877" t="s">
        <v>8571</v>
      </c>
      <c r="C1877" t="s">
        <v>179</v>
      </c>
      <c r="D1877" t="s">
        <v>8692</v>
      </c>
      <c r="E1877" t="s">
        <v>8693</v>
      </c>
      <c r="F1877" t="s">
        <v>8694</v>
      </c>
      <c r="G1877" t="s">
        <v>92</v>
      </c>
      <c r="H1877" t="s">
        <v>8695</v>
      </c>
      <c r="I1877" t="s">
        <v>8693</v>
      </c>
      <c r="J1877" t="s">
        <v>8696</v>
      </c>
    </row>
    <row r="1878" spans="1:10" x14ac:dyDescent="0.25">
      <c r="A1878" t="str">
        <f t="shared" si="29"/>
        <v>200100340031</v>
      </c>
      <c r="B1878" t="s">
        <v>8571</v>
      </c>
      <c r="C1878" t="s">
        <v>185</v>
      </c>
      <c r="D1878" t="s">
        <v>8697</v>
      </c>
      <c r="E1878" t="s">
        <v>8150</v>
      </c>
      <c r="F1878" t="s">
        <v>8698</v>
      </c>
      <c r="G1878" t="s">
        <v>92</v>
      </c>
      <c r="H1878" t="s">
        <v>8699</v>
      </c>
      <c r="I1878" t="s">
        <v>8150</v>
      </c>
      <c r="J1878" t="s">
        <v>8700</v>
      </c>
    </row>
    <row r="1879" spans="1:10" x14ac:dyDescent="0.25">
      <c r="A1879" t="str">
        <f t="shared" si="29"/>
        <v>200100340032</v>
      </c>
      <c r="B1879" t="s">
        <v>8571</v>
      </c>
      <c r="C1879" t="s">
        <v>191</v>
      </c>
      <c r="D1879" t="s">
        <v>8701</v>
      </c>
      <c r="E1879" t="s">
        <v>8702</v>
      </c>
      <c r="F1879" t="s">
        <v>8703</v>
      </c>
      <c r="G1879" t="s">
        <v>24</v>
      </c>
      <c r="H1879" t="s">
        <v>8704</v>
      </c>
      <c r="I1879" t="s">
        <v>8702</v>
      </c>
      <c r="J1879" t="s">
        <v>8705</v>
      </c>
    </row>
    <row r="1880" spans="1:10" x14ac:dyDescent="0.25">
      <c r="A1880" t="str">
        <f t="shared" si="29"/>
        <v>200100340033</v>
      </c>
      <c r="B1880" t="s">
        <v>8571</v>
      </c>
      <c r="C1880" t="s">
        <v>197</v>
      </c>
      <c r="D1880" t="s">
        <v>8706</v>
      </c>
      <c r="E1880" t="s">
        <v>8707</v>
      </c>
      <c r="F1880" t="s">
        <v>8708</v>
      </c>
      <c r="G1880" t="s">
        <v>804</v>
      </c>
      <c r="H1880" t="s">
        <v>8709</v>
      </c>
      <c r="I1880" t="s">
        <v>8707</v>
      </c>
      <c r="J1880" t="s">
        <v>8710</v>
      </c>
    </row>
    <row r="1881" spans="1:10" x14ac:dyDescent="0.25">
      <c r="A1881" t="str">
        <f t="shared" si="29"/>
        <v>200100340034</v>
      </c>
      <c r="B1881" t="s">
        <v>8571</v>
      </c>
      <c r="C1881" t="s">
        <v>203</v>
      </c>
      <c r="D1881" t="s">
        <v>8711</v>
      </c>
      <c r="E1881" t="s">
        <v>8712</v>
      </c>
      <c r="F1881" t="s">
        <v>8713</v>
      </c>
      <c r="G1881" t="s">
        <v>92</v>
      </c>
      <c r="H1881" t="s">
        <v>8714</v>
      </c>
      <c r="I1881" t="s">
        <v>8712</v>
      </c>
      <c r="J1881" t="s">
        <v>8715</v>
      </c>
    </row>
    <row r="1882" spans="1:10" x14ac:dyDescent="0.25">
      <c r="A1882" t="str">
        <f t="shared" si="29"/>
        <v>200100340035</v>
      </c>
      <c r="B1882" t="s">
        <v>8571</v>
      </c>
      <c r="C1882" t="s">
        <v>208</v>
      </c>
      <c r="D1882" t="s">
        <v>8716</v>
      </c>
      <c r="E1882" t="s">
        <v>8717</v>
      </c>
      <c r="F1882" t="s">
        <v>8574</v>
      </c>
      <c r="G1882" t="s">
        <v>804</v>
      </c>
      <c r="H1882" t="s">
        <v>8718</v>
      </c>
      <c r="I1882" t="s">
        <v>8717</v>
      </c>
      <c r="J1882" t="s">
        <v>8719</v>
      </c>
    </row>
    <row r="1883" spans="1:10" x14ac:dyDescent="0.25">
      <c r="A1883" t="str">
        <f t="shared" si="29"/>
        <v>200100340036</v>
      </c>
      <c r="B1883" t="s">
        <v>8571</v>
      </c>
      <c r="C1883" t="s">
        <v>215</v>
      </c>
      <c r="D1883" t="s">
        <v>8720</v>
      </c>
      <c r="E1883" t="s">
        <v>8721</v>
      </c>
      <c r="F1883" t="s">
        <v>8722</v>
      </c>
      <c r="G1883" t="s">
        <v>558</v>
      </c>
      <c r="H1883" t="s">
        <v>8723</v>
      </c>
      <c r="I1883" t="s">
        <v>8721</v>
      </c>
      <c r="J1883" t="s">
        <v>8724</v>
      </c>
    </row>
    <row r="1884" spans="1:10" x14ac:dyDescent="0.25">
      <c r="A1884" t="str">
        <f t="shared" si="29"/>
        <v>200100340037</v>
      </c>
      <c r="B1884" t="s">
        <v>8571</v>
      </c>
      <c r="C1884" t="s">
        <v>221</v>
      </c>
      <c r="D1884" t="s">
        <v>8725</v>
      </c>
      <c r="E1884" t="s">
        <v>8726</v>
      </c>
      <c r="F1884" t="s">
        <v>8727</v>
      </c>
      <c r="G1884" t="s">
        <v>24</v>
      </c>
      <c r="H1884" t="s">
        <v>8728</v>
      </c>
      <c r="I1884" t="s">
        <v>8726</v>
      </c>
      <c r="J1884" t="s">
        <v>8729</v>
      </c>
    </row>
    <row r="1885" spans="1:10" x14ac:dyDescent="0.25">
      <c r="A1885" t="str">
        <f t="shared" si="29"/>
        <v>200100340038</v>
      </c>
      <c r="B1885" t="s">
        <v>8571</v>
      </c>
      <c r="C1885" t="s">
        <v>225</v>
      </c>
      <c r="D1885" t="s">
        <v>8730</v>
      </c>
      <c r="E1885" t="s">
        <v>3868</v>
      </c>
      <c r="F1885" t="s">
        <v>8731</v>
      </c>
      <c r="G1885" t="s">
        <v>8732</v>
      </c>
      <c r="H1885" t="s">
        <v>8733</v>
      </c>
      <c r="I1885" t="s">
        <v>3868</v>
      </c>
    </row>
    <row r="1886" spans="1:10" x14ac:dyDescent="0.25">
      <c r="A1886" t="str">
        <f t="shared" si="29"/>
        <v>200100350002</v>
      </c>
      <c r="B1886" t="s">
        <v>8734</v>
      </c>
      <c r="C1886" t="s">
        <v>13</v>
      </c>
      <c r="D1886" t="s">
        <v>8735</v>
      </c>
      <c r="E1886" t="s">
        <v>8736</v>
      </c>
      <c r="F1886" t="s">
        <v>8737</v>
      </c>
      <c r="G1886" t="s">
        <v>212</v>
      </c>
      <c r="H1886" t="s">
        <v>8738</v>
      </c>
      <c r="I1886" t="s">
        <v>8736</v>
      </c>
      <c r="J1886" t="s">
        <v>8739</v>
      </c>
    </row>
    <row r="1887" spans="1:10" x14ac:dyDescent="0.25">
      <c r="A1887" t="str">
        <f t="shared" si="29"/>
        <v>200100350003</v>
      </c>
      <c r="B1887" t="s">
        <v>8734</v>
      </c>
      <c r="C1887" t="s">
        <v>20</v>
      </c>
      <c r="D1887" t="s">
        <v>8740</v>
      </c>
      <c r="E1887" t="s">
        <v>3453</v>
      </c>
      <c r="F1887" t="s">
        <v>8741</v>
      </c>
      <c r="G1887" t="s">
        <v>212</v>
      </c>
      <c r="H1887" t="s">
        <v>8742</v>
      </c>
      <c r="I1887" t="s">
        <v>3453</v>
      </c>
      <c r="J1887" t="s">
        <v>8743</v>
      </c>
    </row>
    <row r="1888" spans="1:10" x14ac:dyDescent="0.25">
      <c r="A1888" t="str">
        <f t="shared" si="29"/>
        <v>200100350004</v>
      </c>
      <c r="B1888" t="s">
        <v>8734</v>
      </c>
      <c r="C1888" t="s">
        <v>27</v>
      </c>
      <c r="D1888" t="s">
        <v>8744</v>
      </c>
      <c r="E1888" t="s">
        <v>8745</v>
      </c>
      <c r="F1888" t="s">
        <v>8746</v>
      </c>
      <c r="G1888" t="s">
        <v>212</v>
      </c>
      <c r="H1888" t="s">
        <v>8747</v>
      </c>
      <c r="I1888" t="s">
        <v>8745</v>
      </c>
      <c r="J1888" t="s">
        <v>8748</v>
      </c>
    </row>
    <row r="1889" spans="1:10" x14ac:dyDescent="0.25">
      <c r="A1889" t="str">
        <f t="shared" si="29"/>
        <v>200100350005</v>
      </c>
      <c r="B1889" t="s">
        <v>8734</v>
      </c>
      <c r="C1889" t="s">
        <v>33</v>
      </c>
      <c r="D1889" t="s">
        <v>8749</v>
      </c>
      <c r="E1889" t="s">
        <v>8750</v>
      </c>
      <c r="F1889" t="s">
        <v>8736</v>
      </c>
      <c r="G1889" t="s">
        <v>8751</v>
      </c>
      <c r="H1889" t="s">
        <v>8752</v>
      </c>
      <c r="I1889" t="s">
        <v>8750</v>
      </c>
      <c r="J1889" t="s">
        <v>8753</v>
      </c>
    </row>
    <row r="1890" spans="1:10" x14ac:dyDescent="0.25">
      <c r="A1890" t="str">
        <f t="shared" si="29"/>
        <v>200100350006</v>
      </c>
      <c r="B1890" t="s">
        <v>8734</v>
      </c>
      <c r="C1890" t="s">
        <v>39</v>
      </c>
      <c r="D1890" t="s">
        <v>8754</v>
      </c>
      <c r="E1890" t="s">
        <v>8755</v>
      </c>
      <c r="F1890" t="s">
        <v>8756</v>
      </c>
      <c r="G1890" t="s">
        <v>564</v>
      </c>
      <c r="H1890" t="s">
        <v>8757</v>
      </c>
      <c r="I1890" t="s">
        <v>8755</v>
      </c>
      <c r="J1890" t="s">
        <v>8758</v>
      </c>
    </row>
    <row r="1891" spans="1:10" x14ac:dyDescent="0.25">
      <c r="A1891" t="str">
        <f t="shared" si="29"/>
        <v>200100360002</v>
      </c>
      <c r="B1891" t="s">
        <v>8759</v>
      </c>
      <c r="C1891" t="s">
        <v>13</v>
      </c>
      <c r="D1891" t="s">
        <v>8760</v>
      </c>
      <c r="E1891" t="s">
        <v>8761</v>
      </c>
      <c r="F1891" t="s">
        <v>8762</v>
      </c>
      <c r="G1891" t="s">
        <v>586</v>
      </c>
      <c r="H1891" t="s">
        <v>8763</v>
      </c>
      <c r="I1891" t="s">
        <v>8761</v>
      </c>
      <c r="J1891" t="s">
        <v>8764</v>
      </c>
    </row>
    <row r="1892" spans="1:10" x14ac:dyDescent="0.25">
      <c r="A1892" t="str">
        <f t="shared" si="29"/>
        <v>200100360003</v>
      </c>
      <c r="B1892" t="s">
        <v>8759</v>
      </c>
      <c r="C1892" t="s">
        <v>20</v>
      </c>
      <c r="D1892" t="s">
        <v>8765</v>
      </c>
      <c r="E1892" t="s">
        <v>8766</v>
      </c>
      <c r="F1892" t="s">
        <v>8767</v>
      </c>
      <c r="G1892" t="s">
        <v>558</v>
      </c>
      <c r="H1892" t="s">
        <v>8768</v>
      </c>
      <c r="I1892" t="s">
        <v>8766</v>
      </c>
      <c r="J1892" t="s">
        <v>8769</v>
      </c>
    </row>
    <row r="1893" spans="1:10" x14ac:dyDescent="0.25">
      <c r="A1893" t="str">
        <f t="shared" si="29"/>
        <v>200100360004</v>
      </c>
      <c r="B1893" t="s">
        <v>8759</v>
      </c>
      <c r="C1893" t="s">
        <v>27</v>
      </c>
      <c r="D1893" t="s">
        <v>8770</v>
      </c>
      <c r="E1893" t="s">
        <v>8771</v>
      </c>
      <c r="F1893" t="s">
        <v>8772</v>
      </c>
      <c r="G1893" t="s">
        <v>580</v>
      </c>
      <c r="H1893" t="s">
        <v>8773</v>
      </c>
      <c r="I1893" t="s">
        <v>8771</v>
      </c>
      <c r="J1893" t="s">
        <v>8774</v>
      </c>
    </row>
    <row r="1894" spans="1:10" x14ac:dyDescent="0.25">
      <c r="A1894" t="str">
        <f t="shared" si="29"/>
        <v>200100360005</v>
      </c>
      <c r="B1894" t="s">
        <v>8759</v>
      </c>
      <c r="C1894" t="s">
        <v>33</v>
      </c>
      <c r="D1894" t="s">
        <v>8775</v>
      </c>
      <c r="E1894" t="s">
        <v>8776</v>
      </c>
      <c r="F1894" t="s">
        <v>8777</v>
      </c>
      <c r="G1894" t="s">
        <v>580</v>
      </c>
      <c r="H1894" t="s">
        <v>8778</v>
      </c>
      <c r="I1894" t="s">
        <v>8776</v>
      </c>
      <c r="J1894" t="s">
        <v>8779</v>
      </c>
    </row>
    <row r="1895" spans="1:10" x14ac:dyDescent="0.25">
      <c r="A1895" t="str">
        <f t="shared" si="29"/>
        <v>200100360006</v>
      </c>
      <c r="B1895" t="s">
        <v>8759</v>
      </c>
      <c r="C1895" t="s">
        <v>39</v>
      </c>
      <c r="D1895" t="s">
        <v>8780</v>
      </c>
      <c r="E1895" t="s">
        <v>8781</v>
      </c>
      <c r="F1895" t="s">
        <v>8782</v>
      </c>
      <c r="G1895" t="s">
        <v>804</v>
      </c>
      <c r="H1895" t="s">
        <v>8783</v>
      </c>
      <c r="I1895" t="s">
        <v>8781</v>
      </c>
      <c r="J1895" t="s">
        <v>8784</v>
      </c>
    </row>
    <row r="1896" spans="1:10" x14ac:dyDescent="0.25">
      <c r="A1896" t="str">
        <f t="shared" si="29"/>
        <v>200100360007</v>
      </c>
      <c r="B1896" t="s">
        <v>8759</v>
      </c>
      <c r="C1896" t="s">
        <v>46</v>
      </c>
      <c r="D1896" t="s">
        <v>8785</v>
      </c>
      <c r="E1896" t="s">
        <v>1130</v>
      </c>
      <c r="F1896" t="s">
        <v>3896</v>
      </c>
      <c r="G1896" t="s">
        <v>580</v>
      </c>
      <c r="H1896" t="s">
        <v>8786</v>
      </c>
      <c r="I1896" t="s">
        <v>1130</v>
      </c>
      <c r="J1896" t="s">
        <v>8787</v>
      </c>
    </row>
    <row r="1897" spans="1:10" x14ac:dyDescent="0.25">
      <c r="A1897" t="str">
        <f t="shared" si="29"/>
        <v>200100360008</v>
      </c>
      <c r="B1897" t="s">
        <v>8759</v>
      </c>
      <c r="C1897" t="s">
        <v>52</v>
      </c>
      <c r="D1897" t="s">
        <v>8788</v>
      </c>
      <c r="E1897" t="s">
        <v>8789</v>
      </c>
      <c r="F1897" t="s">
        <v>8790</v>
      </c>
      <c r="G1897" t="s">
        <v>506</v>
      </c>
      <c r="H1897" t="s">
        <v>8791</v>
      </c>
      <c r="I1897" t="s">
        <v>8789</v>
      </c>
      <c r="J1897" t="s">
        <v>8792</v>
      </c>
    </row>
    <row r="1898" spans="1:10" x14ac:dyDescent="0.25">
      <c r="A1898" t="str">
        <f t="shared" si="29"/>
        <v>200100360009</v>
      </c>
      <c r="B1898" t="s">
        <v>8759</v>
      </c>
      <c r="C1898" t="s">
        <v>58</v>
      </c>
      <c r="D1898" t="s">
        <v>8793</v>
      </c>
      <c r="E1898" t="s">
        <v>8794</v>
      </c>
      <c r="F1898" t="s">
        <v>8795</v>
      </c>
      <c r="G1898" t="s">
        <v>804</v>
      </c>
      <c r="H1898" t="s">
        <v>8796</v>
      </c>
      <c r="I1898" t="s">
        <v>8794</v>
      </c>
      <c r="J1898" t="s">
        <v>8797</v>
      </c>
    </row>
    <row r="1899" spans="1:10" x14ac:dyDescent="0.25">
      <c r="A1899" t="str">
        <f t="shared" si="29"/>
        <v>200100360010</v>
      </c>
      <c r="B1899" t="s">
        <v>8759</v>
      </c>
      <c r="C1899" t="s">
        <v>64</v>
      </c>
      <c r="D1899" t="s">
        <v>8798</v>
      </c>
      <c r="E1899" t="s">
        <v>8799</v>
      </c>
      <c r="F1899" t="s">
        <v>8800</v>
      </c>
      <c r="G1899" t="s">
        <v>586</v>
      </c>
      <c r="H1899" t="s">
        <v>8801</v>
      </c>
      <c r="I1899" t="s">
        <v>8799</v>
      </c>
      <c r="J1899" t="s">
        <v>8802</v>
      </c>
    </row>
    <row r="1900" spans="1:10" x14ac:dyDescent="0.25">
      <c r="A1900" t="str">
        <f t="shared" si="29"/>
        <v>200100360011</v>
      </c>
      <c r="B1900" t="s">
        <v>8759</v>
      </c>
      <c r="C1900" t="s">
        <v>70</v>
      </c>
      <c r="D1900" t="s">
        <v>8803</v>
      </c>
      <c r="E1900" t="s">
        <v>8804</v>
      </c>
      <c r="F1900" t="s">
        <v>8761</v>
      </c>
      <c r="G1900" t="s">
        <v>580</v>
      </c>
      <c r="H1900" t="s">
        <v>8805</v>
      </c>
      <c r="I1900" t="s">
        <v>8804</v>
      </c>
      <c r="J1900" t="s">
        <v>8806</v>
      </c>
    </row>
    <row r="1901" spans="1:10" x14ac:dyDescent="0.25">
      <c r="A1901" t="str">
        <f t="shared" si="29"/>
        <v>200100360012</v>
      </c>
      <c r="B1901" t="s">
        <v>8759</v>
      </c>
      <c r="C1901" t="s">
        <v>76</v>
      </c>
      <c r="D1901" t="s">
        <v>8807</v>
      </c>
      <c r="E1901" t="s">
        <v>6787</v>
      </c>
      <c r="F1901" t="s">
        <v>8808</v>
      </c>
      <c r="G1901" t="s">
        <v>580</v>
      </c>
      <c r="H1901" t="s">
        <v>8809</v>
      </c>
      <c r="I1901" t="s">
        <v>6787</v>
      </c>
      <c r="J1901" t="s">
        <v>8810</v>
      </c>
    </row>
    <row r="1902" spans="1:10" x14ac:dyDescent="0.25">
      <c r="A1902" t="str">
        <f t="shared" si="29"/>
        <v>200100360013</v>
      </c>
      <c r="B1902" t="s">
        <v>8759</v>
      </c>
      <c r="C1902" t="s">
        <v>82</v>
      </c>
      <c r="D1902" t="s">
        <v>8811</v>
      </c>
      <c r="E1902" t="s">
        <v>8812</v>
      </c>
      <c r="F1902" t="s">
        <v>8813</v>
      </c>
      <c r="G1902" t="s">
        <v>506</v>
      </c>
      <c r="H1902" t="s">
        <v>8814</v>
      </c>
      <c r="I1902" t="s">
        <v>8812</v>
      </c>
      <c r="J1902" t="s">
        <v>8815</v>
      </c>
    </row>
    <row r="1903" spans="1:10" x14ac:dyDescent="0.25">
      <c r="A1903" t="str">
        <f t="shared" si="29"/>
        <v>200100370002</v>
      </c>
      <c r="B1903" t="s">
        <v>8816</v>
      </c>
      <c r="C1903" t="s">
        <v>13</v>
      </c>
      <c r="D1903" t="s">
        <v>8817</v>
      </c>
      <c r="E1903" t="s">
        <v>8818</v>
      </c>
      <c r="F1903" t="s">
        <v>8819</v>
      </c>
      <c r="G1903" t="s">
        <v>804</v>
      </c>
      <c r="H1903" t="s">
        <v>8820</v>
      </c>
      <c r="I1903" t="s">
        <v>8818</v>
      </c>
      <c r="J1903" t="s">
        <v>8821</v>
      </c>
    </row>
    <row r="1904" spans="1:10" x14ac:dyDescent="0.25">
      <c r="A1904" t="str">
        <f t="shared" si="29"/>
        <v>200100380002</v>
      </c>
      <c r="B1904" t="s">
        <v>8822</v>
      </c>
      <c r="C1904" t="s">
        <v>13</v>
      </c>
      <c r="D1904" t="s">
        <v>8823</v>
      </c>
      <c r="E1904" t="s">
        <v>8824</v>
      </c>
      <c r="F1904" t="s">
        <v>2828</v>
      </c>
      <c r="G1904" t="s">
        <v>506</v>
      </c>
      <c r="H1904" t="s">
        <v>8825</v>
      </c>
      <c r="I1904" t="s">
        <v>8824</v>
      </c>
      <c r="J1904" t="s">
        <v>8826</v>
      </c>
    </row>
    <row r="1905" spans="1:10" x14ac:dyDescent="0.25">
      <c r="A1905" t="str">
        <f t="shared" si="29"/>
        <v>200100380003</v>
      </c>
      <c r="B1905" t="s">
        <v>8822</v>
      </c>
      <c r="C1905" t="s">
        <v>20</v>
      </c>
      <c r="D1905" t="s">
        <v>8827</v>
      </c>
      <c r="E1905" t="s">
        <v>8828</v>
      </c>
      <c r="F1905" t="s">
        <v>8829</v>
      </c>
      <c r="G1905" t="s">
        <v>92</v>
      </c>
      <c r="H1905" t="s">
        <v>8830</v>
      </c>
      <c r="I1905" t="s">
        <v>8828</v>
      </c>
    </row>
    <row r="1906" spans="1:10" x14ac:dyDescent="0.25">
      <c r="A1906" t="str">
        <f t="shared" si="29"/>
        <v>200100380004</v>
      </c>
      <c r="B1906" t="s">
        <v>8822</v>
      </c>
      <c r="C1906" t="s">
        <v>27</v>
      </c>
      <c r="D1906" t="s">
        <v>8831</v>
      </c>
      <c r="E1906" t="s">
        <v>8832</v>
      </c>
      <c r="F1906" t="s">
        <v>8833</v>
      </c>
      <c r="G1906" t="s">
        <v>804</v>
      </c>
      <c r="H1906" t="s">
        <v>8834</v>
      </c>
      <c r="I1906" t="s">
        <v>8832</v>
      </c>
      <c r="J1906" t="s">
        <v>8835</v>
      </c>
    </row>
    <row r="1907" spans="1:10" x14ac:dyDescent="0.25">
      <c r="A1907" t="str">
        <f t="shared" si="29"/>
        <v>200100380005</v>
      </c>
      <c r="B1907" t="s">
        <v>8822</v>
      </c>
      <c r="C1907" t="s">
        <v>33</v>
      </c>
      <c r="D1907" t="s">
        <v>8836</v>
      </c>
      <c r="E1907" t="s">
        <v>8837</v>
      </c>
      <c r="F1907" t="s">
        <v>8838</v>
      </c>
      <c r="G1907" t="s">
        <v>8839</v>
      </c>
      <c r="H1907" t="s">
        <v>8840</v>
      </c>
      <c r="I1907" t="s">
        <v>8837</v>
      </c>
    </row>
    <row r="1908" spans="1:10" x14ac:dyDescent="0.25">
      <c r="A1908" t="str">
        <f t="shared" si="29"/>
        <v>200100380006</v>
      </c>
      <c r="B1908" t="s">
        <v>8822</v>
      </c>
      <c r="C1908" t="s">
        <v>39</v>
      </c>
      <c r="D1908" t="s">
        <v>8841</v>
      </c>
      <c r="E1908" t="s">
        <v>8842</v>
      </c>
      <c r="F1908" t="s">
        <v>8843</v>
      </c>
      <c r="G1908" t="s">
        <v>24</v>
      </c>
      <c r="H1908" t="s">
        <v>8844</v>
      </c>
      <c r="I1908" t="s">
        <v>8842</v>
      </c>
      <c r="J1908" t="s">
        <v>8845</v>
      </c>
    </row>
    <row r="1909" spans="1:10" x14ac:dyDescent="0.25">
      <c r="A1909" t="str">
        <f t="shared" si="29"/>
        <v>200100380007</v>
      </c>
      <c r="B1909" t="s">
        <v>8822</v>
      </c>
      <c r="C1909" t="s">
        <v>46</v>
      </c>
      <c r="D1909" t="s">
        <v>8846</v>
      </c>
      <c r="E1909" t="s">
        <v>8847</v>
      </c>
      <c r="F1909" t="s">
        <v>8848</v>
      </c>
      <c r="G1909" t="s">
        <v>506</v>
      </c>
      <c r="H1909" t="s">
        <v>8849</v>
      </c>
      <c r="I1909" t="s">
        <v>8847</v>
      </c>
      <c r="J1909" t="s">
        <v>8850</v>
      </c>
    </row>
    <row r="1910" spans="1:10" x14ac:dyDescent="0.25">
      <c r="A1910" t="str">
        <f t="shared" si="29"/>
        <v>200100380008</v>
      </c>
      <c r="B1910" t="s">
        <v>8822</v>
      </c>
      <c r="C1910" t="s">
        <v>52</v>
      </c>
      <c r="D1910" t="s">
        <v>8851</v>
      </c>
      <c r="E1910" t="s">
        <v>8852</v>
      </c>
      <c r="F1910" t="s">
        <v>8853</v>
      </c>
      <c r="G1910" t="s">
        <v>506</v>
      </c>
      <c r="H1910" t="s">
        <v>8854</v>
      </c>
      <c r="I1910" t="s">
        <v>8852</v>
      </c>
      <c r="J1910" t="s">
        <v>8855</v>
      </c>
    </row>
    <row r="1911" spans="1:10" x14ac:dyDescent="0.25">
      <c r="A1911" t="str">
        <f t="shared" si="29"/>
        <v>200100380009</v>
      </c>
      <c r="B1911" t="s">
        <v>8822</v>
      </c>
      <c r="C1911" t="s">
        <v>58</v>
      </c>
      <c r="D1911" t="s">
        <v>8856</v>
      </c>
      <c r="E1911" t="s">
        <v>8857</v>
      </c>
      <c r="F1911" t="s">
        <v>8858</v>
      </c>
      <c r="G1911" t="s">
        <v>804</v>
      </c>
      <c r="H1911" t="s">
        <v>8859</v>
      </c>
      <c r="I1911" t="s">
        <v>8857</v>
      </c>
      <c r="J1911" t="s">
        <v>8860</v>
      </c>
    </row>
    <row r="1912" spans="1:10" x14ac:dyDescent="0.25">
      <c r="A1912" t="str">
        <f t="shared" si="29"/>
        <v>200100380010</v>
      </c>
      <c r="B1912" t="s">
        <v>8822</v>
      </c>
      <c r="C1912" t="s">
        <v>64</v>
      </c>
      <c r="D1912" t="s">
        <v>8861</v>
      </c>
      <c r="E1912" t="s">
        <v>3120</v>
      </c>
      <c r="F1912" t="s">
        <v>8862</v>
      </c>
      <c r="G1912" t="s">
        <v>43</v>
      </c>
      <c r="H1912" t="s">
        <v>8863</v>
      </c>
      <c r="I1912" t="s">
        <v>3120</v>
      </c>
      <c r="J1912" t="s">
        <v>8864</v>
      </c>
    </row>
    <row r="1913" spans="1:10" x14ac:dyDescent="0.25">
      <c r="A1913" t="str">
        <f t="shared" si="29"/>
        <v>200100380011</v>
      </c>
      <c r="B1913" t="s">
        <v>8822</v>
      </c>
      <c r="C1913" t="s">
        <v>70</v>
      </c>
      <c r="D1913" t="s">
        <v>8865</v>
      </c>
      <c r="E1913" t="s">
        <v>8866</v>
      </c>
      <c r="F1913" t="s">
        <v>8867</v>
      </c>
      <c r="G1913" t="s">
        <v>24</v>
      </c>
      <c r="H1913" t="s">
        <v>8868</v>
      </c>
      <c r="I1913" t="s">
        <v>8866</v>
      </c>
    </row>
    <row r="1914" spans="1:10" x14ac:dyDescent="0.25">
      <c r="A1914" t="str">
        <f t="shared" si="29"/>
        <v>200100380012</v>
      </c>
      <c r="B1914" t="s">
        <v>8822</v>
      </c>
      <c r="C1914" t="s">
        <v>76</v>
      </c>
      <c r="D1914" t="s">
        <v>8869</v>
      </c>
      <c r="E1914" t="s">
        <v>8870</v>
      </c>
      <c r="F1914" t="s">
        <v>194</v>
      </c>
      <c r="G1914" t="s">
        <v>43</v>
      </c>
      <c r="H1914" t="s">
        <v>8871</v>
      </c>
      <c r="I1914" t="s">
        <v>8870</v>
      </c>
    </row>
    <row r="1915" spans="1:10" x14ac:dyDescent="0.25">
      <c r="A1915" t="str">
        <f t="shared" si="29"/>
        <v>200100380013</v>
      </c>
      <c r="B1915" t="s">
        <v>8822</v>
      </c>
      <c r="C1915" t="s">
        <v>82</v>
      </c>
      <c r="D1915" t="s">
        <v>8872</v>
      </c>
      <c r="E1915" t="s">
        <v>1756</v>
      </c>
      <c r="F1915" t="s">
        <v>8873</v>
      </c>
      <c r="G1915" t="s">
        <v>43</v>
      </c>
      <c r="H1915" t="s">
        <v>8874</v>
      </c>
      <c r="I1915" t="s">
        <v>1756</v>
      </c>
    </row>
    <row r="1916" spans="1:10" x14ac:dyDescent="0.25">
      <c r="A1916" t="str">
        <f t="shared" si="29"/>
        <v>200100390002</v>
      </c>
      <c r="B1916" t="s">
        <v>8875</v>
      </c>
      <c r="C1916" t="s">
        <v>13</v>
      </c>
      <c r="D1916" t="s">
        <v>8876</v>
      </c>
      <c r="E1916" t="s">
        <v>6710</v>
      </c>
      <c r="F1916" t="s">
        <v>514</v>
      </c>
      <c r="G1916" t="s">
        <v>558</v>
      </c>
      <c r="H1916" t="s">
        <v>8877</v>
      </c>
      <c r="I1916" t="s">
        <v>6710</v>
      </c>
      <c r="J1916" t="s">
        <v>8878</v>
      </c>
    </row>
    <row r="1917" spans="1:10" x14ac:dyDescent="0.25">
      <c r="A1917" t="str">
        <f t="shared" si="29"/>
        <v>200100390003</v>
      </c>
      <c r="B1917" t="s">
        <v>8875</v>
      </c>
      <c r="C1917" t="s">
        <v>20</v>
      </c>
      <c r="D1917" t="s">
        <v>8879</v>
      </c>
      <c r="E1917" t="s">
        <v>8880</v>
      </c>
      <c r="F1917" t="s">
        <v>514</v>
      </c>
      <c r="G1917" t="s">
        <v>586</v>
      </c>
      <c r="H1917" t="s">
        <v>8881</v>
      </c>
      <c r="I1917" t="s">
        <v>8880</v>
      </c>
    </row>
    <row r="1918" spans="1:10" x14ac:dyDescent="0.25">
      <c r="A1918" t="str">
        <f t="shared" si="29"/>
        <v>200100390004</v>
      </c>
      <c r="B1918" t="s">
        <v>8875</v>
      </c>
      <c r="C1918" t="s">
        <v>27</v>
      </c>
      <c r="D1918" t="s">
        <v>8882</v>
      </c>
      <c r="E1918" t="s">
        <v>8883</v>
      </c>
      <c r="F1918" t="s">
        <v>8884</v>
      </c>
      <c r="G1918" t="s">
        <v>558</v>
      </c>
      <c r="H1918" t="s">
        <v>8885</v>
      </c>
      <c r="I1918" t="s">
        <v>8883</v>
      </c>
      <c r="J1918" t="s">
        <v>8886</v>
      </c>
    </row>
    <row r="1919" spans="1:10" x14ac:dyDescent="0.25">
      <c r="A1919" t="str">
        <f t="shared" si="29"/>
        <v>200100390005</v>
      </c>
      <c r="B1919" t="s">
        <v>8875</v>
      </c>
      <c r="C1919" t="s">
        <v>33</v>
      </c>
      <c r="D1919" t="s">
        <v>8887</v>
      </c>
      <c r="E1919" t="s">
        <v>8888</v>
      </c>
      <c r="F1919" t="s">
        <v>8889</v>
      </c>
      <c r="G1919" t="s">
        <v>580</v>
      </c>
      <c r="H1919" t="s">
        <v>8890</v>
      </c>
      <c r="I1919" t="s">
        <v>8888</v>
      </c>
      <c r="J1919" t="s">
        <v>8891</v>
      </c>
    </row>
    <row r="1920" spans="1:10" x14ac:dyDescent="0.25">
      <c r="A1920" t="str">
        <f t="shared" si="29"/>
        <v>200100390006</v>
      </c>
      <c r="B1920" t="s">
        <v>8875</v>
      </c>
      <c r="C1920" t="s">
        <v>39</v>
      </c>
      <c r="D1920" t="s">
        <v>8892</v>
      </c>
      <c r="E1920" t="s">
        <v>8893</v>
      </c>
      <c r="F1920" t="s">
        <v>8894</v>
      </c>
      <c r="G1920" t="s">
        <v>497</v>
      </c>
      <c r="H1920" t="s">
        <v>8895</v>
      </c>
      <c r="I1920" t="s">
        <v>8893</v>
      </c>
      <c r="J1920" t="s">
        <v>8896</v>
      </c>
    </row>
    <row r="1921" spans="1:10" x14ac:dyDescent="0.25">
      <c r="A1921" t="str">
        <f t="shared" si="29"/>
        <v>200100390007</v>
      </c>
      <c r="B1921" t="s">
        <v>8875</v>
      </c>
      <c r="C1921" t="s">
        <v>46</v>
      </c>
      <c r="D1921" t="s">
        <v>8897</v>
      </c>
      <c r="E1921" t="s">
        <v>2268</v>
      </c>
      <c r="F1921" t="s">
        <v>6260</v>
      </c>
      <c r="G1921" t="s">
        <v>92</v>
      </c>
      <c r="H1921" t="s">
        <v>8898</v>
      </c>
      <c r="I1921" t="s">
        <v>2268</v>
      </c>
      <c r="J1921" t="s">
        <v>8899</v>
      </c>
    </row>
    <row r="1922" spans="1:10" x14ac:dyDescent="0.25">
      <c r="A1922" t="str">
        <f t="shared" si="29"/>
        <v>200100390008</v>
      </c>
      <c r="B1922" t="s">
        <v>8875</v>
      </c>
      <c r="C1922" t="s">
        <v>52</v>
      </c>
      <c r="D1922" t="s">
        <v>8900</v>
      </c>
      <c r="E1922" t="s">
        <v>8901</v>
      </c>
      <c r="F1922" t="s">
        <v>8902</v>
      </c>
      <c r="G1922" t="s">
        <v>586</v>
      </c>
      <c r="H1922" t="s">
        <v>8903</v>
      </c>
      <c r="I1922" t="s">
        <v>8901</v>
      </c>
      <c r="J1922" t="s">
        <v>8904</v>
      </c>
    </row>
    <row r="1923" spans="1:10" x14ac:dyDescent="0.25">
      <c r="A1923" t="str">
        <f t="shared" ref="A1923:A1986" si="30">CONCATENATE(B1923,C1923)</f>
        <v>200100390009</v>
      </c>
      <c r="B1923" t="s">
        <v>8875</v>
      </c>
      <c r="C1923" t="s">
        <v>58</v>
      </c>
      <c r="D1923" t="s">
        <v>8905</v>
      </c>
      <c r="E1923" t="s">
        <v>8906</v>
      </c>
      <c r="F1923" t="s">
        <v>8907</v>
      </c>
      <c r="G1923" t="s">
        <v>17</v>
      </c>
      <c r="H1923" t="s">
        <v>8908</v>
      </c>
      <c r="I1923" t="s">
        <v>8906</v>
      </c>
      <c r="J1923" t="s">
        <v>8909</v>
      </c>
    </row>
    <row r="1924" spans="1:10" x14ac:dyDescent="0.25">
      <c r="A1924" t="str">
        <f t="shared" si="30"/>
        <v>200100390010</v>
      </c>
      <c r="B1924" t="s">
        <v>8875</v>
      </c>
      <c r="C1924" t="s">
        <v>64</v>
      </c>
      <c r="D1924" t="s">
        <v>8910</v>
      </c>
      <c r="E1924" t="s">
        <v>8911</v>
      </c>
      <c r="F1924" t="s">
        <v>8912</v>
      </c>
      <c r="G1924" t="s">
        <v>92</v>
      </c>
      <c r="H1924" t="s">
        <v>8913</v>
      </c>
      <c r="I1924" t="s">
        <v>8911</v>
      </c>
      <c r="J1924" t="s">
        <v>8914</v>
      </c>
    </row>
    <row r="1925" spans="1:10" x14ac:dyDescent="0.25">
      <c r="A1925" t="str">
        <f t="shared" si="30"/>
        <v>200100390011</v>
      </c>
      <c r="B1925" t="s">
        <v>8875</v>
      </c>
      <c r="C1925" t="s">
        <v>70</v>
      </c>
      <c r="D1925" t="s">
        <v>8915</v>
      </c>
      <c r="E1925" t="s">
        <v>8916</v>
      </c>
      <c r="F1925" t="s">
        <v>8917</v>
      </c>
      <c r="G1925" t="s">
        <v>586</v>
      </c>
      <c r="H1925" t="s">
        <v>8918</v>
      </c>
      <c r="I1925" t="s">
        <v>8916</v>
      </c>
      <c r="J1925" t="s">
        <v>8919</v>
      </c>
    </row>
    <row r="1926" spans="1:10" x14ac:dyDescent="0.25">
      <c r="A1926" t="str">
        <f t="shared" si="30"/>
        <v>200100390012</v>
      </c>
      <c r="B1926" t="s">
        <v>8875</v>
      </c>
      <c r="C1926" t="s">
        <v>76</v>
      </c>
      <c r="D1926" t="s">
        <v>8920</v>
      </c>
      <c r="E1926" t="s">
        <v>4053</v>
      </c>
      <c r="F1926" t="s">
        <v>8921</v>
      </c>
      <c r="G1926" t="s">
        <v>92</v>
      </c>
      <c r="H1926" t="s">
        <v>8922</v>
      </c>
      <c r="I1926" t="s">
        <v>4053</v>
      </c>
      <c r="J1926" t="s">
        <v>8923</v>
      </c>
    </row>
    <row r="1927" spans="1:10" x14ac:dyDescent="0.25">
      <c r="A1927" t="str">
        <f t="shared" si="30"/>
        <v>200200130002</v>
      </c>
      <c r="B1927" t="s">
        <v>8924</v>
      </c>
      <c r="C1927" t="s">
        <v>13</v>
      </c>
      <c r="D1927" t="s">
        <v>8925</v>
      </c>
      <c r="E1927" t="s">
        <v>8926</v>
      </c>
      <c r="F1927" t="s">
        <v>8927</v>
      </c>
      <c r="G1927" t="s">
        <v>8928</v>
      </c>
      <c r="H1927" t="s">
        <v>8929</v>
      </c>
      <c r="I1927" t="s">
        <v>8926</v>
      </c>
      <c r="J1927" t="s">
        <v>8930</v>
      </c>
    </row>
    <row r="1928" spans="1:10" x14ac:dyDescent="0.25">
      <c r="A1928" t="str">
        <f t="shared" si="30"/>
        <v>200200110002</v>
      </c>
      <c r="B1928" t="s">
        <v>8931</v>
      </c>
      <c r="C1928" t="s">
        <v>13</v>
      </c>
      <c r="D1928" t="s">
        <v>8932</v>
      </c>
      <c r="E1928" t="s">
        <v>8933</v>
      </c>
      <c r="F1928" t="s">
        <v>8934</v>
      </c>
      <c r="G1928" t="s">
        <v>2421</v>
      </c>
      <c r="H1928" t="s">
        <v>8935</v>
      </c>
      <c r="I1928" t="s">
        <v>8933</v>
      </c>
      <c r="J1928" t="s">
        <v>8936</v>
      </c>
    </row>
    <row r="1929" spans="1:10" x14ac:dyDescent="0.25">
      <c r="A1929" t="str">
        <f t="shared" si="30"/>
        <v>200200110003</v>
      </c>
      <c r="B1929" t="s">
        <v>8931</v>
      </c>
      <c r="C1929" t="s">
        <v>20</v>
      </c>
      <c r="D1929" t="s">
        <v>8937</v>
      </c>
      <c r="E1929" t="s">
        <v>2936</v>
      </c>
      <c r="F1929" t="s">
        <v>8938</v>
      </c>
      <c r="G1929" t="s">
        <v>2295</v>
      </c>
      <c r="H1929" t="s">
        <v>8939</v>
      </c>
      <c r="I1929" t="s">
        <v>2936</v>
      </c>
      <c r="J1929" t="s">
        <v>8940</v>
      </c>
    </row>
    <row r="1930" spans="1:10" x14ac:dyDescent="0.25">
      <c r="A1930" t="str">
        <f t="shared" si="30"/>
        <v>200200110004</v>
      </c>
      <c r="B1930" t="s">
        <v>8931</v>
      </c>
      <c r="C1930" t="s">
        <v>27</v>
      </c>
      <c r="D1930" t="s">
        <v>8941</v>
      </c>
      <c r="E1930" t="s">
        <v>8942</v>
      </c>
      <c r="F1930" t="s">
        <v>8943</v>
      </c>
      <c r="G1930" t="s">
        <v>92</v>
      </c>
      <c r="H1930" t="s">
        <v>8944</v>
      </c>
      <c r="I1930" t="s">
        <v>8942</v>
      </c>
      <c r="J1930" t="s">
        <v>8945</v>
      </c>
    </row>
    <row r="1931" spans="1:10" x14ac:dyDescent="0.25">
      <c r="A1931" t="str">
        <f t="shared" si="30"/>
        <v>200200110005</v>
      </c>
      <c r="B1931" t="s">
        <v>8931</v>
      </c>
      <c r="C1931" t="s">
        <v>33</v>
      </c>
      <c r="D1931" t="s">
        <v>8946</v>
      </c>
      <c r="E1931" t="s">
        <v>8947</v>
      </c>
      <c r="F1931" t="s">
        <v>8948</v>
      </c>
      <c r="G1931" t="s">
        <v>92</v>
      </c>
      <c r="H1931" t="s">
        <v>8949</v>
      </c>
      <c r="I1931" t="s">
        <v>8947</v>
      </c>
      <c r="J1931" t="s">
        <v>8950</v>
      </c>
    </row>
    <row r="1932" spans="1:10" x14ac:dyDescent="0.25">
      <c r="A1932" t="str">
        <f t="shared" si="30"/>
        <v>200200110006</v>
      </c>
      <c r="B1932" t="s">
        <v>8931</v>
      </c>
      <c r="C1932" t="s">
        <v>39</v>
      </c>
      <c r="D1932" t="s">
        <v>8951</v>
      </c>
      <c r="E1932" t="s">
        <v>8952</v>
      </c>
      <c r="F1932" t="s">
        <v>8933</v>
      </c>
      <c r="G1932" t="s">
        <v>2421</v>
      </c>
      <c r="H1932" t="s">
        <v>8953</v>
      </c>
      <c r="I1932" t="s">
        <v>8952</v>
      </c>
      <c r="J1932" t="s">
        <v>8954</v>
      </c>
    </row>
    <row r="1933" spans="1:10" x14ac:dyDescent="0.25">
      <c r="A1933" t="str">
        <f t="shared" si="30"/>
        <v>200200110007</v>
      </c>
      <c r="B1933" t="s">
        <v>8931</v>
      </c>
      <c r="C1933" t="s">
        <v>46</v>
      </c>
      <c r="D1933" t="s">
        <v>8955</v>
      </c>
      <c r="E1933" t="s">
        <v>8956</v>
      </c>
      <c r="F1933" t="s">
        <v>1207</v>
      </c>
      <c r="G1933" t="s">
        <v>2421</v>
      </c>
      <c r="H1933" t="s">
        <v>8957</v>
      </c>
      <c r="I1933" t="s">
        <v>8956</v>
      </c>
      <c r="J1933" t="s">
        <v>8958</v>
      </c>
    </row>
    <row r="1934" spans="1:10" x14ac:dyDescent="0.25">
      <c r="A1934" t="str">
        <f t="shared" si="30"/>
        <v>200200110008</v>
      </c>
      <c r="B1934" t="s">
        <v>8931</v>
      </c>
      <c r="C1934" t="s">
        <v>52</v>
      </c>
      <c r="D1934" t="s">
        <v>8959</v>
      </c>
      <c r="E1934" t="s">
        <v>5279</v>
      </c>
      <c r="F1934" t="s">
        <v>264</v>
      </c>
      <c r="G1934" t="s">
        <v>2295</v>
      </c>
      <c r="H1934" t="s">
        <v>8960</v>
      </c>
      <c r="I1934" t="s">
        <v>5279</v>
      </c>
      <c r="J1934" t="s">
        <v>8961</v>
      </c>
    </row>
    <row r="1935" spans="1:10" x14ac:dyDescent="0.25">
      <c r="A1935" t="str">
        <f t="shared" si="30"/>
        <v>200200110009</v>
      </c>
      <c r="B1935" t="s">
        <v>8931</v>
      </c>
      <c r="C1935" t="s">
        <v>58</v>
      </c>
      <c r="D1935" t="s">
        <v>8962</v>
      </c>
      <c r="E1935" t="s">
        <v>8963</v>
      </c>
      <c r="F1935" t="s">
        <v>5895</v>
      </c>
      <c r="G1935" t="s">
        <v>2421</v>
      </c>
      <c r="H1935" t="s">
        <v>8964</v>
      </c>
      <c r="I1935" t="s">
        <v>8963</v>
      </c>
      <c r="J1935" t="s">
        <v>8965</v>
      </c>
    </row>
    <row r="1936" spans="1:10" x14ac:dyDescent="0.25">
      <c r="A1936" t="str">
        <f t="shared" si="30"/>
        <v>200200110010</v>
      </c>
      <c r="B1936" t="s">
        <v>8931</v>
      </c>
      <c r="C1936" t="s">
        <v>64</v>
      </c>
      <c r="D1936" t="s">
        <v>8966</v>
      </c>
      <c r="E1936" t="s">
        <v>8967</v>
      </c>
      <c r="F1936" t="s">
        <v>3141</v>
      </c>
      <c r="G1936" t="s">
        <v>2421</v>
      </c>
      <c r="H1936" t="s">
        <v>8968</v>
      </c>
      <c r="I1936" t="s">
        <v>8967</v>
      </c>
      <c r="J1936" t="s">
        <v>8969</v>
      </c>
    </row>
    <row r="1937" spans="1:10" x14ac:dyDescent="0.25">
      <c r="A1937" t="str">
        <f t="shared" si="30"/>
        <v>200200110011</v>
      </c>
      <c r="B1937" t="s">
        <v>8931</v>
      </c>
      <c r="C1937" t="s">
        <v>70</v>
      </c>
      <c r="D1937" t="s">
        <v>8970</v>
      </c>
      <c r="E1937" t="s">
        <v>2039</v>
      </c>
      <c r="F1937" t="s">
        <v>8971</v>
      </c>
      <c r="G1937" t="s">
        <v>2421</v>
      </c>
      <c r="H1937" t="s">
        <v>8972</v>
      </c>
      <c r="I1937" t="s">
        <v>2039</v>
      </c>
      <c r="J1937" t="s">
        <v>8973</v>
      </c>
    </row>
    <row r="1938" spans="1:10" x14ac:dyDescent="0.25">
      <c r="A1938" t="str">
        <f t="shared" si="30"/>
        <v>200200110012</v>
      </c>
      <c r="B1938" t="s">
        <v>8931</v>
      </c>
      <c r="C1938" t="s">
        <v>76</v>
      </c>
      <c r="D1938" t="s">
        <v>8974</v>
      </c>
      <c r="E1938" t="s">
        <v>8975</v>
      </c>
      <c r="F1938" t="s">
        <v>8976</v>
      </c>
      <c r="G1938" t="s">
        <v>2421</v>
      </c>
      <c r="H1938" t="s">
        <v>8977</v>
      </c>
      <c r="I1938" t="s">
        <v>8975</v>
      </c>
      <c r="J1938" t="s">
        <v>8978</v>
      </c>
    </row>
    <row r="1939" spans="1:10" x14ac:dyDescent="0.25">
      <c r="A1939" t="str">
        <f t="shared" si="30"/>
        <v>200200110013</v>
      </c>
      <c r="B1939" t="s">
        <v>8931</v>
      </c>
      <c r="C1939" t="s">
        <v>82</v>
      </c>
      <c r="D1939" t="s">
        <v>8979</v>
      </c>
      <c r="E1939" t="s">
        <v>8980</v>
      </c>
      <c r="F1939" t="s">
        <v>2465</v>
      </c>
      <c r="G1939" t="s">
        <v>2295</v>
      </c>
      <c r="H1939" t="s">
        <v>8981</v>
      </c>
      <c r="I1939" t="s">
        <v>8980</v>
      </c>
      <c r="J1939" t="s">
        <v>8982</v>
      </c>
    </row>
    <row r="1940" spans="1:10" x14ac:dyDescent="0.25">
      <c r="A1940" t="str">
        <f t="shared" si="30"/>
        <v>200200110014</v>
      </c>
      <c r="B1940" t="s">
        <v>8931</v>
      </c>
      <c r="C1940" t="s">
        <v>88</v>
      </c>
      <c r="D1940" t="s">
        <v>8983</v>
      </c>
      <c r="E1940" t="s">
        <v>8984</v>
      </c>
      <c r="F1940" t="s">
        <v>8985</v>
      </c>
      <c r="G1940" t="s">
        <v>2421</v>
      </c>
      <c r="H1940" t="s">
        <v>8986</v>
      </c>
      <c r="I1940" t="s">
        <v>8984</v>
      </c>
      <c r="J1940" t="s">
        <v>8987</v>
      </c>
    </row>
    <row r="1941" spans="1:10" x14ac:dyDescent="0.25">
      <c r="A1941" t="str">
        <f t="shared" si="30"/>
        <v>200200110015</v>
      </c>
      <c r="B1941" t="s">
        <v>8931</v>
      </c>
      <c r="C1941" t="s">
        <v>95</v>
      </c>
      <c r="D1941" t="s">
        <v>8988</v>
      </c>
      <c r="E1941" t="s">
        <v>8989</v>
      </c>
      <c r="F1941" t="s">
        <v>8990</v>
      </c>
      <c r="G1941" t="s">
        <v>92</v>
      </c>
      <c r="H1941" t="s">
        <v>8991</v>
      </c>
      <c r="I1941" t="s">
        <v>8989</v>
      </c>
      <c r="J1941" t="s">
        <v>8992</v>
      </c>
    </row>
    <row r="1942" spans="1:10" x14ac:dyDescent="0.25">
      <c r="A1942" t="str">
        <f t="shared" si="30"/>
        <v>200200110016</v>
      </c>
      <c r="B1942" t="s">
        <v>8931</v>
      </c>
      <c r="C1942" t="s">
        <v>101</v>
      </c>
      <c r="D1942" t="s">
        <v>8993</v>
      </c>
      <c r="E1942" t="s">
        <v>8994</v>
      </c>
      <c r="F1942" t="s">
        <v>8995</v>
      </c>
      <c r="G1942" t="s">
        <v>2421</v>
      </c>
      <c r="H1942" t="s">
        <v>8996</v>
      </c>
      <c r="I1942" t="s">
        <v>8994</v>
      </c>
      <c r="J1942" t="s">
        <v>8997</v>
      </c>
    </row>
    <row r="1943" spans="1:10" x14ac:dyDescent="0.25">
      <c r="A1943" t="str">
        <f t="shared" si="30"/>
        <v>200200110017</v>
      </c>
      <c r="B1943" t="s">
        <v>8931</v>
      </c>
      <c r="C1943" t="s">
        <v>107</v>
      </c>
      <c r="D1943" t="s">
        <v>8998</v>
      </c>
      <c r="E1943" t="s">
        <v>8999</v>
      </c>
      <c r="F1943" t="s">
        <v>29</v>
      </c>
      <c r="G1943" t="s">
        <v>2421</v>
      </c>
      <c r="H1943" t="s">
        <v>9000</v>
      </c>
      <c r="I1943" t="s">
        <v>8999</v>
      </c>
      <c r="J1943" t="s">
        <v>9001</v>
      </c>
    </row>
    <row r="1944" spans="1:10" x14ac:dyDescent="0.25">
      <c r="A1944" t="str">
        <f t="shared" si="30"/>
        <v>200200110018</v>
      </c>
      <c r="B1944" t="s">
        <v>8931</v>
      </c>
      <c r="C1944" t="s">
        <v>113</v>
      </c>
      <c r="D1944" t="s">
        <v>9002</v>
      </c>
      <c r="E1944" t="s">
        <v>9003</v>
      </c>
      <c r="F1944" t="s">
        <v>325</v>
      </c>
      <c r="G1944" t="s">
        <v>2421</v>
      </c>
      <c r="H1944" t="s">
        <v>9004</v>
      </c>
      <c r="I1944" t="s">
        <v>9003</v>
      </c>
      <c r="J1944" t="s">
        <v>9005</v>
      </c>
    </row>
    <row r="1945" spans="1:10" x14ac:dyDescent="0.25">
      <c r="A1945" t="str">
        <f t="shared" si="30"/>
        <v>200200110019</v>
      </c>
      <c r="B1945" t="s">
        <v>8931</v>
      </c>
      <c r="C1945" t="s">
        <v>119</v>
      </c>
      <c r="D1945" t="s">
        <v>9006</v>
      </c>
      <c r="E1945" t="s">
        <v>9007</v>
      </c>
      <c r="F1945" t="s">
        <v>9008</v>
      </c>
      <c r="G1945" t="s">
        <v>2421</v>
      </c>
      <c r="H1945" t="s">
        <v>9009</v>
      </c>
      <c r="I1945" t="s">
        <v>9007</v>
      </c>
      <c r="J1945" t="s">
        <v>9010</v>
      </c>
    </row>
    <row r="1946" spans="1:10" x14ac:dyDescent="0.25">
      <c r="A1946" t="str">
        <f t="shared" si="30"/>
        <v>200200110020</v>
      </c>
      <c r="B1946" t="s">
        <v>8931</v>
      </c>
      <c r="C1946" t="s">
        <v>126</v>
      </c>
      <c r="D1946" t="s">
        <v>9011</v>
      </c>
      <c r="E1946" t="s">
        <v>9012</v>
      </c>
      <c r="F1946" t="s">
        <v>9013</v>
      </c>
      <c r="G1946" t="s">
        <v>2421</v>
      </c>
      <c r="H1946" t="s">
        <v>9014</v>
      </c>
      <c r="I1946" t="s">
        <v>9012</v>
      </c>
      <c r="J1946" t="s">
        <v>9015</v>
      </c>
    </row>
    <row r="1947" spans="1:10" x14ac:dyDescent="0.25">
      <c r="A1947" t="str">
        <f t="shared" si="30"/>
        <v>200200110021</v>
      </c>
      <c r="B1947" t="s">
        <v>8931</v>
      </c>
      <c r="C1947" t="s">
        <v>132</v>
      </c>
      <c r="D1947" t="s">
        <v>9016</v>
      </c>
      <c r="E1947" t="s">
        <v>9017</v>
      </c>
      <c r="F1947" t="s">
        <v>9018</v>
      </c>
      <c r="G1947" t="s">
        <v>2421</v>
      </c>
      <c r="H1947" t="s">
        <v>9019</v>
      </c>
      <c r="I1947" t="s">
        <v>9017</v>
      </c>
      <c r="J1947" t="s">
        <v>9020</v>
      </c>
    </row>
    <row r="1948" spans="1:10" x14ac:dyDescent="0.25">
      <c r="A1948" t="str">
        <f t="shared" si="30"/>
        <v>200200110022</v>
      </c>
      <c r="B1948" t="s">
        <v>8931</v>
      </c>
      <c r="C1948" t="s">
        <v>138</v>
      </c>
      <c r="D1948" t="s">
        <v>9021</v>
      </c>
      <c r="E1948" t="s">
        <v>8208</v>
      </c>
      <c r="F1948" t="s">
        <v>9022</v>
      </c>
      <c r="G1948" t="s">
        <v>2295</v>
      </c>
      <c r="H1948" t="s">
        <v>9023</v>
      </c>
      <c r="I1948" t="s">
        <v>8208</v>
      </c>
      <c r="J1948" t="s">
        <v>9024</v>
      </c>
    </row>
    <row r="1949" spans="1:10" x14ac:dyDescent="0.25">
      <c r="A1949" t="str">
        <f t="shared" si="30"/>
        <v>200200110023</v>
      </c>
      <c r="B1949" t="s">
        <v>8931</v>
      </c>
      <c r="C1949" t="s">
        <v>598</v>
      </c>
      <c r="D1949" t="s">
        <v>9025</v>
      </c>
      <c r="E1949" t="s">
        <v>9026</v>
      </c>
      <c r="F1949" t="s">
        <v>1923</v>
      </c>
      <c r="G1949" t="s">
        <v>2421</v>
      </c>
      <c r="H1949" t="s">
        <v>9027</v>
      </c>
      <c r="I1949" t="s">
        <v>9026</v>
      </c>
      <c r="J1949" t="s">
        <v>9028</v>
      </c>
    </row>
    <row r="1950" spans="1:10" x14ac:dyDescent="0.25">
      <c r="A1950" t="str">
        <f t="shared" si="30"/>
        <v>200200110024</v>
      </c>
      <c r="B1950" t="s">
        <v>8931</v>
      </c>
      <c r="C1950" t="s">
        <v>144</v>
      </c>
      <c r="D1950" t="s">
        <v>9029</v>
      </c>
      <c r="E1950" t="s">
        <v>869</v>
      </c>
      <c r="F1950" t="s">
        <v>9030</v>
      </c>
      <c r="G1950" t="s">
        <v>2421</v>
      </c>
      <c r="H1950" t="s">
        <v>9031</v>
      </c>
      <c r="I1950" t="s">
        <v>869</v>
      </c>
      <c r="J1950" t="s">
        <v>9032</v>
      </c>
    </row>
    <row r="1951" spans="1:10" x14ac:dyDescent="0.25">
      <c r="A1951" t="str">
        <f t="shared" si="30"/>
        <v>200200110025</v>
      </c>
      <c r="B1951" t="s">
        <v>8931</v>
      </c>
      <c r="C1951" t="s">
        <v>150</v>
      </c>
      <c r="D1951" t="s">
        <v>9033</v>
      </c>
      <c r="E1951" t="s">
        <v>9034</v>
      </c>
      <c r="F1951" t="s">
        <v>9035</v>
      </c>
      <c r="G1951" t="s">
        <v>2421</v>
      </c>
      <c r="H1951" t="s">
        <v>9036</v>
      </c>
      <c r="I1951" t="s">
        <v>9034</v>
      </c>
      <c r="J1951" t="s">
        <v>9037</v>
      </c>
    </row>
    <row r="1952" spans="1:10" x14ac:dyDescent="0.25">
      <c r="A1952" t="str">
        <f t="shared" si="30"/>
        <v>200200110026</v>
      </c>
      <c r="B1952" t="s">
        <v>8931</v>
      </c>
      <c r="C1952" t="s">
        <v>156</v>
      </c>
      <c r="D1952" t="s">
        <v>9038</v>
      </c>
      <c r="E1952" t="s">
        <v>9039</v>
      </c>
      <c r="F1952" t="s">
        <v>9040</v>
      </c>
      <c r="G1952" t="s">
        <v>2421</v>
      </c>
      <c r="H1952" t="s">
        <v>9041</v>
      </c>
      <c r="I1952" t="s">
        <v>9039</v>
      </c>
      <c r="J1952" t="s">
        <v>9042</v>
      </c>
    </row>
    <row r="1953" spans="1:10" x14ac:dyDescent="0.25">
      <c r="A1953" t="str">
        <f t="shared" si="30"/>
        <v>200200110027</v>
      </c>
      <c r="B1953" t="s">
        <v>8931</v>
      </c>
      <c r="C1953" t="s">
        <v>162</v>
      </c>
      <c r="D1953" t="s">
        <v>9043</v>
      </c>
      <c r="E1953" t="s">
        <v>4053</v>
      </c>
      <c r="F1953" t="s">
        <v>9044</v>
      </c>
      <c r="G1953" t="s">
        <v>2295</v>
      </c>
      <c r="H1953" t="s">
        <v>9045</v>
      </c>
      <c r="I1953" t="s">
        <v>4053</v>
      </c>
      <c r="J1953" t="s">
        <v>9046</v>
      </c>
    </row>
    <row r="1954" spans="1:10" x14ac:dyDescent="0.25">
      <c r="A1954" t="str">
        <f t="shared" si="30"/>
        <v>200200110028</v>
      </c>
      <c r="B1954" t="s">
        <v>8931</v>
      </c>
      <c r="C1954" t="s">
        <v>167</v>
      </c>
      <c r="D1954" t="s">
        <v>9047</v>
      </c>
      <c r="E1954" t="s">
        <v>9048</v>
      </c>
      <c r="F1954" t="s">
        <v>9049</v>
      </c>
      <c r="G1954" t="s">
        <v>2421</v>
      </c>
      <c r="H1954" t="s">
        <v>9050</v>
      </c>
      <c r="I1954" t="s">
        <v>9048</v>
      </c>
      <c r="J1954" t="s">
        <v>9051</v>
      </c>
    </row>
    <row r="1955" spans="1:10" x14ac:dyDescent="0.25">
      <c r="A1955" t="str">
        <f t="shared" si="30"/>
        <v>200200110029</v>
      </c>
      <c r="B1955" t="s">
        <v>8931</v>
      </c>
      <c r="C1955" t="s">
        <v>173</v>
      </c>
      <c r="D1955" t="s">
        <v>9052</v>
      </c>
      <c r="E1955" t="s">
        <v>9053</v>
      </c>
      <c r="F1955" t="s">
        <v>9054</v>
      </c>
      <c r="G1955" t="s">
        <v>2421</v>
      </c>
      <c r="H1955" t="s">
        <v>9055</v>
      </c>
      <c r="I1955" t="s">
        <v>9053</v>
      </c>
      <c r="J1955" t="s">
        <v>9056</v>
      </c>
    </row>
    <row r="1956" spans="1:10" x14ac:dyDescent="0.25">
      <c r="A1956" t="str">
        <f t="shared" si="30"/>
        <v>200200110030</v>
      </c>
      <c r="B1956" t="s">
        <v>8931</v>
      </c>
      <c r="C1956" t="s">
        <v>179</v>
      </c>
      <c r="D1956" t="s">
        <v>9057</v>
      </c>
      <c r="E1956" t="s">
        <v>9058</v>
      </c>
      <c r="F1956" t="s">
        <v>9059</v>
      </c>
      <c r="G1956" t="s">
        <v>2421</v>
      </c>
      <c r="H1956" t="s">
        <v>9060</v>
      </c>
      <c r="I1956" t="s">
        <v>9058</v>
      </c>
    </row>
    <row r="1957" spans="1:10" x14ac:dyDescent="0.25">
      <c r="A1957" t="str">
        <f t="shared" si="30"/>
        <v>200200110031</v>
      </c>
      <c r="B1957" t="s">
        <v>8931</v>
      </c>
      <c r="C1957" t="s">
        <v>185</v>
      </c>
      <c r="D1957" t="s">
        <v>9061</v>
      </c>
      <c r="E1957" t="s">
        <v>9062</v>
      </c>
      <c r="F1957" t="s">
        <v>5823</v>
      </c>
      <c r="G1957" t="s">
        <v>2295</v>
      </c>
      <c r="H1957" t="s">
        <v>9063</v>
      </c>
      <c r="I1957" t="s">
        <v>9062</v>
      </c>
      <c r="J1957" t="s">
        <v>9064</v>
      </c>
    </row>
    <row r="1958" spans="1:10" x14ac:dyDescent="0.25">
      <c r="A1958" t="str">
        <f t="shared" si="30"/>
        <v>200200110032</v>
      </c>
      <c r="B1958" t="s">
        <v>8931</v>
      </c>
      <c r="C1958" t="s">
        <v>191</v>
      </c>
      <c r="D1958" t="s">
        <v>9065</v>
      </c>
      <c r="E1958" t="s">
        <v>9066</v>
      </c>
      <c r="F1958" t="s">
        <v>9067</v>
      </c>
      <c r="G1958" t="s">
        <v>2295</v>
      </c>
      <c r="H1958" t="s">
        <v>9068</v>
      </c>
      <c r="I1958" t="s">
        <v>9066</v>
      </c>
      <c r="J1958" t="s">
        <v>9069</v>
      </c>
    </row>
    <row r="1959" spans="1:10" x14ac:dyDescent="0.25">
      <c r="A1959" t="str">
        <f t="shared" si="30"/>
        <v>200200110033</v>
      </c>
      <c r="B1959" t="s">
        <v>8931</v>
      </c>
      <c r="C1959" t="s">
        <v>197</v>
      </c>
      <c r="D1959" t="s">
        <v>9070</v>
      </c>
      <c r="E1959" t="s">
        <v>1130</v>
      </c>
      <c r="F1959" t="s">
        <v>9071</v>
      </c>
      <c r="G1959" t="s">
        <v>477</v>
      </c>
      <c r="H1959" t="s">
        <v>9072</v>
      </c>
      <c r="I1959" t="s">
        <v>1130</v>
      </c>
      <c r="J1959" t="s">
        <v>9073</v>
      </c>
    </row>
    <row r="1960" spans="1:10" x14ac:dyDescent="0.25">
      <c r="A1960" t="str">
        <f t="shared" si="30"/>
        <v>200200110034</v>
      </c>
      <c r="B1960" t="s">
        <v>8931</v>
      </c>
      <c r="C1960" t="s">
        <v>203</v>
      </c>
      <c r="D1960" t="s">
        <v>9074</v>
      </c>
      <c r="E1960" t="s">
        <v>9075</v>
      </c>
      <c r="F1960" t="s">
        <v>9076</v>
      </c>
      <c r="J1960" t="s">
        <v>9077</v>
      </c>
    </row>
    <row r="1961" spans="1:10" x14ac:dyDescent="0.25">
      <c r="A1961" t="str">
        <f t="shared" si="30"/>
        <v>200200110035</v>
      </c>
      <c r="B1961" t="s">
        <v>8931</v>
      </c>
      <c r="C1961" t="s">
        <v>208</v>
      </c>
      <c r="D1961" t="s">
        <v>9078</v>
      </c>
      <c r="E1961" t="s">
        <v>9079</v>
      </c>
      <c r="F1961" t="s">
        <v>29</v>
      </c>
      <c r="G1961" t="s">
        <v>2705</v>
      </c>
      <c r="H1961" t="s">
        <v>9080</v>
      </c>
      <c r="I1961" t="s">
        <v>9079</v>
      </c>
      <c r="J1961" t="s">
        <v>9081</v>
      </c>
    </row>
    <row r="1962" spans="1:10" x14ac:dyDescent="0.25">
      <c r="A1962" t="str">
        <f t="shared" si="30"/>
        <v>200200110036</v>
      </c>
      <c r="B1962" t="s">
        <v>8931</v>
      </c>
      <c r="C1962" t="s">
        <v>215</v>
      </c>
      <c r="D1962" t="s">
        <v>9082</v>
      </c>
      <c r="E1962" t="s">
        <v>9083</v>
      </c>
      <c r="F1962" t="s">
        <v>746</v>
      </c>
      <c r="G1962" t="s">
        <v>92</v>
      </c>
      <c r="H1962" t="s">
        <v>9084</v>
      </c>
      <c r="I1962" t="s">
        <v>9083</v>
      </c>
      <c r="J1962" t="s">
        <v>9085</v>
      </c>
    </row>
    <row r="1963" spans="1:10" x14ac:dyDescent="0.25">
      <c r="A1963" t="str">
        <f t="shared" si="30"/>
        <v>200200110037</v>
      </c>
      <c r="B1963" t="s">
        <v>8931</v>
      </c>
      <c r="C1963" t="s">
        <v>221</v>
      </c>
      <c r="D1963" t="s">
        <v>9086</v>
      </c>
      <c r="E1963" t="s">
        <v>9087</v>
      </c>
      <c r="F1963" t="s">
        <v>9088</v>
      </c>
      <c r="G1963" t="s">
        <v>2295</v>
      </c>
      <c r="H1963" t="s">
        <v>9089</v>
      </c>
      <c r="I1963" t="s">
        <v>9087</v>
      </c>
      <c r="J1963" t="s">
        <v>9090</v>
      </c>
    </row>
    <row r="1964" spans="1:10" x14ac:dyDescent="0.25">
      <c r="A1964" t="str">
        <f t="shared" si="30"/>
        <v>200200110038</v>
      </c>
      <c r="B1964" t="s">
        <v>8931</v>
      </c>
      <c r="C1964" t="s">
        <v>225</v>
      </c>
      <c r="D1964" t="s">
        <v>9091</v>
      </c>
      <c r="E1964" t="s">
        <v>9092</v>
      </c>
      <c r="F1964" t="s">
        <v>9034</v>
      </c>
      <c r="G1964" t="s">
        <v>92</v>
      </c>
      <c r="H1964" t="s">
        <v>9093</v>
      </c>
      <c r="I1964" t="s">
        <v>9092</v>
      </c>
      <c r="J1964" t="s">
        <v>9094</v>
      </c>
    </row>
    <row r="1965" spans="1:10" x14ac:dyDescent="0.25">
      <c r="A1965" t="str">
        <f t="shared" si="30"/>
        <v>200200110039</v>
      </c>
      <c r="B1965" t="s">
        <v>8931</v>
      </c>
      <c r="C1965" t="s">
        <v>679</v>
      </c>
      <c r="D1965" t="s">
        <v>9095</v>
      </c>
      <c r="E1965" t="s">
        <v>1624</v>
      </c>
      <c r="F1965" t="s">
        <v>9096</v>
      </c>
      <c r="G1965" t="s">
        <v>92</v>
      </c>
      <c r="H1965" t="s">
        <v>9097</v>
      </c>
      <c r="I1965" t="s">
        <v>1624</v>
      </c>
      <c r="J1965" t="s">
        <v>9098</v>
      </c>
    </row>
    <row r="1966" spans="1:10" x14ac:dyDescent="0.25">
      <c r="A1966" t="str">
        <f t="shared" si="30"/>
        <v>200200110040</v>
      </c>
      <c r="B1966" t="s">
        <v>8931</v>
      </c>
      <c r="C1966" t="s">
        <v>231</v>
      </c>
      <c r="D1966" t="s">
        <v>9099</v>
      </c>
      <c r="E1966" t="s">
        <v>9100</v>
      </c>
      <c r="F1966" t="s">
        <v>1750</v>
      </c>
      <c r="G1966" t="s">
        <v>2421</v>
      </c>
      <c r="H1966" t="s">
        <v>9101</v>
      </c>
      <c r="I1966" t="s">
        <v>9100</v>
      </c>
      <c r="J1966" t="s">
        <v>9102</v>
      </c>
    </row>
    <row r="1967" spans="1:10" x14ac:dyDescent="0.25">
      <c r="A1967" t="str">
        <f t="shared" si="30"/>
        <v>200200110041</v>
      </c>
      <c r="B1967" t="s">
        <v>8931</v>
      </c>
      <c r="C1967" t="s">
        <v>237</v>
      </c>
      <c r="D1967" t="s">
        <v>9103</v>
      </c>
      <c r="E1967" t="s">
        <v>9104</v>
      </c>
      <c r="F1967" t="s">
        <v>9105</v>
      </c>
      <c r="G1967" t="s">
        <v>2295</v>
      </c>
      <c r="H1967" t="s">
        <v>9106</v>
      </c>
      <c r="I1967" t="s">
        <v>9104</v>
      </c>
      <c r="J1967" t="s">
        <v>9107</v>
      </c>
    </row>
    <row r="1968" spans="1:10" x14ac:dyDescent="0.25">
      <c r="A1968" t="str">
        <f t="shared" si="30"/>
        <v>200200110042</v>
      </c>
      <c r="B1968" t="s">
        <v>8931</v>
      </c>
      <c r="C1968" t="s">
        <v>243</v>
      </c>
      <c r="D1968" t="s">
        <v>9108</v>
      </c>
      <c r="E1968" t="s">
        <v>9109</v>
      </c>
      <c r="F1968" t="s">
        <v>2690</v>
      </c>
      <c r="G1968" t="s">
        <v>2306</v>
      </c>
      <c r="H1968" t="s">
        <v>9110</v>
      </c>
      <c r="I1968" t="s">
        <v>9109</v>
      </c>
      <c r="J1968" t="s">
        <v>9111</v>
      </c>
    </row>
    <row r="1969" spans="1:10" x14ac:dyDescent="0.25">
      <c r="A1969" t="str">
        <f t="shared" si="30"/>
        <v>200200110043</v>
      </c>
      <c r="B1969" t="s">
        <v>8931</v>
      </c>
      <c r="C1969" t="s">
        <v>249</v>
      </c>
      <c r="D1969" t="s">
        <v>9112</v>
      </c>
      <c r="E1969" t="s">
        <v>9113</v>
      </c>
      <c r="F1969" t="s">
        <v>9114</v>
      </c>
      <c r="G1969" t="s">
        <v>2421</v>
      </c>
      <c r="H1969" t="s">
        <v>9115</v>
      </c>
      <c r="I1969" t="s">
        <v>9113</v>
      </c>
      <c r="J1969" t="s">
        <v>9116</v>
      </c>
    </row>
    <row r="1970" spans="1:10" x14ac:dyDescent="0.25">
      <c r="A1970" t="str">
        <f t="shared" si="30"/>
        <v>200200110044</v>
      </c>
      <c r="B1970" t="s">
        <v>8931</v>
      </c>
      <c r="C1970" t="s">
        <v>255</v>
      </c>
      <c r="D1970" t="s">
        <v>9117</v>
      </c>
      <c r="E1970" t="s">
        <v>9118</v>
      </c>
      <c r="F1970" t="s">
        <v>1923</v>
      </c>
      <c r="G1970" t="s">
        <v>2421</v>
      </c>
      <c r="H1970" t="s">
        <v>9119</v>
      </c>
      <c r="I1970" t="s">
        <v>9118</v>
      </c>
      <c r="J1970" t="s">
        <v>9120</v>
      </c>
    </row>
    <row r="1971" spans="1:10" x14ac:dyDescent="0.25">
      <c r="A1971" t="str">
        <f t="shared" si="30"/>
        <v>200200110045</v>
      </c>
      <c r="B1971" t="s">
        <v>8931</v>
      </c>
      <c r="C1971" t="s">
        <v>261</v>
      </c>
      <c r="D1971" t="s">
        <v>9121</v>
      </c>
      <c r="E1971" t="s">
        <v>5905</v>
      </c>
      <c r="F1971" t="s">
        <v>9122</v>
      </c>
      <c r="G1971" t="s">
        <v>92</v>
      </c>
      <c r="H1971" t="s">
        <v>9123</v>
      </c>
      <c r="I1971" t="s">
        <v>5905</v>
      </c>
      <c r="J1971" t="s">
        <v>9124</v>
      </c>
    </row>
    <row r="1972" spans="1:10" x14ac:dyDescent="0.25">
      <c r="A1972" t="str">
        <f t="shared" si="30"/>
        <v>200200110046</v>
      </c>
      <c r="B1972" t="s">
        <v>8931</v>
      </c>
      <c r="C1972" t="s">
        <v>266</v>
      </c>
      <c r="D1972" t="s">
        <v>9125</v>
      </c>
      <c r="E1972" t="s">
        <v>9126</v>
      </c>
      <c r="F1972" t="s">
        <v>4575</v>
      </c>
      <c r="G1972" t="s">
        <v>2295</v>
      </c>
      <c r="H1972" t="s">
        <v>9127</v>
      </c>
      <c r="I1972" t="s">
        <v>9126</v>
      </c>
      <c r="J1972" t="s">
        <v>9128</v>
      </c>
    </row>
    <row r="1973" spans="1:10" x14ac:dyDescent="0.25">
      <c r="A1973" t="str">
        <f t="shared" si="30"/>
        <v>200200110047</v>
      </c>
      <c r="B1973" t="s">
        <v>8931</v>
      </c>
      <c r="C1973" t="s">
        <v>272</v>
      </c>
      <c r="D1973" t="s">
        <v>9129</v>
      </c>
      <c r="E1973" t="s">
        <v>9130</v>
      </c>
      <c r="F1973" t="s">
        <v>9131</v>
      </c>
      <c r="G1973" t="s">
        <v>2421</v>
      </c>
      <c r="H1973" t="s">
        <v>9132</v>
      </c>
      <c r="I1973" t="s">
        <v>9130</v>
      </c>
      <c r="J1973" t="s">
        <v>9133</v>
      </c>
    </row>
    <row r="1974" spans="1:10" x14ac:dyDescent="0.25">
      <c r="A1974" t="str">
        <f t="shared" si="30"/>
        <v>200200110048</v>
      </c>
      <c r="B1974" t="s">
        <v>8931</v>
      </c>
      <c r="C1974" t="s">
        <v>278</v>
      </c>
      <c r="D1974" t="s">
        <v>9134</v>
      </c>
      <c r="E1974" t="s">
        <v>9135</v>
      </c>
      <c r="F1974" t="s">
        <v>3154</v>
      </c>
      <c r="G1974" t="s">
        <v>2421</v>
      </c>
      <c r="H1974" t="s">
        <v>9136</v>
      </c>
      <c r="I1974" t="s">
        <v>9135</v>
      </c>
      <c r="J1974" t="s">
        <v>9137</v>
      </c>
    </row>
    <row r="1975" spans="1:10" x14ac:dyDescent="0.25">
      <c r="A1975" t="str">
        <f t="shared" si="30"/>
        <v>200200110049</v>
      </c>
      <c r="B1975" t="s">
        <v>8931</v>
      </c>
      <c r="C1975" t="s">
        <v>284</v>
      </c>
      <c r="D1975" t="s">
        <v>9138</v>
      </c>
      <c r="E1975" t="s">
        <v>9139</v>
      </c>
      <c r="F1975" t="s">
        <v>9140</v>
      </c>
      <c r="G1975" t="s">
        <v>9141</v>
      </c>
      <c r="H1975" t="s">
        <v>9142</v>
      </c>
      <c r="I1975" t="s">
        <v>9139</v>
      </c>
      <c r="J1975" t="s">
        <v>9143</v>
      </c>
    </row>
    <row r="1976" spans="1:10" x14ac:dyDescent="0.25">
      <c r="A1976" t="str">
        <f t="shared" si="30"/>
        <v>200200110050</v>
      </c>
      <c r="B1976" t="s">
        <v>8931</v>
      </c>
      <c r="C1976" t="s">
        <v>290</v>
      </c>
      <c r="D1976" t="s">
        <v>9144</v>
      </c>
      <c r="E1976" t="s">
        <v>9145</v>
      </c>
      <c r="F1976" t="s">
        <v>9146</v>
      </c>
      <c r="G1976" t="s">
        <v>92</v>
      </c>
      <c r="H1976" t="s">
        <v>9147</v>
      </c>
      <c r="I1976" t="s">
        <v>9145</v>
      </c>
      <c r="J1976" t="s">
        <v>9148</v>
      </c>
    </row>
    <row r="1977" spans="1:10" x14ac:dyDescent="0.25">
      <c r="A1977" t="str">
        <f t="shared" si="30"/>
        <v>200200110051</v>
      </c>
      <c r="B1977" t="s">
        <v>8931</v>
      </c>
      <c r="C1977" t="s">
        <v>297</v>
      </c>
      <c r="D1977" t="s">
        <v>9149</v>
      </c>
      <c r="E1977" t="s">
        <v>9150</v>
      </c>
      <c r="F1977" t="s">
        <v>9151</v>
      </c>
      <c r="G1977" t="s">
        <v>2306</v>
      </c>
      <c r="H1977" t="s">
        <v>9152</v>
      </c>
      <c r="I1977" t="s">
        <v>9150</v>
      </c>
      <c r="J1977" t="s">
        <v>9153</v>
      </c>
    </row>
    <row r="1978" spans="1:10" x14ac:dyDescent="0.25">
      <c r="A1978" t="str">
        <f t="shared" si="30"/>
        <v>200200110052</v>
      </c>
      <c r="B1978" t="s">
        <v>8931</v>
      </c>
      <c r="C1978" t="s">
        <v>304</v>
      </c>
      <c r="D1978" t="s">
        <v>9154</v>
      </c>
      <c r="E1978" t="s">
        <v>9155</v>
      </c>
      <c r="F1978" t="s">
        <v>9130</v>
      </c>
      <c r="G1978" t="s">
        <v>2421</v>
      </c>
      <c r="H1978" t="s">
        <v>9156</v>
      </c>
      <c r="I1978" t="s">
        <v>9155</v>
      </c>
      <c r="J1978" t="s">
        <v>9157</v>
      </c>
    </row>
    <row r="1979" spans="1:10" x14ac:dyDescent="0.25">
      <c r="A1979" t="str">
        <f t="shared" si="30"/>
        <v>200200110053</v>
      </c>
      <c r="B1979" t="s">
        <v>8931</v>
      </c>
      <c r="C1979" t="s">
        <v>310</v>
      </c>
      <c r="D1979" t="s">
        <v>9158</v>
      </c>
      <c r="E1979" t="s">
        <v>9159</v>
      </c>
      <c r="F1979" t="s">
        <v>9160</v>
      </c>
      <c r="G1979" t="s">
        <v>2421</v>
      </c>
      <c r="H1979" t="s">
        <v>9161</v>
      </c>
      <c r="I1979" t="s">
        <v>9159</v>
      </c>
      <c r="J1979" t="s">
        <v>9162</v>
      </c>
    </row>
    <row r="1980" spans="1:10" x14ac:dyDescent="0.25">
      <c r="A1980" t="str">
        <f t="shared" si="30"/>
        <v>200200110054</v>
      </c>
      <c r="B1980" t="s">
        <v>8931</v>
      </c>
      <c r="C1980" t="s">
        <v>316</v>
      </c>
      <c r="D1980" t="s">
        <v>9163</v>
      </c>
      <c r="E1980" t="s">
        <v>2281</v>
      </c>
      <c r="F1980" t="s">
        <v>67</v>
      </c>
      <c r="G1980" t="s">
        <v>92</v>
      </c>
      <c r="H1980" t="s">
        <v>9164</v>
      </c>
      <c r="I1980" t="s">
        <v>2281</v>
      </c>
      <c r="J1980" t="s">
        <v>9165</v>
      </c>
    </row>
    <row r="1981" spans="1:10" x14ac:dyDescent="0.25">
      <c r="A1981" t="str">
        <f t="shared" si="30"/>
        <v>200200110055</v>
      </c>
      <c r="B1981" t="s">
        <v>8931</v>
      </c>
      <c r="C1981" t="s">
        <v>759</v>
      </c>
      <c r="D1981" t="s">
        <v>9166</v>
      </c>
      <c r="E1981" t="s">
        <v>9167</v>
      </c>
      <c r="F1981" t="s">
        <v>1225</v>
      </c>
      <c r="G1981" t="s">
        <v>2421</v>
      </c>
      <c r="H1981" t="s">
        <v>9168</v>
      </c>
      <c r="I1981" t="s">
        <v>9167</v>
      </c>
      <c r="J1981" t="s">
        <v>9169</v>
      </c>
    </row>
    <row r="1982" spans="1:10" x14ac:dyDescent="0.25">
      <c r="A1982" t="str">
        <f t="shared" si="30"/>
        <v>200200110056</v>
      </c>
      <c r="B1982" t="s">
        <v>8931</v>
      </c>
      <c r="C1982" t="s">
        <v>322</v>
      </c>
      <c r="D1982" t="s">
        <v>9170</v>
      </c>
      <c r="E1982" t="s">
        <v>9171</v>
      </c>
      <c r="F1982" t="s">
        <v>9172</v>
      </c>
      <c r="G1982" t="s">
        <v>2295</v>
      </c>
      <c r="H1982" t="s">
        <v>9173</v>
      </c>
      <c r="I1982" t="s">
        <v>9171</v>
      </c>
      <c r="J1982" t="s">
        <v>9174</v>
      </c>
    </row>
    <row r="1983" spans="1:10" x14ac:dyDescent="0.25">
      <c r="A1983" t="str">
        <f t="shared" si="30"/>
        <v>200200110057</v>
      </c>
      <c r="B1983" t="s">
        <v>8931</v>
      </c>
      <c r="C1983" t="s">
        <v>328</v>
      </c>
      <c r="D1983" t="s">
        <v>9175</v>
      </c>
      <c r="E1983" t="s">
        <v>9176</v>
      </c>
      <c r="F1983" t="s">
        <v>1369</v>
      </c>
      <c r="G1983" t="s">
        <v>2421</v>
      </c>
      <c r="H1983" t="s">
        <v>9177</v>
      </c>
      <c r="I1983" t="s">
        <v>9176</v>
      </c>
      <c r="J1983" t="s">
        <v>9178</v>
      </c>
    </row>
    <row r="1984" spans="1:10" x14ac:dyDescent="0.25">
      <c r="A1984" t="str">
        <f t="shared" si="30"/>
        <v>200200110058</v>
      </c>
      <c r="B1984" t="s">
        <v>8931</v>
      </c>
      <c r="C1984" t="s">
        <v>334</v>
      </c>
      <c r="D1984" t="s">
        <v>9179</v>
      </c>
      <c r="E1984" t="s">
        <v>6236</v>
      </c>
      <c r="F1984" t="s">
        <v>9180</v>
      </c>
      <c r="G1984" t="s">
        <v>2421</v>
      </c>
      <c r="H1984" t="s">
        <v>9181</v>
      </c>
      <c r="I1984" t="s">
        <v>6236</v>
      </c>
      <c r="J1984" t="s">
        <v>9182</v>
      </c>
    </row>
    <row r="1985" spans="1:10" x14ac:dyDescent="0.25">
      <c r="A1985" t="str">
        <f t="shared" si="30"/>
        <v>200200110059</v>
      </c>
      <c r="B1985" t="s">
        <v>8931</v>
      </c>
      <c r="C1985" t="s">
        <v>340</v>
      </c>
      <c r="D1985" t="s">
        <v>9183</v>
      </c>
      <c r="E1985" t="s">
        <v>9184</v>
      </c>
      <c r="F1985" t="s">
        <v>6336</v>
      </c>
      <c r="G1985" t="s">
        <v>477</v>
      </c>
      <c r="H1985" t="s">
        <v>9185</v>
      </c>
      <c r="I1985" t="s">
        <v>9184</v>
      </c>
      <c r="J1985" t="s">
        <v>9186</v>
      </c>
    </row>
    <row r="1986" spans="1:10" x14ac:dyDescent="0.25">
      <c r="A1986" t="str">
        <f t="shared" si="30"/>
        <v>200200110060</v>
      </c>
      <c r="B1986" t="s">
        <v>8931</v>
      </c>
      <c r="C1986" t="s">
        <v>346</v>
      </c>
      <c r="D1986" t="s">
        <v>9187</v>
      </c>
      <c r="E1986" t="s">
        <v>9188</v>
      </c>
      <c r="F1986" t="s">
        <v>9189</v>
      </c>
      <c r="G1986" t="s">
        <v>804</v>
      </c>
      <c r="H1986" t="s">
        <v>9190</v>
      </c>
      <c r="I1986" t="s">
        <v>9188</v>
      </c>
      <c r="J1986" t="s">
        <v>9191</v>
      </c>
    </row>
    <row r="1987" spans="1:10" x14ac:dyDescent="0.25">
      <c r="A1987" t="str">
        <f t="shared" ref="A1987:A2050" si="31">CONCATENATE(B1987,C1987)</f>
        <v>200200110061</v>
      </c>
      <c r="B1987" t="s">
        <v>8931</v>
      </c>
      <c r="C1987" t="s">
        <v>789</v>
      </c>
      <c r="D1987" t="s">
        <v>9192</v>
      </c>
      <c r="E1987" t="s">
        <v>9193</v>
      </c>
      <c r="F1987" t="s">
        <v>9194</v>
      </c>
      <c r="G1987" t="s">
        <v>92</v>
      </c>
      <c r="H1987" t="s">
        <v>9195</v>
      </c>
      <c r="I1987" t="s">
        <v>9193</v>
      </c>
      <c r="J1987" t="s">
        <v>9196</v>
      </c>
    </row>
    <row r="1988" spans="1:10" x14ac:dyDescent="0.25">
      <c r="A1988" t="str">
        <f t="shared" si="31"/>
        <v>200200110062</v>
      </c>
      <c r="B1988" t="s">
        <v>8931</v>
      </c>
      <c r="C1988" t="s">
        <v>352</v>
      </c>
      <c r="D1988" t="s">
        <v>9197</v>
      </c>
      <c r="E1988" t="s">
        <v>9198</v>
      </c>
      <c r="F1988" t="s">
        <v>9199</v>
      </c>
      <c r="G1988" t="s">
        <v>92</v>
      </c>
      <c r="H1988" t="s">
        <v>9200</v>
      </c>
      <c r="I1988" t="s">
        <v>9198</v>
      </c>
      <c r="J1988" t="s">
        <v>9201</v>
      </c>
    </row>
    <row r="1989" spans="1:10" x14ac:dyDescent="0.25">
      <c r="A1989" t="str">
        <f t="shared" si="31"/>
        <v>200200110063</v>
      </c>
      <c r="B1989" t="s">
        <v>8931</v>
      </c>
      <c r="C1989" t="s">
        <v>800</v>
      </c>
      <c r="D1989" t="s">
        <v>9202</v>
      </c>
      <c r="E1989" t="s">
        <v>9203</v>
      </c>
      <c r="F1989" t="s">
        <v>1225</v>
      </c>
      <c r="G1989" t="s">
        <v>2421</v>
      </c>
      <c r="H1989" t="s">
        <v>9204</v>
      </c>
      <c r="I1989" t="s">
        <v>9203</v>
      </c>
      <c r="J1989" t="s">
        <v>9205</v>
      </c>
    </row>
    <row r="1990" spans="1:10" x14ac:dyDescent="0.25">
      <c r="A1990" t="str">
        <f t="shared" si="31"/>
        <v>200200110064</v>
      </c>
      <c r="B1990" t="s">
        <v>8931</v>
      </c>
      <c r="C1990" t="s">
        <v>357</v>
      </c>
      <c r="D1990" t="s">
        <v>9206</v>
      </c>
      <c r="E1990" t="s">
        <v>6787</v>
      </c>
      <c r="F1990" t="s">
        <v>9207</v>
      </c>
      <c r="G1990" t="s">
        <v>2421</v>
      </c>
      <c r="H1990" t="s">
        <v>9208</v>
      </c>
      <c r="I1990" t="s">
        <v>6787</v>
      </c>
    </row>
    <row r="1991" spans="1:10" x14ac:dyDescent="0.25">
      <c r="A1991" t="str">
        <f t="shared" si="31"/>
        <v>200200110065</v>
      </c>
      <c r="B1991" t="s">
        <v>8931</v>
      </c>
      <c r="C1991" t="s">
        <v>362</v>
      </c>
      <c r="D1991" t="s">
        <v>9209</v>
      </c>
      <c r="E1991" t="s">
        <v>2116</v>
      </c>
      <c r="F1991" t="s">
        <v>9210</v>
      </c>
      <c r="G1991" t="s">
        <v>92</v>
      </c>
      <c r="H1991" t="s">
        <v>9211</v>
      </c>
      <c r="I1991" t="s">
        <v>2116</v>
      </c>
      <c r="J1991" t="s">
        <v>9212</v>
      </c>
    </row>
    <row r="1992" spans="1:10" x14ac:dyDescent="0.25">
      <c r="A1992" t="str">
        <f t="shared" si="31"/>
        <v>200200120002</v>
      </c>
      <c r="B1992" t="s">
        <v>9213</v>
      </c>
      <c r="C1992" t="s">
        <v>13</v>
      </c>
      <c r="D1992" t="s">
        <v>9214</v>
      </c>
      <c r="E1992" t="s">
        <v>1001</v>
      </c>
      <c r="F1992" t="s">
        <v>9215</v>
      </c>
      <c r="G1992" t="s">
        <v>2431</v>
      </c>
      <c r="H1992" t="s">
        <v>9216</v>
      </c>
      <c r="I1992" t="s">
        <v>1001</v>
      </c>
      <c r="J1992" t="s">
        <v>9217</v>
      </c>
    </row>
    <row r="1993" spans="1:10" x14ac:dyDescent="0.25">
      <c r="A1993" t="str">
        <f t="shared" si="31"/>
        <v>200200120003</v>
      </c>
      <c r="B1993" t="s">
        <v>9213</v>
      </c>
      <c r="C1993" t="s">
        <v>20</v>
      </c>
      <c r="D1993" t="s">
        <v>9218</v>
      </c>
      <c r="E1993" t="s">
        <v>9219</v>
      </c>
      <c r="F1993" t="s">
        <v>9220</v>
      </c>
      <c r="G1993" t="s">
        <v>2306</v>
      </c>
      <c r="H1993" t="s">
        <v>9221</v>
      </c>
      <c r="I1993" t="s">
        <v>9219</v>
      </c>
      <c r="J1993" t="s">
        <v>9222</v>
      </c>
    </row>
    <row r="1994" spans="1:10" x14ac:dyDescent="0.25">
      <c r="A1994" t="str">
        <f t="shared" si="31"/>
        <v>200200120004</v>
      </c>
      <c r="B1994" t="s">
        <v>9213</v>
      </c>
      <c r="C1994" t="s">
        <v>27</v>
      </c>
      <c r="D1994" t="s">
        <v>9223</v>
      </c>
      <c r="E1994" t="s">
        <v>9224</v>
      </c>
      <c r="F1994" t="s">
        <v>9225</v>
      </c>
      <c r="G1994" t="s">
        <v>92</v>
      </c>
      <c r="H1994" t="s">
        <v>9226</v>
      </c>
      <c r="I1994" t="s">
        <v>9224</v>
      </c>
      <c r="J1994" t="s">
        <v>9227</v>
      </c>
    </row>
    <row r="1995" spans="1:10" x14ac:dyDescent="0.25">
      <c r="A1995" t="str">
        <f t="shared" si="31"/>
        <v>200200120005</v>
      </c>
      <c r="B1995" t="s">
        <v>9213</v>
      </c>
      <c r="C1995" t="s">
        <v>33</v>
      </c>
      <c r="D1995" t="s">
        <v>9228</v>
      </c>
      <c r="E1995" t="s">
        <v>9229</v>
      </c>
      <c r="F1995" t="s">
        <v>9230</v>
      </c>
      <c r="G1995" t="s">
        <v>2295</v>
      </c>
      <c r="H1995" t="s">
        <v>9231</v>
      </c>
      <c r="I1995" t="s">
        <v>9229</v>
      </c>
      <c r="J1995" t="s">
        <v>9232</v>
      </c>
    </row>
    <row r="1996" spans="1:10" x14ac:dyDescent="0.25">
      <c r="A1996" t="str">
        <f t="shared" si="31"/>
        <v>200200120006</v>
      </c>
      <c r="B1996" t="s">
        <v>9213</v>
      </c>
      <c r="C1996" t="s">
        <v>39</v>
      </c>
      <c r="D1996" t="s">
        <v>9233</v>
      </c>
      <c r="E1996" t="s">
        <v>9234</v>
      </c>
      <c r="F1996" t="s">
        <v>9235</v>
      </c>
      <c r="G1996" t="s">
        <v>9236</v>
      </c>
      <c r="H1996" t="s">
        <v>9237</v>
      </c>
      <c r="I1996" t="s">
        <v>9234</v>
      </c>
      <c r="J1996" t="s">
        <v>9238</v>
      </c>
    </row>
    <row r="1997" spans="1:10" x14ac:dyDescent="0.25">
      <c r="A1997" t="str">
        <f t="shared" si="31"/>
        <v>200200120007</v>
      </c>
      <c r="B1997" t="s">
        <v>9213</v>
      </c>
      <c r="C1997" t="s">
        <v>46</v>
      </c>
      <c r="D1997" t="s">
        <v>9239</v>
      </c>
      <c r="E1997" t="s">
        <v>9240</v>
      </c>
      <c r="F1997" t="s">
        <v>9241</v>
      </c>
      <c r="G1997" t="s">
        <v>2431</v>
      </c>
      <c r="H1997" t="s">
        <v>9242</v>
      </c>
      <c r="I1997" t="s">
        <v>9240</v>
      </c>
      <c r="J1997" t="s">
        <v>9243</v>
      </c>
    </row>
    <row r="1998" spans="1:10" x14ac:dyDescent="0.25">
      <c r="A1998" t="str">
        <f t="shared" si="31"/>
        <v>200200120008</v>
      </c>
      <c r="B1998" t="s">
        <v>9213</v>
      </c>
      <c r="C1998" t="s">
        <v>52</v>
      </c>
      <c r="D1998" t="s">
        <v>9244</v>
      </c>
      <c r="E1998" t="s">
        <v>9245</v>
      </c>
      <c r="F1998" t="s">
        <v>9246</v>
      </c>
      <c r="G1998" t="s">
        <v>2306</v>
      </c>
      <c r="H1998" t="s">
        <v>9247</v>
      </c>
      <c r="I1998" t="s">
        <v>9245</v>
      </c>
      <c r="J1998" t="s">
        <v>9248</v>
      </c>
    </row>
    <row r="1999" spans="1:10" x14ac:dyDescent="0.25">
      <c r="A1999" t="str">
        <f t="shared" si="31"/>
        <v>200200120009</v>
      </c>
      <c r="B1999" t="s">
        <v>9213</v>
      </c>
      <c r="C1999" t="s">
        <v>58</v>
      </c>
      <c r="D1999" t="s">
        <v>9249</v>
      </c>
      <c r="E1999" t="s">
        <v>9250</v>
      </c>
      <c r="F1999" t="s">
        <v>8047</v>
      </c>
      <c r="G1999" t="s">
        <v>2295</v>
      </c>
      <c r="H1999" t="s">
        <v>9251</v>
      </c>
      <c r="I1999" t="s">
        <v>9250</v>
      </c>
      <c r="J1999" t="s">
        <v>9252</v>
      </c>
    </row>
    <row r="2000" spans="1:10" x14ac:dyDescent="0.25">
      <c r="A2000" t="str">
        <f t="shared" si="31"/>
        <v>200200120010</v>
      </c>
      <c r="B2000" t="s">
        <v>9213</v>
      </c>
      <c r="C2000" t="s">
        <v>64</v>
      </c>
      <c r="D2000" t="s">
        <v>9253</v>
      </c>
      <c r="E2000" t="s">
        <v>9254</v>
      </c>
      <c r="F2000" t="s">
        <v>9255</v>
      </c>
      <c r="G2000" t="s">
        <v>2306</v>
      </c>
      <c r="H2000" t="s">
        <v>9256</v>
      </c>
      <c r="I2000" t="s">
        <v>9254</v>
      </c>
      <c r="J2000" t="s">
        <v>9257</v>
      </c>
    </row>
    <row r="2001" spans="1:10" x14ac:dyDescent="0.25">
      <c r="A2001" t="str">
        <f t="shared" si="31"/>
        <v>200200120011</v>
      </c>
      <c r="B2001" t="s">
        <v>9213</v>
      </c>
      <c r="C2001" t="s">
        <v>70</v>
      </c>
      <c r="D2001" t="s">
        <v>9258</v>
      </c>
      <c r="E2001" t="s">
        <v>9259</v>
      </c>
      <c r="F2001" t="s">
        <v>9260</v>
      </c>
      <c r="G2001" t="s">
        <v>92</v>
      </c>
      <c r="H2001" t="s">
        <v>9261</v>
      </c>
      <c r="I2001" t="s">
        <v>9259</v>
      </c>
      <c r="J2001" t="s">
        <v>9262</v>
      </c>
    </row>
    <row r="2002" spans="1:10" x14ac:dyDescent="0.25">
      <c r="A2002" t="str">
        <f t="shared" si="31"/>
        <v>200200120012</v>
      </c>
      <c r="B2002" t="s">
        <v>9213</v>
      </c>
      <c r="C2002" t="s">
        <v>76</v>
      </c>
      <c r="D2002" t="s">
        <v>9263</v>
      </c>
      <c r="E2002" t="s">
        <v>9264</v>
      </c>
      <c r="F2002" t="s">
        <v>9265</v>
      </c>
      <c r="G2002" t="s">
        <v>92</v>
      </c>
      <c r="H2002" t="s">
        <v>9266</v>
      </c>
      <c r="I2002" t="s">
        <v>9264</v>
      </c>
      <c r="J2002" t="s">
        <v>9267</v>
      </c>
    </row>
    <row r="2003" spans="1:10" x14ac:dyDescent="0.25">
      <c r="A2003" t="str">
        <f t="shared" si="31"/>
        <v>200200120013</v>
      </c>
      <c r="B2003" t="s">
        <v>9213</v>
      </c>
      <c r="C2003" t="s">
        <v>82</v>
      </c>
      <c r="D2003" t="s">
        <v>9268</v>
      </c>
      <c r="E2003" t="s">
        <v>9269</v>
      </c>
      <c r="F2003" t="s">
        <v>9270</v>
      </c>
      <c r="G2003" t="s">
        <v>92</v>
      </c>
      <c r="H2003" t="s">
        <v>9271</v>
      </c>
      <c r="I2003" t="s">
        <v>9269</v>
      </c>
      <c r="J2003" t="s">
        <v>9272</v>
      </c>
    </row>
    <row r="2004" spans="1:10" x14ac:dyDescent="0.25">
      <c r="A2004" t="str">
        <f t="shared" si="31"/>
        <v>200200120014</v>
      </c>
      <c r="B2004" t="s">
        <v>9213</v>
      </c>
      <c r="C2004" t="s">
        <v>88</v>
      </c>
      <c r="D2004" t="s">
        <v>9273</v>
      </c>
      <c r="E2004" t="s">
        <v>3120</v>
      </c>
      <c r="F2004" t="s">
        <v>1225</v>
      </c>
      <c r="G2004" t="s">
        <v>2421</v>
      </c>
      <c r="H2004" t="s">
        <v>9274</v>
      </c>
      <c r="I2004" t="s">
        <v>3120</v>
      </c>
      <c r="J2004" t="s">
        <v>9275</v>
      </c>
    </row>
    <row r="2005" spans="1:10" x14ac:dyDescent="0.25">
      <c r="A2005" t="str">
        <f t="shared" si="31"/>
        <v>200200120015</v>
      </c>
      <c r="B2005" t="s">
        <v>9213</v>
      </c>
      <c r="C2005" t="s">
        <v>95</v>
      </c>
      <c r="D2005" t="s">
        <v>9276</v>
      </c>
      <c r="E2005" t="s">
        <v>1001</v>
      </c>
      <c r="F2005" t="s">
        <v>1140</v>
      </c>
      <c r="G2005" t="s">
        <v>2306</v>
      </c>
      <c r="H2005" t="s">
        <v>9277</v>
      </c>
      <c r="I2005" t="s">
        <v>1001</v>
      </c>
      <c r="J2005" t="s">
        <v>9278</v>
      </c>
    </row>
    <row r="2006" spans="1:10" x14ac:dyDescent="0.25">
      <c r="A2006" t="str">
        <f t="shared" si="31"/>
        <v>200100400002</v>
      </c>
      <c r="B2006" t="s">
        <v>9279</v>
      </c>
      <c r="C2006" t="s">
        <v>13</v>
      </c>
      <c r="D2006" t="s">
        <v>9280</v>
      </c>
      <c r="E2006" t="s">
        <v>9281</v>
      </c>
      <c r="F2006" t="s">
        <v>8819</v>
      </c>
      <c r="G2006" t="s">
        <v>497</v>
      </c>
      <c r="H2006" t="s">
        <v>9282</v>
      </c>
      <c r="I2006" t="s">
        <v>9281</v>
      </c>
      <c r="J2006" t="s">
        <v>9283</v>
      </c>
    </row>
    <row r="2007" spans="1:10" x14ac:dyDescent="0.25">
      <c r="A2007" t="str">
        <f t="shared" si="31"/>
        <v>200100400003</v>
      </c>
      <c r="B2007" t="s">
        <v>9279</v>
      </c>
      <c r="C2007" t="s">
        <v>20</v>
      </c>
      <c r="D2007" t="s">
        <v>9284</v>
      </c>
      <c r="E2007" t="s">
        <v>8819</v>
      </c>
      <c r="F2007" t="s">
        <v>9285</v>
      </c>
      <c r="G2007" t="s">
        <v>92</v>
      </c>
      <c r="H2007" t="s">
        <v>9286</v>
      </c>
      <c r="I2007" t="s">
        <v>8819</v>
      </c>
      <c r="J2007" t="s">
        <v>9287</v>
      </c>
    </row>
    <row r="2008" spans="1:10" x14ac:dyDescent="0.25">
      <c r="A2008" t="str">
        <f t="shared" si="31"/>
        <v>200100400004</v>
      </c>
      <c r="B2008" t="s">
        <v>9279</v>
      </c>
      <c r="C2008" t="s">
        <v>27</v>
      </c>
      <c r="D2008" t="s">
        <v>9288</v>
      </c>
      <c r="E2008" t="s">
        <v>9289</v>
      </c>
      <c r="F2008" t="s">
        <v>8819</v>
      </c>
      <c r="G2008" t="s">
        <v>497</v>
      </c>
      <c r="H2008" t="s">
        <v>9290</v>
      </c>
      <c r="I2008" t="s">
        <v>9289</v>
      </c>
      <c r="J2008" t="s">
        <v>9291</v>
      </c>
    </row>
    <row r="2009" spans="1:10" x14ac:dyDescent="0.25">
      <c r="A2009" t="str">
        <f t="shared" si="31"/>
        <v>200100400005</v>
      </c>
      <c r="B2009" t="s">
        <v>9279</v>
      </c>
      <c r="C2009" t="s">
        <v>33</v>
      </c>
      <c r="D2009" t="s">
        <v>9292</v>
      </c>
      <c r="E2009" t="s">
        <v>9293</v>
      </c>
      <c r="F2009" t="s">
        <v>1140</v>
      </c>
      <c r="G2009" t="s">
        <v>92</v>
      </c>
      <c r="H2009" t="s">
        <v>9294</v>
      </c>
      <c r="I2009" t="s">
        <v>9293</v>
      </c>
      <c r="J2009" t="s">
        <v>9295</v>
      </c>
    </row>
    <row r="2010" spans="1:10" x14ac:dyDescent="0.25">
      <c r="A2010" t="str">
        <f t="shared" si="31"/>
        <v>200100400006</v>
      </c>
      <c r="B2010" t="s">
        <v>9279</v>
      </c>
      <c r="C2010" t="s">
        <v>39</v>
      </c>
      <c r="D2010" t="s">
        <v>9296</v>
      </c>
      <c r="E2010" t="s">
        <v>9297</v>
      </c>
      <c r="F2010" t="s">
        <v>823</v>
      </c>
      <c r="G2010" t="s">
        <v>804</v>
      </c>
      <c r="H2010" t="s">
        <v>9298</v>
      </c>
      <c r="I2010" t="s">
        <v>9297</v>
      </c>
      <c r="J2010" t="s">
        <v>9299</v>
      </c>
    </row>
    <row r="2011" spans="1:10" x14ac:dyDescent="0.25">
      <c r="A2011" t="str">
        <f t="shared" si="31"/>
        <v>200100400007</v>
      </c>
      <c r="B2011" t="s">
        <v>9279</v>
      </c>
      <c r="C2011" t="s">
        <v>46</v>
      </c>
      <c r="D2011" t="s">
        <v>9300</v>
      </c>
      <c r="E2011" t="s">
        <v>29</v>
      </c>
      <c r="F2011" t="s">
        <v>9301</v>
      </c>
      <c r="G2011" t="s">
        <v>558</v>
      </c>
      <c r="H2011" t="s">
        <v>9302</v>
      </c>
      <c r="I2011" t="s">
        <v>29</v>
      </c>
      <c r="J2011" t="s">
        <v>9303</v>
      </c>
    </row>
    <row r="2012" spans="1:10" x14ac:dyDescent="0.25">
      <c r="A2012" t="str">
        <f t="shared" si="31"/>
        <v>200100400008</v>
      </c>
      <c r="B2012" t="s">
        <v>9279</v>
      </c>
      <c r="C2012" t="s">
        <v>52</v>
      </c>
      <c r="D2012" t="s">
        <v>9304</v>
      </c>
      <c r="E2012" t="s">
        <v>9305</v>
      </c>
      <c r="F2012" t="s">
        <v>9306</v>
      </c>
      <c r="G2012" t="s">
        <v>804</v>
      </c>
      <c r="H2012" t="s">
        <v>9307</v>
      </c>
      <c r="I2012" t="s">
        <v>9305</v>
      </c>
      <c r="J2012" t="s">
        <v>9308</v>
      </c>
    </row>
    <row r="2013" spans="1:10" x14ac:dyDescent="0.25">
      <c r="A2013" t="str">
        <f t="shared" si="31"/>
        <v>200100400009</v>
      </c>
      <c r="B2013" t="s">
        <v>9279</v>
      </c>
      <c r="C2013" t="s">
        <v>58</v>
      </c>
      <c r="D2013" t="s">
        <v>9309</v>
      </c>
      <c r="E2013" t="s">
        <v>9310</v>
      </c>
      <c r="F2013" t="s">
        <v>9311</v>
      </c>
      <c r="G2013" t="s">
        <v>24</v>
      </c>
      <c r="H2013" t="s">
        <v>9312</v>
      </c>
      <c r="I2013" t="s">
        <v>9310</v>
      </c>
      <c r="J2013" t="s">
        <v>9313</v>
      </c>
    </row>
    <row r="2014" spans="1:10" x14ac:dyDescent="0.25">
      <c r="A2014" t="str">
        <f t="shared" si="31"/>
        <v>200100400010</v>
      </c>
      <c r="B2014" t="s">
        <v>9279</v>
      </c>
      <c r="C2014" t="s">
        <v>64</v>
      </c>
      <c r="D2014" t="s">
        <v>9314</v>
      </c>
      <c r="E2014" t="s">
        <v>8639</v>
      </c>
      <c r="F2014" t="s">
        <v>8640</v>
      </c>
      <c r="G2014" t="s">
        <v>9315</v>
      </c>
      <c r="H2014" t="s">
        <v>9316</v>
      </c>
      <c r="I2014" t="s">
        <v>8639</v>
      </c>
      <c r="J2014" t="s">
        <v>9317</v>
      </c>
    </row>
    <row r="2015" spans="1:10" x14ac:dyDescent="0.25">
      <c r="A2015" t="str">
        <f t="shared" si="31"/>
        <v>200100400011</v>
      </c>
      <c r="B2015" t="s">
        <v>9279</v>
      </c>
      <c r="C2015" t="s">
        <v>70</v>
      </c>
      <c r="D2015" t="s">
        <v>9318</v>
      </c>
      <c r="E2015" t="s">
        <v>4053</v>
      </c>
      <c r="F2015" t="s">
        <v>9319</v>
      </c>
      <c r="G2015" t="s">
        <v>804</v>
      </c>
      <c r="H2015" t="s">
        <v>9320</v>
      </c>
      <c r="I2015" t="s">
        <v>4053</v>
      </c>
      <c r="J2015" t="s">
        <v>9321</v>
      </c>
    </row>
    <row r="2016" spans="1:10" x14ac:dyDescent="0.25">
      <c r="A2016" t="str">
        <f t="shared" si="31"/>
        <v>200100400012</v>
      </c>
      <c r="B2016" t="s">
        <v>9279</v>
      </c>
      <c r="C2016" t="s">
        <v>76</v>
      </c>
      <c r="D2016" t="s">
        <v>9322</v>
      </c>
      <c r="E2016" t="s">
        <v>8374</v>
      </c>
      <c r="F2016" t="s">
        <v>9323</v>
      </c>
      <c r="G2016" t="s">
        <v>212</v>
      </c>
      <c r="H2016" t="s">
        <v>9324</v>
      </c>
      <c r="I2016" t="s">
        <v>8374</v>
      </c>
      <c r="J2016" t="s">
        <v>9325</v>
      </c>
    </row>
    <row r="2017" spans="1:10" x14ac:dyDescent="0.25">
      <c r="A2017" t="str">
        <f t="shared" si="31"/>
        <v>200100400013</v>
      </c>
      <c r="B2017" t="s">
        <v>9279</v>
      </c>
      <c r="C2017" t="s">
        <v>82</v>
      </c>
      <c r="D2017" t="s">
        <v>9326</v>
      </c>
      <c r="E2017" t="s">
        <v>9327</v>
      </c>
      <c r="F2017" t="s">
        <v>8870</v>
      </c>
      <c r="G2017" t="s">
        <v>804</v>
      </c>
      <c r="H2017" t="s">
        <v>9328</v>
      </c>
      <c r="I2017" t="s">
        <v>9327</v>
      </c>
      <c r="J2017" t="s">
        <v>9329</v>
      </c>
    </row>
    <row r="2018" spans="1:10" x14ac:dyDescent="0.25">
      <c r="A2018" t="str">
        <f t="shared" si="31"/>
        <v>200100400014</v>
      </c>
      <c r="B2018" t="s">
        <v>9279</v>
      </c>
      <c r="C2018" t="s">
        <v>88</v>
      </c>
      <c r="D2018" t="s">
        <v>9330</v>
      </c>
      <c r="E2018" t="s">
        <v>9331</v>
      </c>
      <c r="F2018" t="s">
        <v>3108</v>
      </c>
      <c r="G2018" t="s">
        <v>804</v>
      </c>
      <c r="H2018" t="s">
        <v>9332</v>
      </c>
      <c r="I2018" t="s">
        <v>9331</v>
      </c>
      <c r="J2018" t="s">
        <v>9333</v>
      </c>
    </row>
    <row r="2019" spans="1:10" x14ac:dyDescent="0.25">
      <c r="A2019" t="str">
        <f t="shared" si="31"/>
        <v>200100400015</v>
      </c>
      <c r="B2019" t="s">
        <v>9279</v>
      </c>
      <c r="C2019" t="s">
        <v>95</v>
      </c>
      <c r="D2019" t="s">
        <v>9334</v>
      </c>
      <c r="E2019" t="s">
        <v>9335</v>
      </c>
      <c r="F2019" t="s">
        <v>746</v>
      </c>
      <c r="G2019" t="s">
        <v>24</v>
      </c>
      <c r="H2019" t="s">
        <v>9336</v>
      </c>
      <c r="I2019" t="s">
        <v>9335</v>
      </c>
      <c r="J2019" t="s">
        <v>9337</v>
      </c>
    </row>
    <row r="2020" spans="1:10" x14ac:dyDescent="0.25">
      <c r="A2020" t="str">
        <f t="shared" si="31"/>
        <v>200100400016</v>
      </c>
      <c r="B2020" t="s">
        <v>9279</v>
      </c>
      <c r="C2020" t="s">
        <v>101</v>
      </c>
      <c r="D2020" t="s">
        <v>9338</v>
      </c>
      <c r="E2020" t="s">
        <v>9339</v>
      </c>
      <c r="F2020" t="s">
        <v>9340</v>
      </c>
      <c r="G2020" t="s">
        <v>92</v>
      </c>
      <c r="H2020" t="s">
        <v>9341</v>
      </c>
      <c r="I2020" t="s">
        <v>9339</v>
      </c>
      <c r="J2020" t="s">
        <v>9342</v>
      </c>
    </row>
    <row r="2021" spans="1:10" x14ac:dyDescent="0.25">
      <c r="A2021" t="str">
        <f t="shared" si="31"/>
        <v>200100400017</v>
      </c>
      <c r="B2021" t="s">
        <v>9279</v>
      </c>
      <c r="C2021" t="s">
        <v>107</v>
      </c>
      <c r="D2021" t="s">
        <v>9343</v>
      </c>
      <c r="E2021" t="s">
        <v>9344</v>
      </c>
      <c r="F2021" t="s">
        <v>9345</v>
      </c>
      <c r="G2021" t="s">
        <v>92</v>
      </c>
      <c r="H2021" t="s">
        <v>9346</v>
      </c>
      <c r="I2021" t="s">
        <v>9344</v>
      </c>
      <c r="J2021" t="s">
        <v>9347</v>
      </c>
    </row>
    <row r="2022" spans="1:10" x14ac:dyDescent="0.25">
      <c r="A2022" t="str">
        <f t="shared" si="31"/>
        <v>200100400018</v>
      </c>
      <c r="B2022" t="s">
        <v>9279</v>
      </c>
      <c r="C2022" t="s">
        <v>113</v>
      </c>
      <c r="D2022" t="s">
        <v>9348</v>
      </c>
      <c r="E2022" t="s">
        <v>9349</v>
      </c>
      <c r="F2022" t="s">
        <v>9350</v>
      </c>
      <c r="G2022" t="s">
        <v>558</v>
      </c>
      <c r="H2022" t="s">
        <v>9351</v>
      </c>
      <c r="I2022" t="s">
        <v>9349</v>
      </c>
      <c r="J2022" t="s">
        <v>9352</v>
      </c>
    </row>
    <row r="2023" spans="1:10" x14ac:dyDescent="0.25">
      <c r="A2023" t="str">
        <f t="shared" si="31"/>
        <v>200100400019</v>
      </c>
      <c r="B2023" t="s">
        <v>9279</v>
      </c>
      <c r="C2023" t="s">
        <v>119</v>
      </c>
      <c r="D2023" t="s">
        <v>9353</v>
      </c>
      <c r="E2023" t="s">
        <v>9354</v>
      </c>
      <c r="F2023" t="s">
        <v>9355</v>
      </c>
      <c r="G2023" t="s">
        <v>497</v>
      </c>
      <c r="H2023" t="s">
        <v>9356</v>
      </c>
      <c r="I2023" t="s">
        <v>9354</v>
      </c>
      <c r="J2023" t="s">
        <v>9357</v>
      </c>
    </row>
    <row r="2024" spans="1:10" x14ac:dyDescent="0.25">
      <c r="A2024" t="str">
        <f t="shared" si="31"/>
        <v>200400020002</v>
      </c>
      <c r="B2024" t="s">
        <v>9358</v>
      </c>
      <c r="C2024" t="s">
        <v>13</v>
      </c>
      <c r="D2024" t="s">
        <v>9359</v>
      </c>
      <c r="E2024" t="s">
        <v>9360</v>
      </c>
      <c r="F2024" t="s">
        <v>9361</v>
      </c>
      <c r="G2024" t="s">
        <v>92</v>
      </c>
      <c r="H2024" t="s">
        <v>9362</v>
      </c>
      <c r="I2024" t="s">
        <v>9360</v>
      </c>
      <c r="J2024" t="s">
        <v>9363</v>
      </c>
    </row>
    <row r="2025" spans="1:10" x14ac:dyDescent="0.25">
      <c r="A2025" t="str">
        <f t="shared" si="31"/>
        <v>200400020003</v>
      </c>
      <c r="B2025" t="s">
        <v>9358</v>
      </c>
      <c r="C2025" t="s">
        <v>20</v>
      </c>
      <c r="D2025" t="s">
        <v>9364</v>
      </c>
      <c r="E2025" t="s">
        <v>5062</v>
      </c>
      <c r="F2025" t="s">
        <v>9365</v>
      </c>
      <c r="G2025" t="s">
        <v>92</v>
      </c>
      <c r="H2025" t="s">
        <v>9366</v>
      </c>
      <c r="I2025" t="s">
        <v>5062</v>
      </c>
      <c r="J2025" t="s">
        <v>9367</v>
      </c>
    </row>
    <row r="2026" spans="1:10" x14ac:dyDescent="0.25">
      <c r="A2026" t="str">
        <f t="shared" si="31"/>
        <v>200400020004</v>
      </c>
      <c r="B2026" t="s">
        <v>9358</v>
      </c>
      <c r="C2026" t="s">
        <v>27</v>
      </c>
      <c r="D2026" t="s">
        <v>9368</v>
      </c>
      <c r="E2026" t="s">
        <v>8527</v>
      </c>
      <c r="F2026" t="s">
        <v>9369</v>
      </c>
      <c r="G2026" t="s">
        <v>92</v>
      </c>
      <c r="H2026" t="s">
        <v>9370</v>
      </c>
      <c r="I2026" t="s">
        <v>8527</v>
      </c>
      <c r="J2026" t="s">
        <v>9371</v>
      </c>
    </row>
    <row r="2027" spans="1:10" x14ac:dyDescent="0.25">
      <c r="A2027" t="str">
        <f t="shared" si="31"/>
        <v>200400020005</v>
      </c>
      <c r="B2027" t="s">
        <v>9358</v>
      </c>
      <c r="C2027" t="s">
        <v>33</v>
      </c>
      <c r="D2027" t="s">
        <v>9372</v>
      </c>
      <c r="E2027" t="s">
        <v>1064</v>
      </c>
      <c r="F2027" t="s">
        <v>9373</v>
      </c>
      <c r="G2027" t="s">
        <v>92</v>
      </c>
      <c r="H2027" t="s">
        <v>9374</v>
      </c>
      <c r="I2027" t="s">
        <v>1064</v>
      </c>
      <c r="J2027" t="s">
        <v>9375</v>
      </c>
    </row>
    <row r="2028" spans="1:10" x14ac:dyDescent="0.25">
      <c r="A2028" t="str">
        <f t="shared" si="31"/>
        <v>200400020006</v>
      </c>
      <c r="B2028" t="s">
        <v>9358</v>
      </c>
      <c r="C2028" t="s">
        <v>39</v>
      </c>
      <c r="D2028" t="s">
        <v>9376</v>
      </c>
      <c r="E2028" t="s">
        <v>9377</v>
      </c>
      <c r="F2028" t="s">
        <v>9378</v>
      </c>
      <c r="G2028" t="s">
        <v>92</v>
      </c>
      <c r="H2028" t="s">
        <v>9379</v>
      </c>
      <c r="I2028" t="s">
        <v>9377</v>
      </c>
      <c r="J2028" t="s">
        <v>9380</v>
      </c>
    </row>
    <row r="2029" spans="1:10" x14ac:dyDescent="0.25">
      <c r="A2029" t="str">
        <f t="shared" si="31"/>
        <v>200400020007</v>
      </c>
      <c r="B2029" t="s">
        <v>9358</v>
      </c>
      <c r="C2029" t="s">
        <v>46</v>
      </c>
      <c r="D2029" t="s">
        <v>9381</v>
      </c>
      <c r="E2029" t="s">
        <v>9382</v>
      </c>
      <c r="F2029" t="s">
        <v>7925</v>
      </c>
      <c r="G2029" t="s">
        <v>92</v>
      </c>
      <c r="H2029" t="s">
        <v>9383</v>
      </c>
      <c r="I2029" t="s">
        <v>9382</v>
      </c>
    </row>
    <row r="2030" spans="1:10" x14ac:dyDescent="0.25">
      <c r="A2030" t="str">
        <f t="shared" si="31"/>
        <v>200400020008</v>
      </c>
      <c r="B2030" t="s">
        <v>9358</v>
      </c>
      <c r="C2030" t="s">
        <v>52</v>
      </c>
      <c r="D2030" t="s">
        <v>9384</v>
      </c>
      <c r="E2030" t="s">
        <v>9385</v>
      </c>
      <c r="F2030" t="s">
        <v>9386</v>
      </c>
      <c r="G2030" t="s">
        <v>212</v>
      </c>
      <c r="H2030" t="s">
        <v>9387</v>
      </c>
      <c r="I2030" t="s">
        <v>9385</v>
      </c>
      <c r="J2030" t="s">
        <v>9388</v>
      </c>
    </row>
    <row r="2031" spans="1:10" x14ac:dyDescent="0.25">
      <c r="A2031" t="str">
        <f t="shared" si="31"/>
        <v>200400020009</v>
      </c>
      <c r="B2031" t="s">
        <v>9358</v>
      </c>
      <c r="C2031" t="s">
        <v>58</v>
      </c>
      <c r="D2031" t="s">
        <v>9389</v>
      </c>
      <c r="E2031" t="s">
        <v>2709</v>
      </c>
      <c r="F2031" t="s">
        <v>9390</v>
      </c>
      <c r="G2031" t="s">
        <v>4805</v>
      </c>
      <c r="H2031" t="s">
        <v>9391</v>
      </c>
      <c r="I2031" t="s">
        <v>2709</v>
      </c>
    </row>
    <row r="2032" spans="1:10" x14ac:dyDescent="0.25">
      <c r="A2032" t="str">
        <f t="shared" si="31"/>
        <v>200400020010</v>
      </c>
      <c r="B2032" t="s">
        <v>9358</v>
      </c>
      <c r="C2032" t="s">
        <v>64</v>
      </c>
      <c r="D2032" t="s">
        <v>9392</v>
      </c>
      <c r="E2032" t="s">
        <v>9393</v>
      </c>
      <c r="F2032" t="s">
        <v>7257</v>
      </c>
      <c r="G2032" t="s">
        <v>92</v>
      </c>
      <c r="H2032" t="s">
        <v>9394</v>
      </c>
      <c r="I2032" t="s">
        <v>9393</v>
      </c>
      <c r="J2032" t="s">
        <v>9395</v>
      </c>
    </row>
    <row r="2033" spans="1:10" x14ac:dyDescent="0.25">
      <c r="A2033" t="str">
        <f t="shared" si="31"/>
        <v>200400020011</v>
      </c>
      <c r="B2033" t="s">
        <v>9358</v>
      </c>
      <c r="C2033" t="s">
        <v>70</v>
      </c>
      <c r="D2033" t="s">
        <v>9396</v>
      </c>
      <c r="E2033" t="s">
        <v>1401</v>
      </c>
      <c r="F2033" t="s">
        <v>2941</v>
      </c>
      <c r="G2033" t="s">
        <v>4805</v>
      </c>
      <c r="H2033" t="s">
        <v>9397</v>
      </c>
      <c r="I2033" t="s">
        <v>1401</v>
      </c>
      <c r="J2033" t="s">
        <v>9398</v>
      </c>
    </row>
    <row r="2034" spans="1:10" x14ac:dyDescent="0.25">
      <c r="A2034" t="str">
        <f t="shared" si="31"/>
        <v>200400020012</v>
      </c>
      <c r="B2034" t="s">
        <v>9358</v>
      </c>
      <c r="C2034" t="s">
        <v>76</v>
      </c>
      <c r="D2034" t="s">
        <v>9399</v>
      </c>
      <c r="E2034" t="s">
        <v>802</v>
      </c>
      <c r="F2034" t="s">
        <v>9400</v>
      </c>
      <c r="G2034" t="s">
        <v>92</v>
      </c>
      <c r="H2034" t="s">
        <v>9401</v>
      </c>
      <c r="I2034" t="s">
        <v>802</v>
      </c>
      <c r="J2034" t="s">
        <v>9402</v>
      </c>
    </row>
    <row r="2035" spans="1:10" x14ac:dyDescent="0.25">
      <c r="A2035" t="str">
        <f t="shared" si="31"/>
        <v>200400020013</v>
      </c>
      <c r="B2035" t="s">
        <v>9358</v>
      </c>
      <c r="C2035" t="s">
        <v>82</v>
      </c>
      <c r="D2035" t="s">
        <v>9403</v>
      </c>
      <c r="E2035" t="s">
        <v>9404</v>
      </c>
      <c r="F2035" t="s">
        <v>9405</v>
      </c>
      <c r="G2035" t="s">
        <v>92</v>
      </c>
      <c r="H2035" t="s">
        <v>9406</v>
      </c>
      <c r="I2035" t="s">
        <v>9404</v>
      </c>
      <c r="J2035" t="s">
        <v>9407</v>
      </c>
    </row>
    <row r="2036" spans="1:10" x14ac:dyDescent="0.25">
      <c r="A2036" t="str">
        <f t="shared" si="31"/>
        <v>200400020014</v>
      </c>
      <c r="B2036" t="s">
        <v>9358</v>
      </c>
      <c r="C2036" t="s">
        <v>88</v>
      </c>
      <c r="D2036" t="s">
        <v>9408</v>
      </c>
      <c r="E2036" t="s">
        <v>9409</v>
      </c>
      <c r="F2036" t="s">
        <v>4049</v>
      </c>
      <c r="G2036" t="s">
        <v>4805</v>
      </c>
      <c r="H2036" t="s">
        <v>9410</v>
      </c>
      <c r="I2036" t="s">
        <v>9409</v>
      </c>
      <c r="J2036" t="s">
        <v>9411</v>
      </c>
    </row>
    <row r="2037" spans="1:10" x14ac:dyDescent="0.25">
      <c r="A2037" t="str">
        <f t="shared" si="31"/>
        <v>200400020015</v>
      </c>
      <c r="B2037" t="s">
        <v>9358</v>
      </c>
      <c r="C2037" t="s">
        <v>95</v>
      </c>
      <c r="D2037" t="s">
        <v>9412</v>
      </c>
      <c r="E2037" t="s">
        <v>6787</v>
      </c>
      <c r="F2037" t="s">
        <v>4070</v>
      </c>
      <c r="G2037" t="s">
        <v>92</v>
      </c>
      <c r="H2037" t="s">
        <v>9413</v>
      </c>
      <c r="I2037" t="s">
        <v>6787</v>
      </c>
      <c r="J2037" t="s">
        <v>9414</v>
      </c>
    </row>
    <row r="2038" spans="1:10" x14ac:dyDescent="0.25">
      <c r="A2038" t="str">
        <f t="shared" si="31"/>
        <v>200400020016</v>
      </c>
      <c r="B2038" t="s">
        <v>9358</v>
      </c>
      <c r="C2038" t="s">
        <v>101</v>
      </c>
      <c r="D2038" t="s">
        <v>9415</v>
      </c>
      <c r="E2038" t="s">
        <v>9361</v>
      </c>
      <c r="F2038" t="s">
        <v>9416</v>
      </c>
      <c r="G2038" t="s">
        <v>477</v>
      </c>
      <c r="H2038" t="s">
        <v>9417</v>
      </c>
      <c r="I2038" t="s">
        <v>9361</v>
      </c>
    </row>
    <row r="2039" spans="1:10" x14ac:dyDescent="0.25">
      <c r="A2039" t="str">
        <f t="shared" si="31"/>
        <v>200400020017</v>
      </c>
      <c r="B2039" t="s">
        <v>9358</v>
      </c>
      <c r="C2039" t="s">
        <v>107</v>
      </c>
      <c r="D2039" t="s">
        <v>9418</v>
      </c>
      <c r="E2039" t="s">
        <v>1290</v>
      </c>
      <c r="F2039" t="s">
        <v>9419</v>
      </c>
      <c r="G2039" t="s">
        <v>92</v>
      </c>
      <c r="H2039" t="s">
        <v>9420</v>
      </c>
      <c r="I2039" t="s">
        <v>1290</v>
      </c>
      <c r="J2039" t="s">
        <v>9421</v>
      </c>
    </row>
    <row r="2040" spans="1:10" x14ac:dyDescent="0.25">
      <c r="A2040" t="str">
        <f t="shared" si="31"/>
        <v>200400020019</v>
      </c>
      <c r="B2040" t="s">
        <v>9358</v>
      </c>
      <c r="C2040" t="s">
        <v>119</v>
      </c>
      <c r="D2040" t="s">
        <v>9422</v>
      </c>
      <c r="E2040" t="s">
        <v>9030</v>
      </c>
      <c r="F2040" t="s">
        <v>9423</v>
      </c>
      <c r="G2040" t="s">
        <v>92</v>
      </c>
      <c r="H2040" t="s">
        <v>9424</v>
      </c>
      <c r="I2040" t="s">
        <v>9030</v>
      </c>
      <c r="J2040" t="s">
        <v>9425</v>
      </c>
    </row>
    <row r="2041" spans="1:10" x14ac:dyDescent="0.25">
      <c r="A2041" t="str">
        <f t="shared" si="31"/>
        <v>200400020020</v>
      </c>
      <c r="B2041" t="s">
        <v>9358</v>
      </c>
      <c r="C2041" t="s">
        <v>126</v>
      </c>
      <c r="D2041" t="s">
        <v>9426</v>
      </c>
      <c r="E2041" t="s">
        <v>8038</v>
      </c>
      <c r="F2041" t="s">
        <v>9427</v>
      </c>
      <c r="G2041" t="s">
        <v>92</v>
      </c>
      <c r="H2041" t="s">
        <v>9428</v>
      </c>
      <c r="I2041" t="s">
        <v>8038</v>
      </c>
      <c r="J2041" t="s">
        <v>9429</v>
      </c>
    </row>
    <row r="2042" spans="1:10" x14ac:dyDescent="0.25">
      <c r="A2042" t="str">
        <f t="shared" si="31"/>
        <v>200400020021</v>
      </c>
      <c r="B2042" t="s">
        <v>9358</v>
      </c>
      <c r="C2042" t="s">
        <v>132</v>
      </c>
      <c r="D2042" t="s">
        <v>9430</v>
      </c>
      <c r="E2042" t="s">
        <v>9431</v>
      </c>
      <c r="F2042" t="s">
        <v>1866</v>
      </c>
      <c r="G2042" t="s">
        <v>6356</v>
      </c>
      <c r="H2042" t="s">
        <v>9432</v>
      </c>
      <c r="I2042" t="s">
        <v>9431</v>
      </c>
      <c r="J2042" t="s">
        <v>9433</v>
      </c>
    </row>
    <row r="2043" spans="1:10" x14ac:dyDescent="0.25">
      <c r="A2043" t="str">
        <f t="shared" si="31"/>
        <v>200400020022</v>
      </c>
      <c r="B2043" t="s">
        <v>9358</v>
      </c>
      <c r="C2043" t="s">
        <v>138</v>
      </c>
      <c r="D2043" t="s">
        <v>9434</v>
      </c>
      <c r="E2043" t="s">
        <v>2053</v>
      </c>
      <c r="F2043" t="s">
        <v>9435</v>
      </c>
      <c r="G2043" t="s">
        <v>92</v>
      </c>
      <c r="H2043" t="s">
        <v>9436</v>
      </c>
      <c r="I2043" t="s">
        <v>2053</v>
      </c>
      <c r="J2043" t="s">
        <v>9437</v>
      </c>
    </row>
    <row r="2044" spans="1:10" x14ac:dyDescent="0.25">
      <c r="A2044" t="str">
        <f t="shared" si="31"/>
        <v>200400010002</v>
      </c>
      <c r="B2044" t="s">
        <v>9438</v>
      </c>
      <c r="C2044" t="s">
        <v>13</v>
      </c>
      <c r="D2044" t="s">
        <v>9439</v>
      </c>
      <c r="E2044" t="s">
        <v>9440</v>
      </c>
      <c r="F2044" t="s">
        <v>3993</v>
      </c>
      <c r="G2044" t="s">
        <v>4805</v>
      </c>
      <c r="H2044" t="s">
        <v>9441</v>
      </c>
      <c r="I2044" t="s">
        <v>9440</v>
      </c>
      <c r="J2044" t="s">
        <v>9442</v>
      </c>
    </row>
    <row r="2045" spans="1:10" x14ac:dyDescent="0.25">
      <c r="A2045" t="str">
        <f t="shared" si="31"/>
        <v>200400010003</v>
      </c>
      <c r="B2045" t="s">
        <v>9438</v>
      </c>
      <c r="C2045" t="s">
        <v>20</v>
      </c>
      <c r="D2045" t="s">
        <v>9443</v>
      </c>
      <c r="E2045" t="s">
        <v>9444</v>
      </c>
      <c r="F2045" t="s">
        <v>1547</v>
      </c>
      <c r="G2045" t="s">
        <v>212</v>
      </c>
      <c r="H2045" t="s">
        <v>9445</v>
      </c>
      <c r="I2045" t="s">
        <v>9444</v>
      </c>
      <c r="J2045" t="s">
        <v>9446</v>
      </c>
    </row>
    <row r="2046" spans="1:10" x14ac:dyDescent="0.25">
      <c r="A2046" t="str">
        <f t="shared" si="31"/>
        <v>200400010004</v>
      </c>
      <c r="B2046" t="s">
        <v>9438</v>
      </c>
      <c r="C2046" t="s">
        <v>27</v>
      </c>
      <c r="D2046" t="s">
        <v>9447</v>
      </c>
      <c r="E2046" t="s">
        <v>9448</v>
      </c>
      <c r="F2046" t="s">
        <v>9449</v>
      </c>
      <c r="G2046" t="s">
        <v>92</v>
      </c>
      <c r="H2046" t="s">
        <v>9450</v>
      </c>
      <c r="I2046" t="s">
        <v>9448</v>
      </c>
      <c r="J2046" t="s">
        <v>9451</v>
      </c>
    </row>
    <row r="2047" spans="1:10" x14ac:dyDescent="0.25">
      <c r="A2047" t="str">
        <f t="shared" si="31"/>
        <v>200400010005</v>
      </c>
      <c r="B2047" t="s">
        <v>9438</v>
      </c>
      <c r="C2047" t="s">
        <v>33</v>
      </c>
      <c r="D2047" t="s">
        <v>9452</v>
      </c>
      <c r="E2047" t="s">
        <v>9453</v>
      </c>
      <c r="F2047" t="s">
        <v>9454</v>
      </c>
      <c r="G2047" t="s">
        <v>92</v>
      </c>
      <c r="H2047" t="s">
        <v>9455</v>
      </c>
      <c r="I2047" t="s">
        <v>9453</v>
      </c>
      <c r="J2047" t="s">
        <v>9456</v>
      </c>
    </row>
    <row r="2048" spans="1:10" x14ac:dyDescent="0.25">
      <c r="A2048" t="str">
        <f t="shared" si="31"/>
        <v>200400010006</v>
      </c>
      <c r="B2048" t="s">
        <v>9438</v>
      </c>
      <c r="C2048" t="s">
        <v>39</v>
      </c>
      <c r="D2048" t="s">
        <v>9457</v>
      </c>
      <c r="E2048" t="s">
        <v>9458</v>
      </c>
      <c r="F2048" t="s">
        <v>9369</v>
      </c>
      <c r="G2048" t="s">
        <v>4610</v>
      </c>
      <c r="H2048" t="s">
        <v>9459</v>
      </c>
      <c r="I2048" t="s">
        <v>9458</v>
      </c>
      <c r="J2048" t="s">
        <v>9460</v>
      </c>
    </row>
    <row r="2049" spans="1:10" x14ac:dyDescent="0.25">
      <c r="A2049" t="str">
        <f t="shared" si="31"/>
        <v>200400010007</v>
      </c>
      <c r="B2049" t="s">
        <v>9438</v>
      </c>
      <c r="C2049" t="s">
        <v>46</v>
      </c>
      <c r="D2049" t="s">
        <v>9461</v>
      </c>
      <c r="E2049" t="s">
        <v>9462</v>
      </c>
      <c r="F2049" t="s">
        <v>4074</v>
      </c>
      <c r="G2049" t="s">
        <v>92</v>
      </c>
      <c r="H2049" t="s">
        <v>9463</v>
      </c>
      <c r="I2049" t="s">
        <v>9462</v>
      </c>
      <c r="J2049" t="s">
        <v>9464</v>
      </c>
    </row>
    <row r="2050" spans="1:10" x14ac:dyDescent="0.25">
      <c r="A2050" t="str">
        <f t="shared" si="31"/>
        <v>200400010008</v>
      </c>
      <c r="B2050" t="s">
        <v>9438</v>
      </c>
      <c r="C2050" t="s">
        <v>52</v>
      </c>
      <c r="D2050" t="s">
        <v>9465</v>
      </c>
      <c r="E2050" t="s">
        <v>9466</v>
      </c>
      <c r="F2050" t="s">
        <v>9467</v>
      </c>
      <c r="G2050" t="s">
        <v>92</v>
      </c>
      <c r="H2050" t="s">
        <v>9468</v>
      </c>
      <c r="I2050" t="s">
        <v>9466</v>
      </c>
      <c r="J2050" t="s">
        <v>9469</v>
      </c>
    </row>
    <row r="2051" spans="1:10" x14ac:dyDescent="0.25">
      <c r="A2051" t="str">
        <f t="shared" ref="A2051:A2114" si="32">CONCATENATE(B2051,C2051)</f>
        <v>200400010009</v>
      </c>
      <c r="B2051" t="s">
        <v>9438</v>
      </c>
      <c r="C2051" t="s">
        <v>58</v>
      </c>
      <c r="D2051" t="s">
        <v>9470</v>
      </c>
      <c r="E2051" t="s">
        <v>9471</v>
      </c>
      <c r="F2051" t="s">
        <v>9472</v>
      </c>
      <c r="G2051" t="s">
        <v>92</v>
      </c>
      <c r="H2051" t="s">
        <v>9473</v>
      </c>
      <c r="I2051" t="s">
        <v>9471</v>
      </c>
      <c r="J2051" t="s">
        <v>9474</v>
      </c>
    </row>
    <row r="2052" spans="1:10" x14ac:dyDescent="0.25">
      <c r="A2052" t="str">
        <f t="shared" si="32"/>
        <v>200400010010</v>
      </c>
      <c r="B2052" t="s">
        <v>9438</v>
      </c>
      <c r="C2052" t="s">
        <v>64</v>
      </c>
      <c r="D2052" t="s">
        <v>9475</v>
      </c>
      <c r="E2052" t="s">
        <v>8167</v>
      </c>
      <c r="F2052" t="s">
        <v>9476</v>
      </c>
      <c r="G2052" t="s">
        <v>4805</v>
      </c>
      <c r="H2052" t="s">
        <v>9477</v>
      </c>
      <c r="I2052" t="s">
        <v>8167</v>
      </c>
      <c r="J2052" t="s">
        <v>9478</v>
      </c>
    </row>
    <row r="2053" spans="1:10" x14ac:dyDescent="0.25">
      <c r="A2053" t="str">
        <f t="shared" si="32"/>
        <v>200400010011</v>
      </c>
      <c r="B2053" t="s">
        <v>9438</v>
      </c>
      <c r="C2053" t="s">
        <v>70</v>
      </c>
      <c r="D2053" t="s">
        <v>9479</v>
      </c>
      <c r="E2053" t="s">
        <v>9480</v>
      </c>
      <c r="F2053" t="s">
        <v>9481</v>
      </c>
      <c r="G2053" t="s">
        <v>92</v>
      </c>
      <c r="H2053" t="s">
        <v>9482</v>
      </c>
      <c r="I2053" t="s">
        <v>9480</v>
      </c>
    </row>
    <row r="2054" spans="1:10" x14ac:dyDescent="0.25">
      <c r="A2054" t="str">
        <f t="shared" si="32"/>
        <v>200400010012</v>
      </c>
      <c r="B2054" t="s">
        <v>9438</v>
      </c>
      <c r="C2054" t="s">
        <v>76</v>
      </c>
      <c r="D2054" t="s">
        <v>9483</v>
      </c>
      <c r="E2054" t="s">
        <v>9484</v>
      </c>
      <c r="F2054" t="s">
        <v>9485</v>
      </c>
      <c r="G2054" t="s">
        <v>92</v>
      </c>
      <c r="H2054" t="s">
        <v>9486</v>
      </c>
      <c r="I2054" t="s">
        <v>9484</v>
      </c>
      <c r="J2054" t="s">
        <v>9487</v>
      </c>
    </row>
    <row r="2055" spans="1:10" x14ac:dyDescent="0.25">
      <c r="A2055" t="str">
        <f t="shared" si="32"/>
        <v>200400010013</v>
      </c>
      <c r="B2055" t="s">
        <v>9438</v>
      </c>
      <c r="C2055" t="s">
        <v>82</v>
      </c>
      <c r="D2055" t="s">
        <v>9488</v>
      </c>
      <c r="E2055" t="s">
        <v>9489</v>
      </c>
      <c r="F2055" t="s">
        <v>9490</v>
      </c>
      <c r="G2055" t="s">
        <v>6356</v>
      </c>
      <c r="H2055" t="s">
        <v>9491</v>
      </c>
      <c r="I2055" t="s">
        <v>9489</v>
      </c>
      <c r="J2055" t="s">
        <v>9492</v>
      </c>
    </row>
    <row r="2056" spans="1:10" x14ac:dyDescent="0.25">
      <c r="A2056" t="str">
        <f t="shared" si="32"/>
        <v>200400010014</v>
      </c>
      <c r="B2056" t="s">
        <v>9438</v>
      </c>
      <c r="C2056" t="s">
        <v>88</v>
      </c>
      <c r="D2056" t="s">
        <v>9493</v>
      </c>
      <c r="E2056" t="s">
        <v>9494</v>
      </c>
      <c r="F2056" t="s">
        <v>9495</v>
      </c>
      <c r="G2056" t="s">
        <v>92</v>
      </c>
      <c r="H2056" t="s">
        <v>9496</v>
      </c>
      <c r="I2056" t="s">
        <v>9494</v>
      </c>
    </row>
    <row r="2057" spans="1:10" x14ac:dyDescent="0.25">
      <c r="A2057" t="str">
        <f t="shared" si="32"/>
        <v>200400010015</v>
      </c>
      <c r="B2057" t="s">
        <v>9438</v>
      </c>
      <c r="C2057" t="s">
        <v>95</v>
      </c>
      <c r="D2057" t="s">
        <v>9497</v>
      </c>
      <c r="E2057" t="s">
        <v>8563</v>
      </c>
      <c r="F2057" t="s">
        <v>3993</v>
      </c>
      <c r="G2057" t="s">
        <v>92</v>
      </c>
      <c r="H2057" t="s">
        <v>9498</v>
      </c>
      <c r="I2057" t="s">
        <v>8563</v>
      </c>
      <c r="J2057" t="s">
        <v>9499</v>
      </c>
    </row>
    <row r="2058" spans="1:10" x14ac:dyDescent="0.25">
      <c r="A2058" t="str">
        <f t="shared" si="32"/>
        <v>200400010016</v>
      </c>
      <c r="B2058" t="s">
        <v>9438</v>
      </c>
      <c r="C2058" t="s">
        <v>101</v>
      </c>
      <c r="D2058" t="s">
        <v>9500</v>
      </c>
      <c r="E2058" t="s">
        <v>9501</v>
      </c>
      <c r="F2058" t="s">
        <v>9502</v>
      </c>
      <c r="G2058" t="s">
        <v>92</v>
      </c>
      <c r="H2058" t="s">
        <v>9503</v>
      </c>
      <c r="I2058" t="s">
        <v>9501</v>
      </c>
      <c r="J2058" t="s">
        <v>9504</v>
      </c>
    </row>
    <row r="2059" spans="1:10" x14ac:dyDescent="0.25">
      <c r="A2059" t="str">
        <f t="shared" si="32"/>
        <v>200400010017</v>
      </c>
      <c r="B2059" t="s">
        <v>9438</v>
      </c>
      <c r="C2059" t="s">
        <v>107</v>
      </c>
      <c r="D2059" t="s">
        <v>9505</v>
      </c>
      <c r="E2059" t="s">
        <v>2038</v>
      </c>
      <c r="F2059" t="s">
        <v>9506</v>
      </c>
      <c r="G2059" t="s">
        <v>92</v>
      </c>
      <c r="H2059" t="s">
        <v>9507</v>
      </c>
      <c r="I2059" t="s">
        <v>2038</v>
      </c>
      <c r="J2059" t="s">
        <v>9508</v>
      </c>
    </row>
    <row r="2060" spans="1:10" x14ac:dyDescent="0.25">
      <c r="A2060" t="str">
        <f t="shared" si="32"/>
        <v>200400010018</v>
      </c>
      <c r="B2060" t="s">
        <v>9438</v>
      </c>
      <c r="C2060" t="s">
        <v>113</v>
      </c>
      <c r="D2060" t="s">
        <v>9509</v>
      </c>
      <c r="E2060" t="s">
        <v>8526</v>
      </c>
      <c r="F2060" t="s">
        <v>9510</v>
      </c>
      <c r="G2060" t="s">
        <v>92</v>
      </c>
      <c r="H2060" t="s">
        <v>9511</v>
      </c>
      <c r="I2060" t="s">
        <v>8526</v>
      </c>
    </row>
    <row r="2061" spans="1:10" x14ac:dyDescent="0.25">
      <c r="A2061" t="str">
        <f t="shared" si="32"/>
        <v>200400010019</v>
      </c>
      <c r="B2061" t="s">
        <v>9438</v>
      </c>
      <c r="C2061" t="s">
        <v>119</v>
      </c>
      <c r="D2061" t="s">
        <v>9512</v>
      </c>
      <c r="E2061" t="s">
        <v>1296</v>
      </c>
      <c r="F2061" t="s">
        <v>9513</v>
      </c>
      <c r="G2061" t="s">
        <v>92</v>
      </c>
      <c r="H2061" t="s">
        <v>9514</v>
      </c>
      <c r="I2061" t="s">
        <v>1296</v>
      </c>
      <c r="J2061" t="s">
        <v>9515</v>
      </c>
    </row>
    <row r="2062" spans="1:10" x14ac:dyDescent="0.25">
      <c r="A2062" t="str">
        <f t="shared" si="32"/>
        <v>200400010020</v>
      </c>
      <c r="B2062" t="s">
        <v>9438</v>
      </c>
      <c r="C2062" t="s">
        <v>126</v>
      </c>
      <c r="D2062" t="s">
        <v>9516</v>
      </c>
      <c r="E2062" t="s">
        <v>9517</v>
      </c>
      <c r="F2062" t="s">
        <v>2665</v>
      </c>
      <c r="G2062" t="s">
        <v>92</v>
      </c>
      <c r="H2062" t="s">
        <v>9518</v>
      </c>
      <c r="I2062" t="s">
        <v>9517</v>
      </c>
      <c r="J2062" t="s">
        <v>9519</v>
      </c>
    </row>
    <row r="2063" spans="1:10" x14ac:dyDescent="0.25">
      <c r="A2063" t="str">
        <f t="shared" si="32"/>
        <v>200400010021</v>
      </c>
      <c r="B2063" t="s">
        <v>9438</v>
      </c>
      <c r="C2063" t="s">
        <v>132</v>
      </c>
      <c r="D2063" t="s">
        <v>9520</v>
      </c>
      <c r="E2063" t="s">
        <v>8414</v>
      </c>
      <c r="F2063" t="s">
        <v>29</v>
      </c>
      <c r="G2063" t="s">
        <v>4805</v>
      </c>
      <c r="H2063" t="s">
        <v>9521</v>
      </c>
      <c r="I2063" t="s">
        <v>8414</v>
      </c>
      <c r="J2063" t="s">
        <v>9522</v>
      </c>
    </row>
    <row r="2064" spans="1:10" x14ac:dyDescent="0.25">
      <c r="A2064" t="str">
        <f t="shared" si="32"/>
        <v>200400010022</v>
      </c>
      <c r="B2064" t="s">
        <v>9438</v>
      </c>
      <c r="C2064" t="s">
        <v>138</v>
      </c>
      <c r="D2064" t="s">
        <v>9523</v>
      </c>
      <c r="E2064" t="s">
        <v>3120</v>
      </c>
      <c r="F2064" t="s">
        <v>30</v>
      </c>
      <c r="G2064" t="s">
        <v>92</v>
      </c>
      <c r="H2064" t="s">
        <v>9524</v>
      </c>
      <c r="I2064" t="s">
        <v>3120</v>
      </c>
      <c r="J2064" t="s">
        <v>9525</v>
      </c>
    </row>
    <row r="2065" spans="1:10" x14ac:dyDescent="0.25">
      <c r="A2065" t="str">
        <f t="shared" si="32"/>
        <v>200400010024</v>
      </c>
      <c r="B2065" t="s">
        <v>9438</v>
      </c>
      <c r="C2065" t="s">
        <v>144</v>
      </c>
      <c r="D2065" t="s">
        <v>9526</v>
      </c>
      <c r="E2065" t="s">
        <v>9527</v>
      </c>
      <c r="F2065" t="s">
        <v>9528</v>
      </c>
      <c r="G2065" t="s">
        <v>92</v>
      </c>
      <c r="H2065" t="s">
        <v>9529</v>
      </c>
      <c r="I2065" t="s">
        <v>9527</v>
      </c>
    </row>
    <row r="2066" spans="1:10" x14ac:dyDescent="0.25">
      <c r="A2066" t="str">
        <f t="shared" si="32"/>
        <v>200400010025</v>
      </c>
      <c r="B2066" t="s">
        <v>9438</v>
      </c>
      <c r="C2066" t="s">
        <v>150</v>
      </c>
      <c r="D2066" t="s">
        <v>9530</v>
      </c>
      <c r="E2066" t="s">
        <v>9531</v>
      </c>
      <c r="F2066" t="s">
        <v>9532</v>
      </c>
      <c r="I2066" t="s">
        <v>9531</v>
      </c>
    </row>
    <row r="2067" spans="1:10" x14ac:dyDescent="0.25">
      <c r="A2067" t="str">
        <f t="shared" si="32"/>
        <v>200400010026</v>
      </c>
      <c r="B2067" t="s">
        <v>9438</v>
      </c>
      <c r="C2067" t="s">
        <v>156</v>
      </c>
      <c r="D2067" t="s">
        <v>9533</v>
      </c>
      <c r="E2067" t="s">
        <v>9534</v>
      </c>
      <c r="F2067" t="s">
        <v>9535</v>
      </c>
      <c r="G2067" t="s">
        <v>92</v>
      </c>
      <c r="H2067" t="s">
        <v>9536</v>
      </c>
      <c r="I2067" t="s">
        <v>9534</v>
      </c>
      <c r="J2067" t="s">
        <v>9537</v>
      </c>
    </row>
    <row r="2068" spans="1:10" x14ac:dyDescent="0.25">
      <c r="A2068" t="str">
        <f t="shared" si="32"/>
        <v>200400010027</v>
      </c>
      <c r="B2068" t="s">
        <v>9438</v>
      </c>
      <c r="C2068" t="s">
        <v>162</v>
      </c>
      <c r="D2068" t="s">
        <v>9538</v>
      </c>
      <c r="E2068" t="s">
        <v>2867</v>
      </c>
      <c r="F2068" t="s">
        <v>3993</v>
      </c>
      <c r="G2068" t="s">
        <v>92</v>
      </c>
      <c r="H2068" t="s">
        <v>9539</v>
      </c>
      <c r="I2068" t="s">
        <v>2867</v>
      </c>
    </row>
    <row r="2069" spans="1:10" x14ac:dyDescent="0.25">
      <c r="A2069" t="str">
        <f t="shared" si="32"/>
        <v>200400010028</v>
      </c>
      <c r="B2069" t="s">
        <v>9438</v>
      </c>
      <c r="C2069" t="s">
        <v>167</v>
      </c>
      <c r="D2069" t="s">
        <v>9540</v>
      </c>
      <c r="E2069" t="s">
        <v>3453</v>
      </c>
      <c r="F2069" t="s">
        <v>9541</v>
      </c>
      <c r="G2069" t="s">
        <v>92</v>
      </c>
      <c r="H2069" t="s">
        <v>9542</v>
      </c>
      <c r="I2069" t="s">
        <v>3453</v>
      </c>
      <c r="J2069" t="s">
        <v>9543</v>
      </c>
    </row>
    <row r="2070" spans="1:10" x14ac:dyDescent="0.25">
      <c r="A2070" t="str">
        <f t="shared" si="32"/>
        <v>200400010029</v>
      </c>
      <c r="B2070" t="s">
        <v>9438</v>
      </c>
      <c r="C2070" t="s">
        <v>173</v>
      </c>
      <c r="D2070" t="s">
        <v>9544</v>
      </c>
      <c r="E2070" t="s">
        <v>9545</v>
      </c>
      <c r="F2070" t="s">
        <v>9546</v>
      </c>
      <c r="G2070" t="s">
        <v>92</v>
      </c>
      <c r="H2070" t="s">
        <v>9547</v>
      </c>
      <c r="I2070" t="s">
        <v>9545</v>
      </c>
      <c r="J2070" t="s">
        <v>9548</v>
      </c>
    </row>
    <row r="2071" spans="1:10" x14ac:dyDescent="0.25">
      <c r="A2071" t="str">
        <f t="shared" si="32"/>
        <v>200400010030</v>
      </c>
      <c r="B2071" t="s">
        <v>9438</v>
      </c>
      <c r="C2071" t="s">
        <v>179</v>
      </c>
      <c r="D2071" t="s">
        <v>9549</v>
      </c>
      <c r="E2071" t="s">
        <v>4690</v>
      </c>
      <c r="F2071" t="s">
        <v>9550</v>
      </c>
      <c r="G2071" t="s">
        <v>92</v>
      </c>
      <c r="H2071" t="s">
        <v>9551</v>
      </c>
      <c r="I2071" t="s">
        <v>4690</v>
      </c>
      <c r="J2071" t="s">
        <v>9552</v>
      </c>
    </row>
    <row r="2072" spans="1:10" x14ac:dyDescent="0.25">
      <c r="A2072" t="str">
        <f t="shared" si="32"/>
        <v>200400010031</v>
      </c>
      <c r="B2072" t="s">
        <v>9438</v>
      </c>
      <c r="C2072" t="s">
        <v>185</v>
      </c>
      <c r="D2072" t="s">
        <v>9553</v>
      </c>
      <c r="E2072" t="s">
        <v>1686</v>
      </c>
      <c r="F2072" t="s">
        <v>9554</v>
      </c>
      <c r="G2072" t="s">
        <v>92</v>
      </c>
      <c r="H2072" t="s">
        <v>9555</v>
      </c>
      <c r="I2072" t="s">
        <v>1686</v>
      </c>
      <c r="J2072" t="s">
        <v>9556</v>
      </c>
    </row>
    <row r="2073" spans="1:10" x14ac:dyDescent="0.25">
      <c r="A2073" t="str">
        <f t="shared" si="32"/>
        <v>200400010032</v>
      </c>
      <c r="B2073" t="s">
        <v>9438</v>
      </c>
      <c r="C2073" t="s">
        <v>191</v>
      </c>
      <c r="D2073" t="s">
        <v>9557</v>
      </c>
      <c r="E2073" t="s">
        <v>802</v>
      </c>
      <c r="F2073" t="s">
        <v>9558</v>
      </c>
      <c r="G2073" t="s">
        <v>92</v>
      </c>
      <c r="H2073" t="s">
        <v>9401</v>
      </c>
      <c r="I2073" t="s">
        <v>802</v>
      </c>
    </row>
    <row r="2074" spans="1:10" x14ac:dyDescent="0.25">
      <c r="A2074" t="str">
        <f t="shared" si="32"/>
        <v>200400010035</v>
      </c>
      <c r="B2074" t="s">
        <v>9438</v>
      </c>
      <c r="C2074" t="s">
        <v>208</v>
      </c>
      <c r="D2074" t="s">
        <v>9559</v>
      </c>
      <c r="E2074" t="s">
        <v>3453</v>
      </c>
      <c r="F2074" t="s">
        <v>9560</v>
      </c>
      <c r="G2074" t="s">
        <v>92</v>
      </c>
      <c r="H2074" t="s">
        <v>9561</v>
      </c>
      <c r="I2074" t="s">
        <v>3453</v>
      </c>
    </row>
    <row r="2075" spans="1:10" x14ac:dyDescent="0.25">
      <c r="A2075" t="str">
        <f t="shared" si="32"/>
        <v>200400010036</v>
      </c>
      <c r="B2075" t="s">
        <v>9438</v>
      </c>
      <c r="C2075" t="s">
        <v>215</v>
      </c>
      <c r="D2075" t="s">
        <v>9562</v>
      </c>
      <c r="E2075" t="s">
        <v>9563</v>
      </c>
      <c r="F2075" t="s">
        <v>9564</v>
      </c>
      <c r="G2075" t="s">
        <v>92</v>
      </c>
      <c r="H2075" t="s">
        <v>9565</v>
      </c>
      <c r="I2075" t="s">
        <v>9563</v>
      </c>
      <c r="J2075" t="s">
        <v>9566</v>
      </c>
    </row>
    <row r="2076" spans="1:10" x14ac:dyDescent="0.25">
      <c r="A2076" t="str">
        <f t="shared" si="32"/>
        <v>200400010037</v>
      </c>
      <c r="B2076" t="s">
        <v>9438</v>
      </c>
      <c r="C2076" t="s">
        <v>221</v>
      </c>
      <c r="D2076" t="s">
        <v>9567</v>
      </c>
      <c r="E2076" t="s">
        <v>9404</v>
      </c>
      <c r="F2076" t="s">
        <v>9405</v>
      </c>
      <c r="G2076" t="s">
        <v>92</v>
      </c>
      <c r="H2076" t="s">
        <v>9406</v>
      </c>
      <c r="I2076" t="s">
        <v>9404</v>
      </c>
    </row>
    <row r="2077" spans="1:10" x14ac:dyDescent="0.25">
      <c r="A2077" t="str">
        <f t="shared" si="32"/>
        <v>200400010038</v>
      </c>
      <c r="B2077" t="s">
        <v>9438</v>
      </c>
      <c r="C2077" t="s">
        <v>225</v>
      </c>
      <c r="D2077" t="s">
        <v>9568</v>
      </c>
      <c r="E2077" t="s">
        <v>9569</v>
      </c>
      <c r="F2077" t="s">
        <v>9570</v>
      </c>
      <c r="G2077" t="s">
        <v>4610</v>
      </c>
      <c r="H2077" t="s">
        <v>9571</v>
      </c>
      <c r="I2077" t="s">
        <v>9569</v>
      </c>
      <c r="J2077" t="s">
        <v>9572</v>
      </c>
    </row>
    <row r="2078" spans="1:10" x14ac:dyDescent="0.25">
      <c r="A2078" t="str">
        <f t="shared" si="32"/>
        <v>200400010039</v>
      </c>
      <c r="B2078" t="s">
        <v>9438</v>
      </c>
      <c r="C2078" t="s">
        <v>679</v>
      </c>
      <c r="D2078" t="s">
        <v>9573</v>
      </c>
      <c r="E2078" t="s">
        <v>9574</v>
      </c>
      <c r="F2078" t="s">
        <v>9575</v>
      </c>
      <c r="G2078" t="s">
        <v>2705</v>
      </c>
      <c r="H2078" t="s">
        <v>9576</v>
      </c>
      <c r="I2078" t="s">
        <v>9574</v>
      </c>
      <c r="J2078" t="s">
        <v>9577</v>
      </c>
    </row>
    <row r="2079" spans="1:10" x14ac:dyDescent="0.25">
      <c r="A2079" t="str">
        <f t="shared" si="32"/>
        <v>200400010040</v>
      </c>
      <c r="B2079" t="s">
        <v>9438</v>
      </c>
      <c r="C2079" t="s">
        <v>231</v>
      </c>
      <c r="D2079" t="s">
        <v>9578</v>
      </c>
      <c r="E2079" t="s">
        <v>1756</v>
      </c>
      <c r="F2079" t="s">
        <v>6173</v>
      </c>
      <c r="G2079" t="s">
        <v>92</v>
      </c>
      <c r="H2079" t="s">
        <v>9579</v>
      </c>
      <c r="I2079" t="s">
        <v>1756</v>
      </c>
      <c r="J2079" t="s">
        <v>9580</v>
      </c>
    </row>
    <row r="2080" spans="1:10" x14ac:dyDescent="0.25">
      <c r="A2080" t="str">
        <f t="shared" si="32"/>
        <v>200400010041</v>
      </c>
      <c r="B2080" t="s">
        <v>9438</v>
      </c>
      <c r="C2080" t="s">
        <v>237</v>
      </c>
      <c r="D2080" t="s">
        <v>9581</v>
      </c>
      <c r="E2080" t="s">
        <v>9582</v>
      </c>
      <c r="F2080" t="s">
        <v>9583</v>
      </c>
      <c r="G2080" t="s">
        <v>4805</v>
      </c>
      <c r="H2080" t="s">
        <v>9584</v>
      </c>
      <c r="I2080" t="s">
        <v>9582</v>
      </c>
      <c r="J2080" t="s">
        <v>9585</v>
      </c>
    </row>
    <row r="2081" spans="1:10" x14ac:dyDescent="0.25">
      <c r="A2081" t="str">
        <f t="shared" si="32"/>
        <v>200400010042</v>
      </c>
      <c r="B2081" t="s">
        <v>9438</v>
      </c>
      <c r="C2081" t="s">
        <v>243</v>
      </c>
      <c r="D2081" t="s">
        <v>9586</v>
      </c>
      <c r="E2081" t="s">
        <v>9100</v>
      </c>
      <c r="F2081" t="s">
        <v>9587</v>
      </c>
      <c r="G2081" t="s">
        <v>4805</v>
      </c>
      <c r="H2081" t="s">
        <v>9588</v>
      </c>
      <c r="I2081" t="s">
        <v>9100</v>
      </c>
      <c r="J2081" t="s">
        <v>9589</v>
      </c>
    </row>
    <row r="2082" spans="1:10" x14ac:dyDescent="0.25">
      <c r="A2082" t="str">
        <f t="shared" si="32"/>
        <v>200400010043</v>
      </c>
      <c r="B2082" t="s">
        <v>9438</v>
      </c>
      <c r="C2082" t="s">
        <v>249</v>
      </c>
      <c r="D2082" t="s">
        <v>9590</v>
      </c>
      <c r="E2082" t="s">
        <v>9591</v>
      </c>
      <c r="F2082" t="s">
        <v>9592</v>
      </c>
      <c r="G2082" t="s">
        <v>92</v>
      </c>
      <c r="H2082" t="s">
        <v>9593</v>
      </c>
      <c r="I2082" t="s">
        <v>9591</v>
      </c>
      <c r="J2082" t="s">
        <v>9594</v>
      </c>
    </row>
    <row r="2083" spans="1:10" x14ac:dyDescent="0.25">
      <c r="A2083" t="str">
        <f t="shared" si="32"/>
        <v>200400010044</v>
      </c>
      <c r="B2083" t="s">
        <v>9438</v>
      </c>
      <c r="C2083" t="s">
        <v>255</v>
      </c>
      <c r="D2083" t="s">
        <v>9595</v>
      </c>
      <c r="E2083" t="s">
        <v>9596</v>
      </c>
      <c r="F2083" t="s">
        <v>9597</v>
      </c>
      <c r="G2083" t="s">
        <v>92</v>
      </c>
      <c r="H2083" t="s">
        <v>9598</v>
      </c>
      <c r="I2083" t="s">
        <v>9596</v>
      </c>
      <c r="J2083" t="s">
        <v>9599</v>
      </c>
    </row>
    <row r="2084" spans="1:10" x14ac:dyDescent="0.25">
      <c r="A2084" t="str">
        <f t="shared" si="32"/>
        <v>200400010045</v>
      </c>
      <c r="B2084" t="s">
        <v>9438</v>
      </c>
      <c r="C2084" t="s">
        <v>261</v>
      </c>
      <c r="D2084" t="s">
        <v>9600</v>
      </c>
      <c r="E2084" t="s">
        <v>9601</v>
      </c>
      <c r="F2084" t="s">
        <v>9602</v>
      </c>
      <c r="G2084" t="s">
        <v>4610</v>
      </c>
      <c r="H2084" t="s">
        <v>9603</v>
      </c>
      <c r="I2084" t="s">
        <v>9601</v>
      </c>
      <c r="J2084" t="s">
        <v>9604</v>
      </c>
    </row>
    <row r="2085" spans="1:10" x14ac:dyDescent="0.25">
      <c r="A2085" t="str">
        <f t="shared" si="32"/>
        <v>200400010047</v>
      </c>
      <c r="B2085" t="s">
        <v>9438</v>
      </c>
      <c r="C2085" t="s">
        <v>272</v>
      </c>
      <c r="D2085" t="s">
        <v>9605</v>
      </c>
      <c r="E2085" t="s">
        <v>9606</v>
      </c>
      <c r="F2085" t="s">
        <v>3240</v>
      </c>
      <c r="G2085" t="s">
        <v>4805</v>
      </c>
      <c r="H2085" t="s">
        <v>9607</v>
      </c>
      <c r="I2085" t="s">
        <v>9606</v>
      </c>
      <c r="J2085" t="s">
        <v>9608</v>
      </c>
    </row>
    <row r="2086" spans="1:10" x14ac:dyDescent="0.25">
      <c r="A2086" t="str">
        <f t="shared" si="32"/>
        <v>200400010048</v>
      </c>
      <c r="B2086" t="s">
        <v>9438</v>
      </c>
      <c r="C2086" t="s">
        <v>278</v>
      </c>
      <c r="D2086" t="s">
        <v>9609</v>
      </c>
      <c r="E2086" t="s">
        <v>9610</v>
      </c>
      <c r="F2086" t="s">
        <v>8870</v>
      </c>
      <c r="G2086" t="s">
        <v>4805</v>
      </c>
      <c r="H2086" t="s">
        <v>9611</v>
      </c>
      <c r="I2086" t="s">
        <v>9610</v>
      </c>
    </row>
    <row r="2087" spans="1:10" x14ac:dyDescent="0.25">
      <c r="A2087" t="str">
        <f t="shared" si="32"/>
        <v>200400010049</v>
      </c>
      <c r="B2087" t="s">
        <v>9438</v>
      </c>
      <c r="C2087" t="s">
        <v>284</v>
      </c>
      <c r="D2087" t="s">
        <v>9612</v>
      </c>
      <c r="E2087" t="s">
        <v>9613</v>
      </c>
      <c r="F2087" t="s">
        <v>9614</v>
      </c>
      <c r="G2087" t="s">
        <v>92</v>
      </c>
      <c r="H2087" t="s">
        <v>9615</v>
      </c>
      <c r="I2087" t="s">
        <v>9613</v>
      </c>
    </row>
    <row r="2088" spans="1:10" x14ac:dyDescent="0.25">
      <c r="A2088" t="str">
        <f t="shared" si="32"/>
        <v>200400010050</v>
      </c>
      <c r="B2088" t="s">
        <v>9438</v>
      </c>
      <c r="C2088" t="s">
        <v>290</v>
      </c>
      <c r="D2088" t="s">
        <v>9616</v>
      </c>
      <c r="E2088" t="s">
        <v>9617</v>
      </c>
      <c r="F2088" t="s">
        <v>9618</v>
      </c>
      <c r="G2088" t="s">
        <v>4805</v>
      </c>
      <c r="H2088" t="s">
        <v>9619</v>
      </c>
      <c r="I2088" t="s">
        <v>9617</v>
      </c>
      <c r="J2088" t="s">
        <v>9620</v>
      </c>
    </row>
    <row r="2089" spans="1:10" x14ac:dyDescent="0.25">
      <c r="A2089" t="str">
        <f t="shared" si="32"/>
        <v>200400010051</v>
      </c>
      <c r="B2089" t="s">
        <v>9438</v>
      </c>
      <c r="C2089" t="s">
        <v>297</v>
      </c>
      <c r="D2089" t="s">
        <v>9621</v>
      </c>
      <c r="E2089" t="s">
        <v>9622</v>
      </c>
      <c r="F2089" t="s">
        <v>9623</v>
      </c>
      <c r="G2089" t="s">
        <v>4805</v>
      </c>
      <c r="H2089" t="s">
        <v>9624</v>
      </c>
      <c r="I2089" t="s">
        <v>9622</v>
      </c>
      <c r="J2089" t="s">
        <v>9625</v>
      </c>
    </row>
    <row r="2090" spans="1:10" x14ac:dyDescent="0.25">
      <c r="A2090" t="str">
        <f t="shared" si="32"/>
        <v>200400010053</v>
      </c>
      <c r="B2090" t="s">
        <v>9438</v>
      </c>
      <c r="C2090" t="s">
        <v>310</v>
      </c>
      <c r="D2090" t="s">
        <v>9626</v>
      </c>
      <c r="E2090" t="s">
        <v>9627</v>
      </c>
      <c r="F2090" t="s">
        <v>772</v>
      </c>
      <c r="G2090" t="s">
        <v>92</v>
      </c>
      <c r="H2090" t="s">
        <v>9628</v>
      </c>
      <c r="I2090" t="s">
        <v>9627</v>
      </c>
    </row>
    <row r="2091" spans="1:10" x14ac:dyDescent="0.25">
      <c r="A2091" t="str">
        <f t="shared" si="32"/>
        <v>200400010054</v>
      </c>
      <c r="B2091" t="s">
        <v>9438</v>
      </c>
      <c r="C2091" t="s">
        <v>316</v>
      </c>
      <c r="D2091" t="s">
        <v>9629</v>
      </c>
      <c r="E2091" t="s">
        <v>2371</v>
      </c>
      <c r="F2091" t="s">
        <v>9630</v>
      </c>
      <c r="G2091" t="s">
        <v>4610</v>
      </c>
      <c r="H2091" t="s">
        <v>9631</v>
      </c>
      <c r="I2091" t="s">
        <v>2371</v>
      </c>
      <c r="J2091" t="s">
        <v>9632</v>
      </c>
    </row>
    <row r="2092" spans="1:10" x14ac:dyDescent="0.25">
      <c r="A2092" t="str">
        <f t="shared" si="32"/>
        <v>200400010057</v>
      </c>
      <c r="B2092" t="s">
        <v>9438</v>
      </c>
      <c r="C2092" t="s">
        <v>328</v>
      </c>
      <c r="D2092" t="s">
        <v>9633</v>
      </c>
      <c r="E2092" t="s">
        <v>5332</v>
      </c>
      <c r="F2092" t="s">
        <v>9634</v>
      </c>
      <c r="G2092" t="s">
        <v>92</v>
      </c>
      <c r="H2092" t="s">
        <v>9635</v>
      </c>
      <c r="I2092" t="s">
        <v>5332</v>
      </c>
      <c r="J2092" t="s">
        <v>9636</v>
      </c>
    </row>
    <row r="2093" spans="1:10" x14ac:dyDescent="0.25">
      <c r="A2093" t="str">
        <f t="shared" si="32"/>
        <v>200400010058</v>
      </c>
      <c r="B2093" t="s">
        <v>9438</v>
      </c>
      <c r="C2093" t="s">
        <v>334</v>
      </c>
      <c r="D2093" t="s">
        <v>9637</v>
      </c>
      <c r="E2093" t="s">
        <v>813</v>
      </c>
      <c r="F2093" t="s">
        <v>9638</v>
      </c>
      <c r="G2093" t="s">
        <v>92</v>
      </c>
      <c r="H2093" t="s">
        <v>9639</v>
      </c>
      <c r="I2093" t="s">
        <v>813</v>
      </c>
    </row>
    <row r="2094" spans="1:10" x14ac:dyDescent="0.25">
      <c r="A2094" t="str">
        <f t="shared" si="32"/>
        <v>200400010059</v>
      </c>
      <c r="B2094" t="s">
        <v>9438</v>
      </c>
      <c r="C2094" t="s">
        <v>340</v>
      </c>
      <c r="D2094" t="s">
        <v>9640</v>
      </c>
      <c r="E2094" t="s">
        <v>9641</v>
      </c>
      <c r="F2094" t="s">
        <v>9642</v>
      </c>
      <c r="G2094" t="s">
        <v>4805</v>
      </c>
      <c r="H2094" t="s">
        <v>9643</v>
      </c>
      <c r="I2094" t="s">
        <v>9641</v>
      </c>
      <c r="J2094" t="s">
        <v>9644</v>
      </c>
    </row>
    <row r="2095" spans="1:10" x14ac:dyDescent="0.25">
      <c r="A2095" t="str">
        <f t="shared" si="32"/>
        <v>200400010060</v>
      </c>
      <c r="B2095" t="s">
        <v>9438</v>
      </c>
      <c r="C2095" t="s">
        <v>346</v>
      </c>
      <c r="D2095" t="s">
        <v>9645</v>
      </c>
      <c r="E2095" t="s">
        <v>9646</v>
      </c>
      <c r="F2095" t="s">
        <v>528</v>
      </c>
      <c r="G2095" t="s">
        <v>4610</v>
      </c>
      <c r="H2095" t="s">
        <v>9647</v>
      </c>
      <c r="I2095" t="s">
        <v>9646</v>
      </c>
      <c r="J2095" t="s">
        <v>9648</v>
      </c>
    </row>
    <row r="2096" spans="1:10" x14ac:dyDescent="0.25">
      <c r="A2096" t="str">
        <f t="shared" si="32"/>
        <v>200400010061</v>
      </c>
      <c r="B2096" t="s">
        <v>9438</v>
      </c>
      <c r="C2096" t="s">
        <v>789</v>
      </c>
      <c r="D2096" t="s">
        <v>9649</v>
      </c>
      <c r="E2096" t="s">
        <v>1100</v>
      </c>
      <c r="F2096" t="s">
        <v>9650</v>
      </c>
      <c r="G2096" t="s">
        <v>4805</v>
      </c>
      <c r="H2096" t="s">
        <v>9651</v>
      </c>
      <c r="I2096" t="s">
        <v>1100</v>
      </c>
    </row>
    <row r="2097" spans="1:10" x14ac:dyDescent="0.25">
      <c r="A2097" t="str">
        <f t="shared" si="32"/>
        <v>200400010063</v>
      </c>
      <c r="B2097" t="s">
        <v>9438</v>
      </c>
      <c r="C2097" t="s">
        <v>800</v>
      </c>
      <c r="D2097" t="s">
        <v>9652</v>
      </c>
      <c r="E2097" t="s">
        <v>9653</v>
      </c>
      <c r="F2097" t="s">
        <v>9654</v>
      </c>
      <c r="G2097" t="s">
        <v>92</v>
      </c>
      <c r="H2097" t="s">
        <v>9655</v>
      </c>
      <c r="I2097" t="s">
        <v>9653</v>
      </c>
      <c r="J2097" t="s">
        <v>9656</v>
      </c>
    </row>
    <row r="2098" spans="1:10" x14ac:dyDescent="0.25">
      <c r="A2098" t="str">
        <f t="shared" si="32"/>
        <v>200400010064</v>
      </c>
      <c r="B2098" t="s">
        <v>9438</v>
      </c>
      <c r="C2098" t="s">
        <v>357</v>
      </c>
      <c r="D2098" t="s">
        <v>9657</v>
      </c>
      <c r="E2098" t="s">
        <v>9658</v>
      </c>
      <c r="F2098" t="s">
        <v>9659</v>
      </c>
      <c r="G2098" t="s">
        <v>2497</v>
      </c>
      <c r="H2098" t="s">
        <v>9660</v>
      </c>
      <c r="I2098" t="s">
        <v>9658</v>
      </c>
      <c r="J2098" t="s">
        <v>9661</v>
      </c>
    </row>
    <row r="2099" spans="1:10" x14ac:dyDescent="0.25">
      <c r="A2099" t="str">
        <f t="shared" si="32"/>
        <v>200400010065</v>
      </c>
      <c r="B2099" t="s">
        <v>9438</v>
      </c>
      <c r="C2099" t="s">
        <v>362</v>
      </c>
      <c r="D2099" t="s">
        <v>9662</v>
      </c>
      <c r="E2099" t="s">
        <v>9663</v>
      </c>
      <c r="F2099" t="s">
        <v>1140</v>
      </c>
      <c r="G2099" t="s">
        <v>2497</v>
      </c>
      <c r="H2099" t="s">
        <v>9664</v>
      </c>
      <c r="I2099" t="s">
        <v>9663</v>
      </c>
      <c r="J2099" t="s">
        <v>9665</v>
      </c>
    </row>
    <row r="2100" spans="1:10" x14ac:dyDescent="0.25">
      <c r="A2100" t="str">
        <f t="shared" si="32"/>
        <v>200400010066</v>
      </c>
      <c r="B2100" t="s">
        <v>9438</v>
      </c>
      <c r="C2100" t="s">
        <v>369</v>
      </c>
      <c r="D2100" t="s">
        <v>9666</v>
      </c>
      <c r="E2100" t="s">
        <v>4074</v>
      </c>
      <c r="F2100" t="s">
        <v>9667</v>
      </c>
      <c r="G2100" t="s">
        <v>9668</v>
      </c>
      <c r="H2100" t="s">
        <v>9669</v>
      </c>
      <c r="I2100" t="s">
        <v>4074</v>
      </c>
      <c r="J2100" t="s">
        <v>9670</v>
      </c>
    </row>
    <row r="2101" spans="1:10" x14ac:dyDescent="0.25">
      <c r="A2101" t="str">
        <f t="shared" si="32"/>
        <v>200400010067</v>
      </c>
      <c r="B2101" t="s">
        <v>9438</v>
      </c>
      <c r="C2101" t="s">
        <v>376</v>
      </c>
      <c r="D2101" t="s">
        <v>9671</v>
      </c>
      <c r="E2101" t="s">
        <v>9672</v>
      </c>
      <c r="F2101" t="s">
        <v>9079</v>
      </c>
      <c r="G2101" t="s">
        <v>4805</v>
      </c>
      <c r="H2101" t="s">
        <v>9673</v>
      </c>
      <c r="I2101" t="s">
        <v>9672</v>
      </c>
      <c r="J2101" t="s">
        <v>9674</v>
      </c>
    </row>
    <row r="2102" spans="1:10" x14ac:dyDescent="0.25">
      <c r="A2102" t="str">
        <f t="shared" si="32"/>
        <v>200400010070</v>
      </c>
      <c r="B2102" t="s">
        <v>9438</v>
      </c>
      <c r="C2102" t="s">
        <v>388</v>
      </c>
      <c r="D2102" t="s">
        <v>9675</v>
      </c>
      <c r="E2102" t="s">
        <v>9676</v>
      </c>
      <c r="F2102" t="s">
        <v>9677</v>
      </c>
      <c r="G2102" t="s">
        <v>2497</v>
      </c>
      <c r="H2102" t="s">
        <v>9678</v>
      </c>
      <c r="I2102" t="s">
        <v>9676</v>
      </c>
    </row>
    <row r="2103" spans="1:10" x14ac:dyDescent="0.25">
      <c r="A2103" t="str">
        <f t="shared" si="32"/>
        <v>200400010071</v>
      </c>
      <c r="B2103" t="s">
        <v>9438</v>
      </c>
      <c r="C2103" t="s">
        <v>394</v>
      </c>
      <c r="D2103" t="s">
        <v>9679</v>
      </c>
      <c r="E2103" t="s">
        <v>9680</v>
      </c>
      <c r="F2103" t="s">
        <v>772</v>
      </c>
      <c r="G2103" t="s">
        <v>92</v>
      </c>
      <c r="H2103" t="s">
        <v>9681</v>
      </c>
      <c r="I2103" t="s">
        <v>9680</v>
      </c>
    </row>
    <row r="2104" spans="1:10" x14ac:dyDescent="0.25">
      <c r="A2104" t="str">
        <f t="shared" si="32"/>
        <v>200400010072</v>
      </c>
      <c r="B2104" t="s">
        <v>9438</v>
      </c>
      <c r="C2104" t="s">
        <v>398</v>
      </c>
      <c r="D2104" t="s">
        <v>9682</v>
      </c>
      <c r="E2104" t="s">
        <v>523</v>
      </c>
      <c r="F2104" t="s">
        <v>9683</v>
      </c>
      <c r="G2104" t="s">
        <v>4805</v>
      </c>
      <c r="H2104" t="s">
        <v>9684</v>
      </c>
      <c r="I2104" t="s">
        <v>523</v>
      </c>
      <c r="J2104" t="s">
        <v>9685</v>
      </c>
    </row>
    <row r="2105" spans="1:10" x14ac:dyDescent="0.25">
      <c r="A2105" t="str">
        <f t="shared" si="32"/>
        <v>200400010073</v>
      </c>
      <c r="B2105" t="s">
        <v>9438</v>
      </c>
      <c r="C2105" t="s">
        <v>404</v>
      </c>
      <c r="D2105" t="s">
        <v>9686</v>
      </c>
      <c r="E2105" t="s">
        <v>9687</v>
      </c>
      <c r="F2105" t="s">
        <v>9663</v>
      </c>
      <c r="G2105" t="s">
        <v>92</v>
      </c>
      <c r="H2105" t="s">
        <v>9688</v>
      </c>
      <c r="I2105" t="s">
        <v>9687</v>
      </c>
    </row>
    <row r="2106" spans="1:10" x14ac:dyDescent="0.25">
      <c r="A2106" t="str">
        <f t="shared" si="32"/>
        <v>200400010074</v>
      </c>
      <c r="B2106" t="s">
        <v>9438</v>
      </c>
      <c r="C2106" t="s">
        <v>409</v>
      </c>
      <c r="D2106" t="s">
        <v>9689</v>
      </c>
      <c r="E2106" t="s">
        <v>9690</v>
      </c>
      <c r="F2106" t="s">
        <v>2838</v>
      </c>
      <c r="G2106" t="s">
        <v>9691</v>
      </c>
      <c r="H2106" t="s">
        <v>9692</v>
      </c>
      <c r="I2106" t="s">
        <v>9690</v>
      </c>
    </row>
    <row r="2107" spans="1:10" x14ac:dyDescent="0.25">
      <c r="A2107" t="str">
        <f t="shared" si="32"/>
        <v>200400010075</v>
      </c>
      <c r="B2107" t="s">
        <v>9438</v>
      </c>
      <c r="C2107" t="s">
        <v>414</v>
      </c>
      <c r="D2107" t="s">
        <v>9693</v>
      </c>
      <c r="E2107" t="s">
        <v>796</v>
      </c>
      <c r="F2107" t="s">
        <v>2281</v>
      </c>
      <c r="G2107" t="s">
        <v>4610</v>
      </c>
      <c r="H2107" t="s">
        <v>9694</v>
      </c>
      <c r="I2107" t="s">
        <v>796</v>
      </c>
      <c r="J2107" t="s">
        <v>9695</v>
      </c>
    </row>
    <row r="2108" spans="1:10" x14ac:dyDescent="0.25">
      <c r="A2108" t="str">
        <f t="shared" si="32"/>
        <v>200400010076</v>
      </c>
      <c r="B2108" t="s">
        <v>9438</v>
      </c>
      <c r="C2108" t="s">
        <v>1210</v>
      </c>
      <c r="D2108" t="s">
        <v>9696</v>
      </c>
      <c r="E2108" t="s">
        <v>9697</v>
      </c>
      <c r="F2108" t="s">
        <v>9698</v>
      </c>
      <c r="G2108" t="s">
        <v>92</v>
      </c>
      <c r="H2108" t="s">
        <v>9699</v>
      </c>
      <c r="I2108" t="s">
        <v>9697</v>
      </c>
    </row>
    <row r="2109" spans="1:10" x14ac:dyDescent="0.25">
      <c r="A2109" t="str">
        <f t="shared" si="32"/>
        <v>200400010077</v>
      </c>
      <c r="B2109" t="s">
        <v>9438</v>
      </c>
      <c r="C2109" t="s">
        <v>418</v>
      </c>
      <c r="D2109" t="s">
        <v>9700</v>
      </c>
      <c r="E2109" t="s">
        <v>29</v>
      </c>
      <c r="F2109" t="s">
        <v>9701</v>
      </c>
      <c r="G2109" t="s">
        <v>9702</v>
      </c>
      <c r="H2109" t="s">
        <v>9703</v>
      </c>
      <c r="I2109" t="s">
        <v>29</v>
      </c>
    </row>
    <row r="2110" spans="1:10" x14ac:dyDescent="0.25">
      <c r="A2110" t="str">
        <f t="shared" si="32"/>
        <v>200400030002</v>
      </c>
      <c r="B2110" t="s">
        <v>9704</v>
      </c>
      <c r="C2110" t="s">
        <v>13</v>
      </c>
      <c r="D2110" t="s">
        <v>9705</v>
      </c>
      <c r="E2110" t="s">
        <v>9706</v>
      </c>
      <c r="F2110" t="s">
        <v>9707</v>
      </c>
      <c r="G2110" t="s">
        <v>6557</v>
      </c>
      <c r="H2110" t="s">
        <v>9708</v>
      </c>
      <c r="I2110" t="s">
        <v>9706</v>
      </c>
      <c r="J2110" t="s">
        <v>9709</v>
      </c>
    </row>
    <row r="2111" spans="1:10" x14ac:dyDescent="0.25">
      <c r="A2111" t="str">
        <f t="shared" si="32"/>
        <v>200400030003</v>
      </c>
      <c r="B2111" t="s">
        <v>9704</v>
      </c>
      <c r="C2111" t="s">
        <v>20</v>
      </c>
      <c r="D2111" t="s">
        <v>9710</v>
      </c>
      <c r="E2111" t="s">
        <v>5823</v>
      </c>
      <c r="F2111" t="s">
        <v>9707</v>
      </c>
      <c r="G2111" t="s">
        <v>2705</v>
      </c>
      <c r="H2111" t="s">
        <v>9711</v>
      </c>
      <c r="I2111" t="s">
        <v>5823</v>
      </c>
    </row>
    <row r="2112" spans="1:10" x14ac:dyDescent="0.25">
      <c r="A2112" t="str">
        <f t="shared" si="32"/>
        <v>200400030005</v>
      </c>
      <c r="B2112" t="s">
        <v>9704</v>
      </c>
      <c r="C2112" t="s">
        <v>33</v>
      </c>
      <c r="D2112" t="s">
        <v>9712</v>
      </c>
      <c r="E2112" t="s">
        <v>4040</v>
      </c>
      <c r="F2112" t="s">
        <v>9713</v>
      </c>
      <c r="G2112" t="s">
        <v>2705</v>
      </c>
      <c r="H2112" t="s">
        <v>9714</v>
      </c>
      <c r="I2112" t="s">
        <v>4040</v>
      </c>
      <c r="J2112" t="s">
        <v>9715</v>
      </c>
    </row>
    <row r="2113" spans="1:10" x14ac:dyDescent="0.25">
      <c r="A2113" t="str">
        <f t="shared" si="32"/>
        <v>200400030006</v>
      </c>
      <c r="B2113" t="s">
        <v>9704</v>
      </c>
      <c r="C2113" t="s">
        <v>39</v>
      </c>
      <c r="D2113" t="s">
        <v>9716</v>
      </c>
      <c r="E2113" t="s">
        <v>9717</v>
      </c>
      <c r="F2113" t="s">
        <v>3537</v>
      </c>
      <c r="G2113" t="s">
        <v>6356</v>
      </c>
      <c r="H2113" t="s">
        <v>9718</v>
      </c>
      <c r="I2113" t="s">
        <v>9717</v>
      </c>
      <c r="J2113" t="s">
        <v>9719</v>
      </c>
    </row>
    <row r="2114" spans="1:10" x14ac:dyDescent="0.25">
      <c r="A2114" t="str">
        <f t="shared" si="32"/>
        <v>200400030007</v>
      </c>
      <c r="B2114" t="s">
        <v>9704</v>
      </c>
      <c r="C2114" t="s">
        <v>46</v>
      </c>
      <c r="D2114" t="s">
        <v>9720</v>
      </c>
      <c r="E2114" t="s">
        <v>9721</v>
      </c>
      <c r="F2114" t="s">
        <v>9722</v>
      </c>
      <c r="G2114" t="s">
        <v>2497</v>
      </c>
      <c r="H2114" t="s">
        <v>9723</v>
      </c>
      <c r="I2114" t="s">
        <v>9721</v>
      </c>
      <c r="J2114" t="s">
        <v>9724</v>
      </c>
    </row>
    <row r="2115" spans="1:10" x14ac:dyDescent="0.25">
      <c r="A2115" t="str">
        <f t="shared" ref="A2115:A2178" si="33">CONCATENATE(B2115,C2115)</f>
        <v>200400030008</v>
      </c>
      <c r="B2115" t="s">
        <v>9704</v>
      </c>
      <c r="C2115" t="s">
        <v>52</v>
      </c>
      <c r="D2115" t="s">
        <v>9725</v>
      </c>
      <c r="E2115" t="s">
        <v>8989</v>
      </c>
      <c r="F2115" t="s">
        <v>9726</v>
      </c>
      <c r="G2115" t="s">
        <v>2705</v>
      </c>
      <c r="H2115" t="s">
        <v>9727</v>
      </c>
      <c r="I2115" t="s">
        <v>8989</v>
      </c>
    </row>
    <row r="2116" spans="1:10" x14ac:dyDescent="0.25">
      <c r="A2116" t="str">
        <f t="shared" si="33"/>
        <v>200400030009</v>
      </c>
      <c r="B2116" t="s">
        <v>9704</v>
      </c>
      <c r="C2116" t="s">
        <v>58</v>
      </c>
      <c r="D2116" t="s">
        <v>9728</v>
      </c>
      <c r="E2116" t="s">
        <v>9729</v>
      </c>
      <c r="F2116" t="s">
        <v>9730</v>
      </c>
      <c r="G2116" t="s">
        <v>2705</v>
      </c>
      <c r="H2116" t="s">
        <v>9731</v>
      </c>
      <c r="I2116" t="s">
        <v>9729</v>
      </c>
      <c r="J2116" t="s">
        <v>9732</v>
      </c>
    </row>
    <row r="2117" spans="1:10" x14ac:dyDescent="0.25">
      <c r="A2117" t="str">
        <f t="shared" si="33"/>
        <v>200400030010</v>
      </c>
      <c r="B2117" t="s">
        <v>9704</v>
      </c>
      <c r="C2117" t="s">
        <v>64</v>
      </c>
      <c r="D2117" t="s">
        <v>9733</v>
      </c>
      <c r="E2117" t="s">
        <v>9734</v>
      </c>
      <c r="F2117" t="s">
        <v>9735</v>
      </c>
      <c r="G2117" t="s">
        <v>2705</v>
      </c>
      <c r="H2117" t="s">
        <v>9736</v>
      </c>
      <c r="I2117" t="s">
        <v>9734</v>
      </c>
      <c r="J2117" t="s">
        <v>9737</v>
      </c>
    </row>
    <row r="2118" spans="1:10" x14ac:dyDescent="0.25">
      <c r="A2118" t="str">
        <f t="shared" si="33"/>
        <v>200400030011</v>
      </c>
      <c r="B2118" t="s">
        <v>9704</v>
      </c>
      <c r="C2118" t="s">
        <v>70</v>
      </c>
      <c r="D2118" t="s">
        <v>9738</v>
      </c>
      <c r="E2118" t="s">
        <v>9739</v>
      </c>
      <c r="F2118" t="s">
        <v>9740</v>
      </c>
      <c r="G2118" t="s">
        <v>2705</v>
      </c>
      <c r="H2118" t="s">
        <v>9741</v>
      </c>
      <c r="I2118" t="s">
        <v>9739</v>
      </c>
    </row>
    <row r="2119" spans="1:10" x14ac:dyDescent="0.25">
      <c r="A2119" t="str">
        <f t="shared" si="33"/>
        <v>200400030012</v>
      </c>
      <c r="B2119" t="s">
        <v>9704</v>
      </c>
      <c r="C2119" t="s">
        <v>76</v>
      </c>
      <c r="D2119" t="s">
        <v>9742</v>
      </c>
      <c r="E2119" t="s">
        <v>9743</v>
      </c>
      <c r="F2119" t="s">
        <v>7555</v>
      </c>
      <c r="G2119" t="s">
        <v>2705</v>
      </c>
      <c r="H2119" t="s">
        <v>9744</v>
      </c>
      <c r="I2119" t="s">
        <v>9743</v>
      </c>
      <c r="J2119" t="s">
        <v>9745</v>
      </c>
    </row>
    <row r="2120" spans="1:10" x14ac:dyDescent="0.25">
      <c r="A2120" t="str">
        <f t="shared" si="33"/>
        <v>200400030013</v>
      </c>
      <c r="B2120" t="s">
        <v>9704</v>
      </c>
      <c r="C2120" t="s">
        <v>82</v>
      </c>
      <c r="D2120" t="s">
        <v>9746</v>
      </c>
      <c r="E2120" t="s">
        <v>9747</v>
      </c>
      <c r="F2120" t="s">
        <v>9748</v>
      </c>
      <c r="G2120" t="s">
        <v>2705</v>
      </c>
      <c r="H2120" t="s">
        <v>9749</v>
      </c>
      <c r="I2120" t="s">
        <v>9747</v>
      </c>
      <c r="J2120" t="s">
        <v>9750</v>
      </c>
    </row>
    <row r="2121" spans="1:10" x14ac:dyDescent="0.25">
      <c r="A2121" t="str">
        <f t="shared" si="33"/>
        <v>200400030014</v>
      </c>
      <c r="B2121" t="s">
        <v>9704</v>
      </c>
      <c r="C2121" t="s">
        <v>88</v>
      </c>
      <c r="D2121" t="s">
        <v>9751</v>
      </c>
      <c r="E2121" t="s">
        <v>5860</v>
      </c>
      <c r="F2121" t="s">
        <v>9752</v>
      </c>
      <c r="G2121" t="s">
        <v>9236</v>
      </c>
      <c r="H2121" t="s">
        <v>9753</v>
      </c>
      <c r="I2121" t="s">
        <v>5860</v>
      </c>
      <c r="J2121" t="s">
        <v>9754</v>
      </c>
    </row>
    <row r="2122" spans="1:10" x14ac:dyDescent="0.25">
      <c r="A2122" t="str">
        <f t="shared" si="33"/>
        <v>200400030015</v>
      </c>
      <c r="B2122" t="s">
        <v>9704</v>
      </c>
      <c r="C2122" t="s">
        <v>95</v>
      </c>
      <c r="D2122" t="s">
        <v>9755</v>
      </c>
      <c r="E2122" t="s">
        <v>9756</v>
      </c>
      <c r="F2122" t="s">
        <v>9757</v>
      </c>
      <c r="G2122" t="s">
        <v>2705</v>
      </c>
      <c r="H2122" t="s">
        <v>9758</v>
      </c>
      <c r="I2122" t="s">
        <v>9756</v>
      </c>
      <c r="J2122" t="s">
        <v>9759</v>
      </c>
    </row>
    <row r="2123" spans="1:10" x14ac:dyDescent="0.25">
      <c r="A2123" t="str">
        <f t="shared" si="33"/>
        <v>200400030016</v>
      </c>
      <c r="B2123" t="s">
        <v>9704</v>
      </c>
      <c r="C2123" t="s">
        <v>101</v>
      </c>
      <c r="D2123" t="s">
        <v>9760</v>
      </c>
      <c r="E2123" t="s">
        <v>9761</v>
      </c>
      <c r="F2123" t="s">
        <v>9762</v>
      </c>
      <c r="G2123" t="s">
        <v>2705</v>
      </c>
      <c r="H2123" t="s">
        <v>9763</v>
      </c>
      <c r="I2123" t="s">
        <v>9761</v>
      </c>
      <c r="J2123" t="s">
        <v>9764</v>
      </c>
    </row>
    <row r="2124" spans="1:10" x14ac:dyDescent="0.25">
      <c r="A2124" t="str">
        <f t="shared" si="33"/>
        <v>200400030017</v>
      </c>
      <c r="B2124" t="s">
        <v>9704</v>
      </c>
      <c r="C2124" t="s">
        <v>107</v>
      </c>
      <c r="D2124" t="s">
        <v>9765</v>
      </c>
      <c r="E2124" t="s">
        <v>9766</v>
      </c>
      <c r="F2124" t="s">
        <v>9767</v>
      </c>
      <c r="G2124" t="s">
        <v>6356</v>
      </c>
      <c r="H2124" t="s">
        <v>9768</v>
      </c>
      <c r="I2124" t="s">
        <v>9766</v>
      </c>
      <c r="J2124" t="s">
        <v>9769</v>
      </c>
    </row>
    <row r="2125" spans="1:10" x14ac:dyDescent="0.25">
      <c r="A2125" t="str">
        <f t="shared" si="33"/>
        <v>200400030018</v>
      </c>
      <c r="B2125" t="s">
        <v>9704</v>
      </c>
      <c r="C2125" t="s">
        <v>113</v>
      </c>
      <c r="D2125" t="s">
        <v>9770</v>
      </c>
      <c r="E2125" t="s">
        <v>9771</v>
      </c>
      <c r="F2125" t="s">
        <v>9772</v>
      </c>
      <c r="G2125" t="s">
        <v>2705</v>
      </c>
      <c r="H2125" t="s">
        <v>9773</v>
      </c>
      <c r="I2125" t="s">
        <v>9771</v>
      </c>
      <c r="J2125" t="s">
        <v>9774</v>
      </c>
    </row>
    <row r="2126" spans="1:10" x14ac:dyDescent="0.25">
      <c r="A2126" t="str">
        <f t="shared" si="33"/>
        <v>200400030020</v>
      </c>
      <c r="B2126" t="s">
        <v>9704</v>
      </c>
      <c r="C2126" t="s">
        <v>126</v>
      </c>
      <c r="D2126" t="s">
        <v>9775</v>
      </c>
      <c r="E2126" t="s">
        <v>9776</v>
      </c>
      <c r="F2126" t="s">
        <v>8102</v>
      </c>
      <c r="G2126" t="s">
        <v>2705</v>
      </c>
      <c r="H2126" t="s">
        <v>9777</v>
      </c>
      <c r="I2126" t="s">
        <v>9776</v>
      </c>
      <c r="J2126" t="s">
        <v>9778</v>
      </c>
    </row>
    <row r="2127" spans="1:10" x14ac:dyDescent="0.25">
      <c r="A2127" t="str">
        <f t="shared" si="33"/>
        <v>200400030021</v>
      </c>
      <c r="B2127" t="s">
        <v>9704</v>
      </c>
      <c r="C2127" t="s">
        <v>132</v>
      </c>
      <c r="D2127" t="s">
        <v>9779</v>
      </c>
      <c r="E2127" t="s">
        <v>9780</v>
      </c>
      <c r="F2127" t="s">
        <v>9781</v>
      </c>
      <c r="G2127" t="s">
        <v>6356</v>
      </c>
      <c r="H2127" t="s">
        <v>9782</v>
      </c>
      <c r="I2127" t="s">
        <v>9780</v>
      </c>
    </row>
    <row r="2128" spans="1:10" x14ac:dyDescent="0.25">
      <c r="A2128" t="str">
        <f t="shared" si="33"/>
        <v>200400030022</v>
      </c>
      <c r="B2128" t="s">
        <v>9704</v>
      </c>
      <c r="C2128" t="s">
        <v>138</v>
      </c>
      <c r="D2128" t="s">
        <v>9783</v>
      </c>
      <c r="E2128" t="s">
        <v>9022</v>
      </c>
      <c r="F2128" t="s">
        <v>9784</v>
      </c>
      <c r="G2128" t="s">
        <v>6356</v>
      </c>
      <c r="H2128" t="s">
        <v>9785</v>
      </c>
      <c r="I2128" t="s">
        <v>9022</v>
      </c>
      <c r="J2128" t="s">
        <v>9786</v>
      </c>
    </row>
    <row r="2129" spans="1:10" x14ac:dyDescent="0.25">
      <c r="A2129" t="str">
        <f t="shared" si="33"/>
        <v>200400030023</v>
      </c>
      <c r="B2129" t="s">
        <v>9704</v>
      </c>
      <c r="C2129" t="s">
        <v>598</v>
      </c>
      <c r="D2129" t="s">
        <v>9787</v>
      </c>
      <c r="E2129" t="s">
        <v>9788</v>
      </c>
      <c r="F2129" t="s">
        <v>6311</v>
      </c>
      <c r="G2129" t="s">
        <v>2705</v>
      </c>
      <c r="H2129" t="s">
        <v>9789</v>
      </c>
      <c r="I2129" t="s">
        <v>9788</v>
      </c>
      <c r="J2129" t="s">
        <v>9790</v>
      </c>
    </row>
    <row r="2130" spans="1:10" x14ac:dyDescent="0.25">
      <c r="A2130" t="str">
        <f t="shared" si="33"/>
        <v>200400030024</v>
      </c>
      <c r="B2130" t="s">
        <v>9704</v>
      </c>
      <c r="C2130" t="s">
        <v>144</v>
      </c>
      <c r="D2130" t="s">
        <v>9791</v>
      </c>
      <c r="E2130" t="s">
        <v>9792</v>
      </c>
      <c r="F2130" t="s">
        <v>9793</v>
      </c>
      <c r="G2130" t="s">
        <v>2705</v>
      </c>
      <c r="H2130" t="s">
        <v>9794</v>
      </c>
      <c r="I2130" t="s">
        <v>9792</v>
      </c>
    </row>
    <row r="2131" spans="1:10" x14ac:dyDescent="0.25">
      <c r="A2131" t="str">
        <f t="shared" si="33"/>
        <v>200400030025</v>
      </c>
      <c r="B2131" t="s">
        <v>9704</v>
      </c>
      <c r="C2131" t="s">
        <v>150</v>
      </c>
      <c r="D2131" t="s">
        <v>9795</v>
      </c>
      <c r="E2131" t="s">
        <v>9796</v>
      </c>
      <c r="F2131" t="s">
        <v>9797</v>
      </c>
      <c r="G2131" t="s">
        <v>2497</v>
      </c>
      <c r="H2131" t="s">
        <v>9798</v>
      </c>
      <c r="I2131" t="s">
        <v>9796</v>
      </c>
      <c r="J2131" t="s">
        <v>9799</v>
      </c>
    </row>
    <row r="2132" spans="1:10" x14ac:dyDescent="0.25">
      <c r="A2132" t="str">
        <f t="shared" si="33"/>
        <v>200400030026</v>
      </c>
      <c r="B2132" t="s">
        <v>9704</v>
      </c>
      <c r="C2132" t="s">
        <v>156</v>
      </c>
      <c r="D2132" t="s">
        <v>9800</v>
      </c>
      <c r="E2132" t="s">
        <v>9801</v>
      </c>
      <c r="F2132" t="s">
        <v>9802</v>
      </c>
      <c r="G2132" t="s">
        <v>6356</v>
      </c>
      <c r="H2132" t="s">
        <v>9803</v>
      </c>
      <c r="I2132" t="s">
        <v>9801</v>
      </c>
      <c r="J2132" t="s">
        <v>9804</v>
      </c>
    </row>
    <row r="2133" spans="1:10" x14ac:dyDescent="0.25">
      <c r="A2133" t="str">
        <f t="shared" si="33"/>
        <v>200400030027</v>
      </c>
      <c r="B2133" t="s">
        <v>9704</v>
      </c>
      <c r="C2133" t="s">
        <v>162</v>
      </c>
      <c r="D2133" t="s">
        <v>9805</v>
      </c>
      <c r="E2133" t="s">
        <v>158</v>
      </c>
      <c r="F2133" t="s">
        <v>9806</v>
      </c>
      <c r="G2133" t="s">
        <v>2705</v>
      </c>
      <c r="H2133" t="s">
        <v>9807</v>
      </c>
      <c r="I2133" t="s">
        <v>158</v>
      </c>
      <c r="J2133" t="s">
        <v>9808</v>
      </c>
    </row>
    <row r="2134" spans="1:10" x14ac:dyDescent="0.25">
      <c r="A2134" t="str">
        <f t="shared" si="33"/>
        <v>200400030028</v>
      </c>
      <c r="B2134" t="s">
        <v>9704</v>
      </c>
      <c r="C2134" t="s">
        <v>167</v>
      </c>
      <c r="D2134" t="s">
        <v>9809</v>
      </c>
      <c r="E2134" t="s">
        <v>9810</v>
      </c>
      <c r="F2134" t="s">
        <v>9811</v>
      </c>
      <c r="G2134" t="s">
        <v>2705</v>
      </c>
      <c r="H2134" t="s">
        <v>9812</v>
      </c>
      <c r="I2134" t="s">
        <v>9810</v>
      </c>
      <c r="J2134" t="s">
        <v>9813</v>
      </c>
    </row>
    <row r="2135" spans="1:10" x14ac:dyDescent="0.25">
      <c r="A2135" t="str">
        <f t="shared" si="33"/>
        <v>200400030029</v>
      </c>
      <c r="B2135" t="s">
        <v>9704</v>
      </c>
      <c r="C2135" t="s">
        <v>173</v>
      </c>
      <c r="D2135" t="s">
        <v>9814</v>
      </c>
      <c r="E2135" t="s">
        <v>802</v>
      </c>
      <c r="F2135" t="s">
        <v>8587</v>
      </c>
      <c r="G2135" t="s">
        <v>6356</v>
      </c>
      <c r="H2135" t="s">
        <v>9815</v>
      </c>
      <c r="I2135" t="s">
        <v>802</v>
      </c>
      <c r="J2135" t="s">
        <v>9816</v>
      </c>
    </row>
    <row r="2136" spans="1:10" x14ac:dyDescent="0.25">
      <c r="A2136" t="str">
        <f t="shared" si="33"/>
        <v>200400040002</v>
      </c>
      <c r="B2136" t="s">
        <v>9817</v>
      </c>
      <c r="C2136" t="s">
        <v>13</v>
      </c>
      <c r="D2136" t="s">
        <v>9818</v>
      </c>
      <c r="E2136" t="s">
        <v>9819</v>
      </c>
      <c r="F2136" t="s">
        <v>2376</v>
      </c>
      <c r="G2136" t="s">
        <v>6356</v>
      </c>
      <c r="H2136" t="s">
        <v>9820</v>
      </c>
      <c r="I2136" t="s">
        <v>9819</v>
      </c>
      <c r="J2136" t="s">
        <v>9821</v>
      </c>
    </row>
    <row r="2137" spans="1:10" x14ac:dyDescent="0.25">
      <c r="A2137" t="str">
        <f t="shared" si="33"/>
        <v>200400040003</v>
      </c>
      <c r="B2137" t="s">
        <v>9817</v>
      </c>
      <c r="C2137" t="s">
        <v>20</v>
      </c>
      <c r="D2137" t="s">
        <v>9822</v>
      </c>
      <c r="E2137" t="s">
        <v>4348</v>
      </c>
      <c r="F2137" t="s">
        <v>2376</v>
      </c>
      <c r="G2137" t="s">
        <v>92</v>
      </c>
      <c r="H2137" t="s">
        <v>9823</v>
      </c>
      <c r="I2137" t="s">
        <v>4348</v>
      </c>
      <c r="J2137" t="s">
        <v>9824</v>
      </c>
    </row>
    <row r="2138" spans="1:10" x14ac:dyDescent="0.25">
      <c r="A2138" t="str">
        <f t="shared" si="33"/>
        <v>200400040004</v>
      </c>
      <c r="B2138" t="s">
        <v>9817</v>
      </c>
      <c r="C2138" t="s">
        <v>27</v>
      </c>
      <c r="D2138" t="s">
        <v>9825</v>
      </c>
      <c r="E2138" t="s">
        <v>9826</v>
      </c>
      <c r="F2138" t="s">
        <v>9827</v>
      </c>
      <c r="G2138" t="s">
        <v>92</v>
      </c>
      <c r="H2138" t="s">
        <v>9828</v>
      </c>
      <c r="I2138" t="s">
        <v>9826</v>
      </c>
      <c r="J2138" t="s">
        <v>9829</v>
      </c>
    </row>
    <row r="2139" spans="1:10" x14ac:dyDescent="0.25">
      <c r="A2139" t="str">
        <f t="shared" si="33"/>
        <v>200400040005</v>
      </c>
      <c r="B2139" t="s">
        <v>9817</v>
      </c>
      <c r="C2139" t="s">
        <v>33</v>
      </c>
      <c r="D2139" t="s">
        <v>9830</v>
      </c>
      <c r="E2139" t="s">
        <v>9827</v>
      </c>
      <c r="F2139" t="s">
        <v>9831</v>
      </c>
      <c r="G2139" t="s">
        <v>92</v>
      </c>
      <c r="H2139" t="s">
        <v>9832</v>
      </c>
      <c r="I2139" t="s">
        <v>9827</v>
      </c>
      <c r="J2139" t="s">
        <v>9833</v>
      </c>
    </row>
    <row r="2140" spans="1:10" x14ac:dyDescent="0.25">
      <c r="A2140" t="str">
        <f t="shared" si="33"/>
        <v>200400040006</v>
      </c>
      <c r="B2140" t="s">
        <v>9817</v>
      </c>
      <c r="C2140" t="s">
        <v>39</v>
      </c>
      <c r="D2140" t="s">
        <v>9834</v>
      </c>
      <c r="E2140" t="s">
        <v>9835</v>
      </c>
      <c r="F2140" t="s">
        <v>9836</v>
      </c>
      <c r="G2140" t="s">
        <v>92</v>
      </c>
      <c r="H2140" t="s">
        <v>9837</v>
      </c>
      <c r="I2140" t="s">
        <v>9835</v>
      </c>
      <c r="J2140" t="s">
        <v>9838</v>
      </c>
    </row>
    <row r="2141" spans="1:10" x14ac:dyDescent="0.25">
      <c r="A2141" t="str">
        <f t="shared" si="33"/>
        <v>200400040007</v>
      </c>
      <c r="B2141" t="s">
        <v>9817</v>
      </c>
      <c r="C2141" t="s">
        <v>46</v>
      </c>
      <c r="D2141" t="s">
        <v>9839</v>
      </c>
      <c r="E2141" t="s">
        <v>9840</v>
      </c>
      <c r="F2141" t="s">
        <v>9841</v>
      </c>
      <c r="G2141" t="s">
        <v>9842</v>
      </c>
      <c r="H2141" t="s">
        <v>9843</v>
      </c>
      <c r="I2141" t="s">
        <v>9840</v>
      </c>
      <c r="J2141" t="s">
        <v>9844</v>
      </c>
    </row>
    <row r="2142" spans="1:10" x14ac:dyDescent="0.25">
      <c r="A2142" t="str">
        <f t="shared" si="33"/>
        <v>200400040008</v>
      </c>
      <c r="B2142" t="s">
        <v>9817</v>
      </c>
      <c r="C2142" t="s">
        <v>52</v>
      </c>
      <c r="D2142" t="s">
        <v>9845</v>
      </c>
      <c r="E2142" t="s">
        <v>9846</v>
      </c>
      <c r="F2142" t="s">
        <v>2941</v>
      </c>
      <c r="G2142" t="s">
        <v>92</v>
      </c>
      <c r="H2142" t="s">
        <v>9847</v>
      </c>
      <c r="I2142" t="s">
        <v>9846</v>
      </c>
      <c r="J2142" t="s">
        <v>9848</v>
      </c>
    </row>
    <row r="2143" spans="1:10" x14ac:dyDescent="0.25">
      <c r="A2143" t="str">
        <f t="shared" si="33"/>
        <v>200400040009</v>
      </c>
      <c r="B2143" t="s">
        <v>9817</v>
      </c>
      <c r="C2143" t="s">
        <v>58</v>
      </c>
      <c r="D2143" t="s">
        <v>9849</v>
      </c>
      <c r="E2143" t="s">
        <v>9850</v>
      </c>
      <c r="F2143" t="s">
        <v>9851</v>
      </c>
      <c r="G2143" t="s">
        <v>4805</v>
      </c>
      <c r="H2143" t="s">
        <v>9852</v>
      </c>
      <c r="I2143" t="s">
        <v>9850</v>
      </c>
      <c r="J2143" t="s">
        <v>9853</v>
      </c>
    </row>
    <row r="2144" spans="1:10" x14ac:dyDescent="0.25">
      <c r="A2144" t="str">
        <f t="shared" si="33"/>
        <v>200400040010</v>
      </c>
      <c r="B2144" t="s">
        <v>9817</v>
      </c>
      <c r="C2144" t="s">
        <v>64</v>
      </c>
      <c r="D2144" t="s">
        <v>9854</v>
      </c>
      <c r="E2144" t="s">
        <v>9855</v>
      </c>
      <c r="F2144" t="s">
        <v>9856</v>
      </c>
      <c r="G2144" t="s">
        <v>92</v>
      </c>
      <c r="H2144" t="s">
        <v>9857</v>
      </c>
      <c r="I2144" t="s">
        <v>9855</v>
      </c>
    </row>
    <row r="2145" spans="1:10" x14ac:dyDescent="0.25">
      <c r="A2145" t="str">
        <f t="shared" si="33"/>
        <v>200400040011</v>
      </c>
      <c r="B2145" t="s">
        <v>9817</v>
      </c>
      <c r="C2145" t="s">
        <v>70</v>
      </c>
      <c r="D2145" t="s">
        <v>9858</v>
      </c>
      <c r="E2145" t="s">
        <v>9859</v>
      </c>
      <c r="F2145" t="s">
        <v>9860</v>
      </c>
      <c r="G2145" t="s">
        <v>92</v>
      </c>
      <c r="H2145" t="s">
        <v>9861</v>
      </c>
      <c r="I2145" t="s">
        <v>9859</v>
      </c>
      <c r="J2145" t="s">
        <v>9862</v>
      </c>
    </row>
    <row r="2146" spans="1:10" x14ac:dyDescent="0.25">
      <c r="A2146" t="str">
        <f t="shared" si="33"/>
        <v>200400040012</v>
      </c>
      <c r="B2146" t="s">
        <v>9817</v>
      </c>
      <c r="C2146" t="s">
        <v>76</v>
      </c>
      <c r="D2146" t="s">
        <v>9863</v>
      </c>
      <c r="E2146" t="s">
        <v>9864</v>
      </c>
      <c r="F2146" t="s">
        <v>9865</v>
      </c>
      <c r="G2146" t="s">
        <v>92</v>
      </c>
      <c r="H2146" t="s">
        <v>9866</v>
      </c>
      <c r="I2146" t="s">
        <v>9864</v>
      </c>
      <c r="J2146" t="s">
        <v>9867</v>
      </c>
    </row>
    <row r="2147" spans="1:10" x14ac:dyDescent="0.25">
      <c r="A2147" t="str">
        <f t="shared" si="33"/>
        <v>200400040013</v>
      </c>
      <c r="B2147" t="s">
        <v>9817</v>
      </c>
      <c r="C2147" t="s">
        <v>82</v>
      </c>
      <c r="D2147" t="s">
        <v>9868</v>
      </c>
      <c r="E2147" t="s">
        <v>5804</v>
      </c>
      <c r="F2147" t="s">
        <v>9869</v>
      </c>
      <c r="G2147" t="s">
        <v>92</v>
      </c>
      <c r="H2147" t="s">
        <v>9870</v>
      </c>
      <c r="I2147" t="s">
        <v>5804</v>
      </c>
      <c r="J2147" t="s">
        <v>9871</v>
      </c>
    </row>
    <row r="2148" spans="1:10" x14ac:dyDescent="0.25">
      <c r="A2148" t="str">
        <f t="shared" si="33"/>
        <v>200400040014</v>
      </c>
      <c r="B2148" t="s">
        <v>9817</v>
      </c>
      <c r="C2148" t="s">
        <v>88</v>
      </c>
      <c r="D2148" t="s">
        <v>9872</v>
      </c>
      <c r="E2148" t="s">
        <v>9873</v>
      </c>
      <c r="F2148" t="s">
        <v>3098</v>
      </c>
      <c r="G2148" t="s">
        <v>4805</v>
      </c>
      <c r="H2148" t="s">
        <v>9874</v>
      </c>
      <c r="I2148" t="s">
        <v>9873</v>
      </c>
      <c r="J2148" t="s">
        <v>9875</v>
      </c>
    </row>
    <row r="2149" spans="1:10" x14ac:dyDescent="0.25">
      <c r="A2149" t="str">
        <f t="shared" si="33"/>
        <v>200400040015</v>
      </c>
      <c r="B2149" t="s">
        <v>9817</v>
      </c>
      <c r="C2149" t="s">
        <v>95</v>
      </c>
      <c r="D2149" t="s">
        <v>9876</v>
      </c>
      <c r="E2149" t="s">
        <v>9877</v>
      </c>
      <c r="F2149" t="s">
        <v>9878</v>
      </c>
      <c r="G2149" t="s">
        <v>4805</v>
      </c>
      <c r="H2149" t="s">
        <v>9879</v>
      </c>
      <c r="I2149" t="s">
        <v>9877</v>
      </c>
      <c r="J2149" t="s">
        <v>9880</v>
      </c>
    </row>
    <row r="2150" spans="1:10" x14ac:dyDescent="0.25">
      <c r="A2150" t="str">
        <f t="shared" si="33"/>
        <v>200400040016</v>
      </c>
      <c r="B2150" t="s">
        <v>9817</v>
      </c>
      <c r="C2150" t="s">
        <v>101</v>
      </c>
      <c r="D2150" t="s">
        <v>9881</v>
      </c>
      <c r="E2150" t="s">
        <v>9882</v>
      </c>
      <c r="F2150" t="s">
        <v>5126</v>
      </c>
      <c r="G2150" t="s">
        <v>92</v>
      </c>
      <c r="H2150" t="s">
        <v>9883</v>
      </c>
      <c r="I2150" t="s">
        <v>9882</v>
      </c>
      <c r="J2150" t="s">
        <v>9884</v>
      </c>
    </row>
    <row r="2151" spans="1:10" x14ac:dyDescent="0.25">
      <c r="A2151" t="str">
        <f t="shared" si="33"/>
        <v>200400040017</v>
      </c>
      <c r="B2151" t="s">
        <v>9817</v>
      </c>
      <c r="C2151" t="s">
        <v>107</v>
      </c>
      <c r="D2151" t="s">
        <v>9885</v>
      </c>
      <c r="E2151" t="s">
        <v>9886</v>
      </c>
      <c r="F2151" t="s">
        <v>30</v>
      </c>
      <c r="G2151" t="s">
        <v>4610</v>
      </c>
      <c r="H2151" t="s">
        <v>9887</v>
      </c>
      <c r="I2151" t="s">
        <v>9886</v>
      </c>
      <c r="J2151" t="s">
        <v>9888</v>
      </c>
    </row>
    <row r="2152" spans="1:10" x14ac:dyDescent="0.25">
      <c r="A2152" t="str">
        <f t="shared" si="33"/>
        <v>200400040018</v>
      </c>
      <c r="B2152" t="s">
        <v>9817</v>
      </c>
      <c r="C2152" t="s">
        <v>113</v>
      </c>
      <c r="D2152" t="s">
        <v>9889</v>
      </c>
      <c r="E2152" t="s">
        <v>9890</v>
      </c>
      <c r="F2152" t="s">
        <v>2376</v>
      </c>
      <c r="G2152" t="s">
        <v>92</v>
      </c>
      <c r="H2152" t="s">
        <v>9891</v>
      </c>
      <c r="I2152" t="s">
        <v>9890</v>
      </c>
      <c r="J2152" t="s">
        <v>9892</v>
      </c>
    </row>
    <row r="2153" spans="1:10" x14ac:dyDescent="0.25">
      <c r="A2153" t="str">
        <f t="shared" si="33"/>
        <v>200400040019</v>
      </c>
      <c r="B2153" t="s">
        <v>9817</v>
      </c>
      <c r="C2153" t="s">
        <v>119</v>
      </c>
      <c r="D2153" t="s">
        <v>9893</v>
      </c>
      <c r="E2153" t="s">
        <v>1064</v>
      </c>
      <c r="F2153" t="s">
        <v>9894</v>
      </c>
      <c r="G2153" t="s">
        <v>92</v>
      </c>
      <c r="H2153" t="s">
        <v>9895</v>
      </c>
      <c r="I2153" t="s">
        <v>1064</v>
      </c>
      <c r="J2153" t="s">
        <v>9896</v>
      </c>
    </row>
    <row r="2154" spans="1:10" x14ac:dyDescent="0.25">
      <c r="A2154" t="str">
        <f t="shared" si="33"/>
        <v>200400040020</v>
      </c>
      <c r="B2154" t="s">
        <v>9817</v>
      </c>
      <c r="C2154" t="s">
        <v>126</v>
      </c>
      <c r="D2154" t="s">
        <v>9897</v>
      </c>
      <c r="E2154" t="s">
        <v>9898</v>
      </c>
      <c r="F2154" t="s">
        <v>9899</v>
      </c>
      <c r="G2154" t="s">
        <v>4805</v>
      </c>
      <c r="H2154" t="s">
        <v>9900</v>
      </c>
      <c r="I2154" t="s">
        <v>9898</v>
      </c>
      <c r="J2154" t="s">
        <v>9901</v>
      </c>
    </row>
    <row r="2155" spans="1:10" x14ac:dyDescent="0.25">
      <c r="A2155" t="str">
        <f t="shared" si="33"/>
        <v>200400040021</v>
      </c>
      <c r="B2155" t="s">
        <v>9817</v>
      </c>
      <c r="C2155" t="s">
        <v>132</v>
      </c>
      <c r="D2155" t="s">
        <v>9902</v>
      </c>
      <c r="E2155" t="s">
        <v>9903</v>
      </c>
      <c r="F2155" t="s">
        <v>9904</v>
      </c>
      <c r="G2155" t="s">
        <v>4805</v>
      </c>
      <c r="H2155" t="s">
        <v>9905</v>
      </c>
      <c r="I2155" t="s">
        <v>9903</v>
      </c>
      <c r="J2155" t="s">
        <v>9906</v>
      </c>
    </row>
    <row r="2156" spans="1:10" x14ac:dyDescent="0.25">
      <c r="A2156" t="str">
        <f t="shared" si="33"/>
        <v>200400040022</v>
      </c>
      <c r="B2156" t="s">
        <v>9817</v>
      </c>
      <c r="C2156" t="s">
        <v>138</v>
      </c>
      <c r="D2156" t="s">
        <v>9907</v>
      </c>
      <c r="E2156" t="s">
        <v>9908</v>
      </c>
      <c r="F2156" t="s">
        <v>9909</v>
      </c>
      <c r="G2156" t="s">
        <v>212</v>
      </c>
      <c r="H2156" t="s">
        <v>9910</v>
      </c>
      <c r="I2156" t="s">
        <v>9908</v>
      </c>
      <c r="J2156" t="s">
        <v>9911</v>
      </c>
    </row>
    <row r="2157" spans="1:10" x14ac:dyDescent="0.25">
      <c r="A2157" t="str">
        <f t="shared" si="33"/>
        <v>200400040023</v>
      </c>
      <c r="B2157" t="s">
        <v>9817</v>
      </c>
      <c r="C2157" t="s">
        <v>598</v>
      </c>
      <c r="D2157" t="s">
        <v>9912</v>
      </c>
      <c r="E2157" t="s">
        <v>6132</v>
      </c>
      <c r="F2157" t="s">
        <v>9913</v>
      </c>
      <c r="G2157" t="s">
        <v>4805</v>
      </c>
      <c r="H2157" t="s">
        <v>9914</v>
      </c>
      <c r="I2157" t="s">
        <v>6132</v>
      </c>
      <c r="J2157" t="s">
        <v>9915</v>
      </c>
    </row>
    <row r="2158" spans="1:10" x14ac:dyDescent="0.25">
      <c r="A2158" t="str">
        <f t="shared" si="33"/>
        <v>200400040024</v>
      </c>
      <c r="B2158" t="s">
        <v>9817</v>
      </c>
      <c r="C2158" t="s">
        <v>144</v>
      </c>
      <c r="D2158" t="s">
        <v>9916</v>
      </c>
      <c r="E2158" t="s">
        <v>9917</v>
      </c>
      <c r="F2158" t="s">
        <v>9918</v>
      </c>
      <c r="G2158" t="s">
        <v>4805</v>
      </c>
      <c r="H2158" t="s">
        <v>9919</v>
      </c>
      <c r="I2158" t="s">
        <v>9917</v>
      </c>
      <c r="J2158" t="s">
        <v>9920</v>
      </c>
    </row>
    <row r="2159" spans="1:10" x14ac:dyDescent="0.25">
      <c r="A2159" t="str">
        <f t="shared" si="33"/>
        <v>200400040025</v>
      </c>
      <c r="B2159" t="s">
        <v>9817</v>
      </c>
      <c r="C2159" t="s">
        <v>150</v>
      </c>
      <c r="D2159" t="s">
        <v>9921</v>
      </c>
      <c r="E2159" t="s">
        <v>9922</v>
      </c>
      <c r="F2159" t="s">
        <v>1650</v>
      </c>
      <c r="G2159" t="s">
        <v>4610</v>
      </c>
      <c r="H2159" t="s">
        <v>9923</v>
      </c>
      <c r="I2159" t="s">
        <v>9922</v>
      </c>
      <c r="J2159" t="s">
        <v>9924</v>
      </c>
    </row>
    <row r="2160" spans="1:10" x14ac:dyDescent="0.25">
      <c r="A2160" t="str">
        <f t="shared" si="33"/>
        <v>200400040026</v>
      </c>
      <c r="B2160" t="s">
        <v>9817</v>
      </c>
      <c r="C2160" t="s">
        <v>156</v>
      </c>
      <c r="D2160" t="s">
        <v>9925</v>
      </c>
      <c r="E2160" t="s">
        <v>9926</v>
      </c>
      <c r="F2160" t="s">
        <v>9927</v>
      </c>
      <c r="G2160" t="s">
        <v>92</v>
      </c>
      <c r="H2160" t="s">
        <v>9928</v>
      </c>
      <c r="I2160" t="s">
        <v>9926</v>
      </c>
      <c r="J2160" t="s">
        <v>9929</v>
      </c>
    </row>
    <row r="2161" spans="1:10" x14ac:dyDescent="0.25">
      <c r="A2161" t="str">
        <f t="shared" si="33"/>
        <v>200400040027</v>
      </c>
      <c r="B2161" t="s">
        <v>9817</v>
      </c>
      <c r="C2161" t="s">
        <v>162</v>
      </c>
      <c r="D2161" t="s">
        <v>9930</v>
      </c>
      <c r="E2161" t="s">
        <v>9931</v>
      </c>
      <c r="F2161" t="s">
        <v>9932</v>
      </c>
      <c r="G2161" t="s">
        <v>92</v>
      </c>
      <c r="H2161" t="s">
        <v>9933</v>
      </c>
      <c r="I2161" t="s">
        <v>9931</v>
      </c>
    </row>
    <row r="2162" spans="1:10" x14ac:dyDescent="0.25">
      <c r="A2162" t="str">
        <f t="shared" si="33"/>
        <v>200400040028</v>
      </c>
      <c r="B2162" t="s">
        <v>9817</v>
      </c>
      <c r="C2162" t="s">
        <v>167</v>
      </c>
      <c r="D2162" t="s">
        <v>9934</v>
      </c>
      <c r="E2162" t="s">
        <v>8390</v>
      </c>
      <c r="F2162" t="s">
        <v>9502</v>
      </c>
      <c r="G2162" t="s">
        <v>4610</v>
      </c>
      <c r="H2162" t="s">
        <v>9935</v>
      </c>
      <c r="I2162" t="s">
        <v>8390</v>
      </c>
      <c r="J2162" t="s">
        <v>9936</v>
      </c>
    </row>
    <row r="2163" spans="1:10" x14ac:dyDescent="0.25">
      <c r="A2163" t="str">
        <f t="shared" si="33"/>
        <v>200400040029</v>
      </c>
      <c r="B2163" t="s">
        <v>9817</v>
      </c>
      <c r="C2163" t="s">
        <v>173</v>
      </c>
      <c r="D2163" t="s">
        <v>9937</v>
      </c>
      <c r="E2163" t="s">
        <v>9938</v>
      </c>
      <c r="F2163" t="s">
        <v>9939</v>
      </c>
      <c r="G2163" t="s">
        <v>92</v>
      </c>
      <c r="H2163" t="s">
        <v>9940</v>
      </c>
      <c r="I2163" t="s">
        <v>9938</v>
      </c>
      <c r="J2163" t="s">
        <v>9941</v>
      </c>
    </row>
    <row r="2164" spans="1:10" x14ac:dyDescent="0.25">
      <c r="A2164" t="str">
        <f t="shared" si="33"/>
        <v>200400040030</v>
      </c>
      <c r="B2164" t="s">
        <v>9817</v>
      </c>
      <c r="C2164" t="s">
        <v>179</v>
      </c>
      <c r="D2164" t="s">
        <v>9942</v>
      </c>
      <c r="E2164" t="s">
        <v>796</v>
      </c>
      <c r="F2164" t="s">
        <v>9943</v>
      </c>
      <c r="G2164" t="s">
        <v>92</v>
      </c>
      <c r="H2164" t="s">
        <v>9944</v>
      </c>
      <c r="I2164" t="s">
        <v>796</v>
      </c>
    </row>
    <row r="2165" spans="1:10" x14ac:dyDescent="0.25">
      <c r="A2165" t="str">
        <f t="shared" si="33"/>
        <v>200400040031</v>
      </c>
      <c r="B2165" t="s">
        <v>9817</v>
      </c>
      <c r="C2165" t="s">
        <v>185</v>
      </c>
      <c r="D2165" t="s">
        <v>9945</v>
      </c>
      <c r="E2165" t="s">
        <v>9946</v>
      </c>
      <c r="F2165" t="s">
        <v>1823</v>
      </c>
      <c r="G2165" t="s">
        <v>9842</v>
      </c>
      <c r="H2165" t="s">
        <v>9947</v>
      </c>
      <c r="I2165" t="s">
        <v>9946</v>
      </c>
      <c r="J2165" t="s">
        <v>9948</v>
      </c>
    </row>
    <row r="2166" spans="1:10" x14ac:dyDescent="0.25">
      <c r="A2166" t="str">
        <f t="shared" si="33"/>
        <v>200400040032</v>
      </c>
      <c r="B2166" t="s">
        <v>9817</v>
      </c>
      <c r="C2166" t="s">
        <v>191</v>
      </c>
      <c r="D2166" t="s">
        <v>9949</v>
      </c>
      <c r="E2166" t="s">
        <v>9865</v>
      </c>
      <c r="F2166" t="s">
        <v>772</v>
      </c>
      <c r="G2166" t="s">
        <v>4805</v>
      </c>
      <c r="H2166" t="s">
        <v>9950</v>
      </c>
      <c r="I2166" t="s">
        <v>9865</v>
      </c>
      <c r="J2166" t="s">
        <v>9951</v>
      </c>
    </row>
    <row r="2167" spans="1:10" x14ac:dyDescent="0.25">
      <c r="A2167" t="str">
        <f t="shared" si="33"/>
        <v>200400040033</v>
      </c>
      <c r="B2167" t="s">
        <v>9817</v>
      </c>
      <c r="C2167" t="s">
        <v>197</v>
      </c>
      <c r="D2167" t="s">
        <v>9952</v>
      </c>
      <c r="E2167" t="s">
        <v>9953</v>
      </c>
      <c r="F2167" t="s">
        <v>9954</v>
      </c>
      <c r="G2167" t="s">
        <v>92</v>
      </c>
      <c r="H2167" t="s">
        <v>9955</v>
      </c>
      <c r="I2167" t="s">
        <v>9953</v>
      </c>
      <c r="J2167" t="s">
        <v>9956</v>
      </c>
    </row>
    <row r="2168" spans="1:10" x14ac:dyDescent="0.25">
      <c r="A2168" t="str">
        <f t="shared" si="33"/>
        <v>200400040034</v>
      </c>
      <c r="B2168" t="s">
        <v>9817</v>
      </c>
      <c r="C2168" t="s">
        <v>203</v>
      </c>
      <c r="D2168" t="s">
        <v>9957</v>
      </c>
      <c r="E2168" t="s">
        <v>3202</v>
      </c>
      <c r="F2168" t="s">
        <v>6283</v>
      </c>
      <c r="G2168" t="s">
        <v>92</v>
      </c>
      <c r="H2168" t="s">
        <v>9958</v>
      </c>
      <c r="I2168" t="s">
        <v>3202</v>
      </c>
      <c r="J2168" t="s">
        <v>9959</v>
      </c>
    </row>
    <row r="2169" spans="1:10" x14ac:dyDescent="0.25">
      <c r="A2169" t="str">
        <f t="shared" si="33"/>
        <v>200400040035</v>
      </c>
      <c r="B2169" t="s">
        <v>9817</v>
      </c>
      <c r="C2169" t="s">
        <v>208</v>
      </c>
      <c r="D2169" t="s">
        <v>9960</v>
      </c>
      <c r="E2169" t="s">
        <v>9961</v>
      </c>
      <c r="F2169" t="s">
        <v>5169</v>
      </c>
      <c r="G2169" t="s">
        <v>92</v>
      </c>
      <c r="H2169" t="s">
        <v>9962</v>
      </c>
      <c r="I2169" t="s">
        <v>9961</v>
      </c>
      <c r="J2169" t="s">
        <v>9963</v>
      </c>
    </row>
    <row r="2170" spans="1:10" x14ac:dyDescent="0.25">
      <c r="A2170" t="str">
        <f t="shared" si="33"/>
        <v>200400040036</v>
      </c>
      <c r="B2170" t="s">
        <v>9817</v>
      </c>
      <c r="C2170" t="s">
        <v>215</v>
      </c>
      <c r="D2170" t="s">
        <v>9964</v>
      </c>
      <c r="E2170" t="s">
        <v>9965</v>
      </c>
      <c r="F2170" t="s">
        <v>9966</v>
      </c>
      <c r="G2170" t="s">
        <v>92</v>
      </c>
      <c r="H2170" t="s">
        <v>9967</v>
      </c>
      <c r="I2170" t="s">
        <v>9965</v>
      </c>
      <c r="J2170" t="s">
        <v>9968</v>
      </c>
    </row>
    <row r="2171" spans="1:10" x14ac:dyDescent="0.25">
      <c r="A2171" t="str">
        <f t="shared" si="33"/>
        <v>200400040037</v>
      </c>
      <c r="B2171" t="s">
        <v>9817</v>
      </c>
      <c r="C2171" t="s">
        <v>221</v>
      </c>
      <c r="D2171" t="s">
        <v>9969</v>
      </c>
      <c r="E2171" t="s">
        <v>9970</v>
      </c>
      <c r="F2171" t="s">
        <v>9971</v>
      </c>
      <c r="G2171" t="s">
        <v>92</v>
      </c>
      <c r="H2171" t="s">
        <v>9972</v>
      </c>
      <c r="I2171" t="s">
        <v>9970</v>
      </c>
      <c r="J2171" t="s">
        <v>9973</v>
      </c>
    </row>
    <row r="2172" spans="1:10" x14ac:dyDescent="0.25">
      <c r="A2172" t="str">
        <f t="shared" si="33"/>
        <v>200400040038</v>
      </c>
      <c r="B2172" t="s">
        <v>9817</v>
      </c>
      <c r="C2172" t="s">
        <v>225</v>
      </c>
      <c r="D2172" t="s">
        <v>9974</v>
      </c>
      <c r="E2172" t="s">
        <v>457</v>
      </c>
      <c r="F2172" t="s">
        <v>9975</v>
      </c>
      <c r="G2172" t="s">
        <v>212</v>
      </c>
      <c r="H2172" t="s">
        <v>9976</v>
      </c>
      <c r="I2172" t="s">
        <v>457</v>
      </c>
      <c r="J2172" t="s">
        <v>9977</v>
      </c>
    </row>
    <row r="2173" spans="1:10" x14ac:dyDescent="0.25">
      <c r="A2173" t="str">
        <f t="shared" si="33"/>
        <v>200400040039</v>
      </c>
      <c r="B2173" t="s">
        <v>9817</v>
      </c>
      <c r="C2173" t="s">
        <v>679</v>
      </c>
      <c r="D2173" t="s">
        <v>9978</v>
      </c>
      <c r="E2173" t="s">
        <v>9979</v>
      </c>
      <c r="F2173" t="s">
        <v>9899</v>
      </c>
      <c r="G2173" t="s">
        <v>4805</v>
      </c>
      <c r="H2173" t="s">
        <v>9980</v>
      </c>
      <c r="I2173" t="s">
        <v>9979</v>
      </c>
      <c r="J2173" t="s">
        <v>9981</v>
      </c>
    </row>
    <row r="2174" spans="1:10" x14ac:dyDescent="0.25">
      <c r="A2174" t="str">
        <f t="shared" si="33"/>
        <v>200400040040</v>
      </c>
      <c r="B2174" t="s">
        <v>9817</v>
      </c>
      <c r="C2174" t="s">
        <v>231</v>
      </c>
      <c r="D2174" t="s">
        <v>9982</v>
      </c>
      <c r="E2174" t="s">
        <v>9983</v>
      </c>
      <c r="F2174" t="s">
        <v>456</v>
      </c>
      <c r="G2174" t="s">
        <v>4805</v>
      </c>
      <c r="H2174" t="s">
        <v>9984</v>
      </c>
      <c r="I2174" t="s">
        <v>9983</v>
      </c>
      <c r="J2174" t="s">
        <v>9985</v>
      </c>
    </row>
    <row r="2175" spans="1:10" x14ac:dyDescent="0.25">
      <c r="A2175" t="str">
        <f t="shared" si="33"/>
        <v>200400040041</v>
      </c>
      <c r="B2175" t="s">
        <v>9817</v>
      </c>
      <c r="C2175" t="s">
        <v>237</v>
      </c>
      <c r="D2175" t="s">
        <v>9986</v>
      </c>
      <c r="E2175" t="s">
        <v>9987</v>
      </c>
      <c r="F2175" t="s">
        <v>9988</v>
      </c>
      <c r="G2175" t="s">
        <v>92</v>
      </c>
      <c r="H2175" t="s">
        <v>9989</v>
      </c>
      <c r="I2175" t="s">
        <v>9987</v>
      </c>
    </row>
    <row r="2176" spans="1:10" x14ac:dyDescent="0.25">
      <c r="A2176" t="str">
        <f t="shared" si="33"/>
        <v>200400040042</v>
      </c>
      <c r="B2176" t="s">
        <v>9817</v>
      </c>
      <c r="C2176" t="s">
        <v>243</v>
      </c>
      <c r="D2176" t="s">
        <v>9990</v>
      </c>
      <c r="E2176" t="s">
        <v>9991</v>
      </c>
      <c r="F2176" t="s">
        <v>29</v>
      </c>
      <c r="G2176" t="s">
        <v>2497</v>
      </c>
      <c r="H2176" t="s">
        <v>9992</v>
      </c>
      <c r="I2176" t="s">
        <v>9991</v>
      </c>
      <c r="J2176" t="s">
        <v>9993</v>
      </c>
    </row>
    <row r="2177" spans="1:10" x14ac:dyDescent="0.25">
      <c r="A2177" t="str">
        <f t="shared" si="33"/>
        <v>200400040043</v>
      </c>
      <c r="B2177" t="s">
        <v>9817</v>
      </c>
      <c r="C2177" t="s">
        <v>249</v>
      </c>
      <c r="D2177" t="s">
        <v>9994</v>
      </c>
      <c r="E2177" t="s">
        <v>9995</v>
      </c>
      <c r="F2177" t="s">
        <v>9996</v>
      </c>
      <c r="G2177" t="s">
        <v>212</v>
      </c>
      <c r="H2177" t="s">
        <v>9997</v>
      </c>
      <c r="I2177" t="s">
        <v>9995</v>
      </c>
      <c r="J2177" t="s">
        <v>9998</v>
      </c>
    </row>
    <row r="2178" spans="1:10" x14ac:dyDescent="0.25">
      <c r="A2178" t="str">
        <f t="shared" si="33"/>
        <v>200400040044</v>
      </c>
      <c r="B2178" t="s">
        <v>9817</v>
      </c>
      <c r="C2178" t="s">
        <v>255</v>
      </c>
      <c r="D2178" t="s">
        <v>9999</v>
      </c>
      <c r="E2178" t="s">
        <v>10000</v>
      </c>
      <c r="F2178" t="s">
        <v>4563</v>
      </c>
      <c r="G2178" t="s">
        <v>4805</v>
      </c>
      <c r="H2178" t="s">
        <v>10001</v>
      </c>
      <c r="I2178" t="s">
        <v>10000</v>
      </c>
      <c r="J2178" t="s">
        <v>10002</v>
      </c>
    </row>
    <row r="2179" spans="1:10" x14ac:dyDescent="0.25">
      <c r="A2179" t="str">
        <f t="shared" ref="A2179:A2242" si="34">CONCATENATE(B2179,C2179)</f>
        <v>200400040045</v>
      </c>
      <c r="B2179" t="s">
        <v>9817</v>
      </c>
      <c r="C2179" t="s">
        <v>261</v>
      </c>
      <c r="D2179" t="s">
        <v>10003</v>
      </c>
      <c r="E2179" t="s">
        <v>9100</v>
      </c>
      <c r="F2179" t="s">
        <v>1639</v>
      </c>
      <c r="J2179" t="s">
        <v>10004</v>
      </c>
    </row>
    <row r="2180" spans="1:10" x14ac:dyDescent="0.25">
      <c r="A2180" t="str">
        <f t="shared" si="34"/>
        <v>200400040046</v>
      </c>
      <c r="B2180" t="s">
        <v>9817</v>
      </c>
      <c r="C2180" t="s">
        <v>266</v>
      </c>
      <c r="D2180" t="s">
        <v>10005</v>
      </c>
      <c r="E2180" t="s">
        <v>10006</v>
      </c>
      <c r="F2180" t="s">
        <v>10007</v>
      </c>
      <c r="J2180" t="s">
        <v>10008</v>
      </c>
    </row>
    <row r="2181" spans="1:10" x14ac:dyDescent="0.25">
      <c r="A2181" t="str">
        <f t="shared" si="34"/>
        <v>200400040047</v>
      </c>
      <c r="B2181" t="s">
        <v>9817</v>
      </c>
      <c r="C2181" t="s">
        <v>272</v>
      </c>
      <c r="D2181" t="s">
        <v>10009</v>
      </c>
      <c r="E2181" t="s">
        <v>10010</v>
      </c>
      <c r="F2181" t="s">
        <v>10011</v>
      </c>
      <c r="G2181" t="s">
        <v>4805</v>
      </c>
      <c r="H2181" t="s">
        <v>10012</v>
      </c>
      <c r="I2181" t="s">
        <v>10010</v>
      </c>
    </row>
    <row r="2182" spans="1:10" x14ac:dyDescent="0.25">
      <c r="A2182" t="str">
        <f t="shared" si="34"/>
        <v>200400040048</v>
      </c>
      <c r="B2182" t="s">
        <v>9817</v>
      </c>
      <c r="C2182" t="s">
        <v>278</v>
      </c>
      <c r="D2182" t="s">
        <v>10013</v>
      </c>
      <c r="E2182" t="s">
        <v>10014</v>
      </c>
      <c r="F2182" t="s">
        <v>10015</v>
      </c>
      <c r="G2182" t="s">
        <v>212</v>
      </c>
      <c r="H2182" t="s">
        <v>10016</v>
      </c>
      <c r="I2182" t="s">
        <v>10014</v>
      </c>
      <c r="J2182" t="s">
        <v>10017</v>
      </c>
    </row>
    <row r="2183" spans="1:10" x14ac:dyDescent="0.25">
      <c r="A2183" t="str">
        <f t="shared" si="34"/>
        <v>200400040049</v>
      </c>
      <c r="B2183" t="s">
        <v>9817</v>
      </c>
      <c r="C2183" t="s">
        <v>284</v>
      </c>
      <c r="D2183" t="s">
        <v>10018</v>
      </c>
      <c r="E2183" t="s">
        <v>10019</v>
      </c>
      <c r="G2183" t="s">
        <v>4805</v>
      </c>
      <c r="H2183" t="s">
        <v>10020</v>
      </c>
      <c r="I2183" t="s">
        <v>10019</v>
      </c>
      <c r="J2183" t="s">
        <v>10021</v>
      </c>
    </row>
    <row r="2184" spans="1:10" x14ac:dyDescent="0.25">
      <c r="A2184" t="str">
        <f t="shared" si="34"/>
        <v>200400040050</v>
      </c>
      <c r="B2184" t="s">
        <v>9817</v>
      </c>
      <c r="C2184" t="s">
        <v>290</v>
      </c>
      <c r="D2184" t="s">
        <v>10022</v>
      </c>
      <c r="E2184" t="s">
        <v>10023</v>
      </c>
      <c r="F2184" t="s">
        <v>10024</v>
      </c>
      <c r="G2184" t="s">
        <v>2497</v>
      </c>
      <c r="H2184" t="s">
        <v>10025</v>
      </c>
      <c r="I2184" t="s">
        <v>10023</v>
      </c>
      <c r="J2184" t="s">
        <v>10026</v>
      </c>
    </row>
    <row r="2185" spans="1:10" x14ac:dyDescent="0.25">
      <c r="A2185" t="str">
        <f t="shared" si="34"/>
        <v>200400040051</v>
      </c>
      <c r="B2185" t="s">
        <v>9817</v>
      </c>
      <c r="C2185" t="s">
        <v>297</v>
      </c>
      <c r="D2185" t="s">
        <v>10027</v>
      </c>
      <c r="E2185" t="s">
        <v>9667</v>
      </c>
      <c r="F2185" t="s">
        <v>6377</v>
      </c>
      <c r="G2185" t="s">
        <v>2705</v>
      </c>
      <c r="H2185" t="s">
        <v>10028</v>
      </c>
      <c r="I2185" t="s">
        <v>9667</v>
      </c>
    </row>
    <row r="2186" spans="1:10" x14ac:dyDescent="0.25">
      <c r="A2186" t="str">
        <f t="shared" si="34"/>
        <v>200400040052</v>
      </c>
      <c r="B2186" t="s">
        <v>9817</v>
      </c>
      <c r="C2186" t="s">
        <v>304</v>
      </c>
      <c r="D2186" t="s">
        <v>10029</v>
      </c>
      <c r="E2186" t="s">
        <v>10030</v>
      </c>
      <c r="F2186" t="s">
        <v>10031</v>
      </c>
      <c r="G2186" t="s">
        <v>212</v>
      </c>
      <c r="H2186" t="s">
        <v>10032</v>
      </c>
      <c r="I2186" t="s">
        <v>10030</v>
      </c>
      <c r="J2186" t="s">
        <v>10033</v>
      </c>
    </row>
    <row r="2187" spans="1:10" x14ac:dyDescent="0.25">
      <c r="A2187" t="str">
        <f t="shared" si="34"/>
        <v>200100420002</v>
      </c>
      <c r="B2187" t="s">
        <v>10034</v>
      </c>
      <c r="C2187" t="s">
        <v>13</v>
      </c>
      <c r="D2187" t="s">
        <v>10035</v>
      </c>
      <c r="E2187" t="s">
        <v>10036</v>
      </c>
      <c r="F2187" t="s">
        <v>10037</v>
      </c>
      <c r="G2187" t="s">
        <v>10038</v>
      </c>
      <c r="H2187" t="s">
        <v>10039</v>
      </c>
      <c r="I2187" t="s">
        <v>10036</v>
      </c>
      <c r="J2187" t="s">
        <v>10040</v>
      </c>
    </row>
    <row r="2188" spans="1:10" x14ac:dyDescent="0.25">
      <c r="A2188" t="str">
        <f t="shared" si="34"/>
        <v>200100420003</v>
      </c>
      <c r="B2188" t="s">
        <v>10034</v>
      </c>
      <c r="C2188" t="s">
        <v>20</v>
      </c>
      <c r="D2188" t="s">
        <v>10041</v>
      </c>
      <c r="E2188" t="s">
        <v>6315</v>
      </c>
      <c r="F2188" t="s">
        <v>10042</v>
      </c>
      <c r="G2188" t="s">
        <v>10038</v>
      </c>
      <c r="H2188" t="s">
        <v>10043</v>
      </c>
      <c r="I2188" t="s">
        <v>6315</v>
      </c>
      <c r="J2188" t="s">
        <v>10044</v>
      </c>
    </row>
    <row r="2189" spans="1:10" x14ac:dyDescent="0.25">
      <c r="A2189" t="str">
        <f t="shared" si="34"/>
        <v>200100420004</v>
      </c>
      <c r="B2189" t="s">
        <v>10034</v>
      </c>
      <c r="C2189" t="s">
        <v>27</v>
      </c>
      <c r="D2189" t="s">
        <v>10045</v>
      </c>
      <c r="E2189" t="s">
        <v>10046</v>
      </c>
      <c r="F2189" t="s">
        <v>10047</v>
      </c>
      <c r="G2189" t="s">
        <v>123</v>
      </c>
      <c r="H2189" t="s">
        <v>10048</v>
      </c>
      <c r="I2189" t="s">
        <v>10046</v>
      </c>
      <c r="J2189" t="s">
        <v>10049</v>
      </c>
    </row>
    <row r="2190" spans="1:10" x14ac:dyDescent="0.25">
      <c r="A2190" t="str">
        <f t="shared" si="34"/>
        <v>200100420005</v>
      </c>
      <c r="B2190" t="s">
        <v>10034</v>
      </c>
      <c r="C2190" t="s">
        <v>33</v>
      </c>
      <c r="D2190" t="s">
        <v>10050</v>
      </c>
      <c r="E2190" t="s">
        <v>10051</v>
      </c>
      <c r="F2190" t="s">
        <v>10052</v>
      </c>
      <c r="G2190" t="s">
        <v>123</v>
      </c>
      <c r="H2190" t="s">
        <v>10053</v>
      </c>
      <c r="I2190" t="s">
        <v>10051</v>
      </c>
      <c r="J2190" t="s">
        <v>10054</v>
      </c>
    </row>
    <row r="2191" spans="1:10" x14ac:dyDescent="0.25">
      <c r="A2191" t="str">
        <f t="shared" si="34"/>
        <v>200100420006</v>
      </c>
      <c r="B2191" t="s">
        <v>10034</v>
      </c>
      <c r="C2191" t="s">
        <v>39</v>
      </c>
      <c r="D2191" t="s">
        <v>10055</v>
      </c>
      <c r="E2191" t="s">
        <v>10056</v>
      </c>
      <c r="F2191" t="s">
        <v>8523</v>
      </c>
      <c r="G2191" t="s">
        <v>10038</v>
      </c>
      <c r="H2191" t="s">
        <v>10057</v>
      </c>
      <c r="I2191" t="s">
        <v>10056</v>
      </c>
      <c r="J2191" t="s">
        <v>10058</v>
      </c>
    </row>
    <row r="2192" spans="1:10" x14ac:dyDescent="0.25">
      <c r="A2192" t="str">
        <f t="shared" si="34"/>
        <v>200100420007</v>
      </c>
      <c r="B2192" t="s">
        <v>10034</v>
      </c>
      <c r="C2192" t="s">
        <v>46</v>
      </c>
      <c r="D2192" t="s">
        <v>10059</v>
      </c>
      <c r="E2192" t="s">
        <v>10060</v>
      </c>
      <c r="F2192" t="s">
        <v>10061</v>
      </c>
      <c r="G2192" t="s">
        <v>123</v>
      </c>
      <c r="H2192" t="s">
        <v>10062</v>
      </c>
      <c r="I2192" t="s">
        <v>10060</v>
      </c>
      <c r="J2192" t="s">
        <v>10063</v>
      </c>
    </row>
    <row r="2193" spans="1:10" x14ac:dyDescent="0.25">
      <c r="A2193" t="str">
        <f t="shared" si="34"/>
        <v>200100420008</v>
      </c>
      <c r="B2193" t="s">
        <v>10034</v>
      </c>
      <c r="C2193" t="s">
        <v>52</v>
      </c>
      <c r="D2193" t="s">
        <v>10064</v>
      </c>
      <c r="E2193" t="s">
        <v>10065</v>
      </c>
      <c r="F2193" t="s">
        <v>67</v>
      </c>
      <c r="G2193" t="s">
        <v>10066</v>
      </c>
      <c r="H2193" t="s">
        <v>10067</v>
      </c>
      <c r="I2193" t="s">
        <v>10065</v>
      </c>
      <c r="J2193" t="s">
        <v>10068</v>
      </c>
    </row>
    <row r="2194" spans="1:10" x14ac:dyDescent="0.25">
      <c r="A2194" t="str">
        <f t="shared" si="34"/>
        <v>200100420009</v>
      </c>
      <c r="B2194" t="s">
        <v>10034</v>
      </c>
      <c r="C2194" t="s">
        <v>58</v>
      </c>
      <c r="D2194" t="s">
        <v>10069</v>
      </c>
      <c r="E2194" t="s">
        <v>802</v>
      </c>
      <c r="F2194" t="s">
        <v>10070</v>
      </c>
      <c r="G2194" t="s">
        <v>1630</v>
      </c>
      <c r="H2194" t="s">
        <v>10071</v>
      </c>
      <c r="I2194" t="s">
        <v>802</v>
      </c>
      <c r="J2194" t="s">
        <v>10072</v>
      </c>
    </row>
    <row r="2195" spans="1:10" x14ac:dyDescent="0.25">
      <c r="A2195" t="str">
        <f t="shared" si="34"/>
        <v>200100420010</v>
      </c>
      <c r="B2195" t="s">
        <v>10034</v>
      </c>
      <c r="C2195" t="s">
        <v>64</v>
      </c>
      <c r="D2195" t="s">
        <v>10073</v>
      </c>
      <c r="E2195" t="s">
        <v>1202</v>
      </c>
      <c r="F2195" t="s">
        <v>10074</v>
      </c>
      <c r="G2195" t="s">
        <v>10038</v>
      </c>
      <c r="H2195" t="s">
        <v>10075</v>
      </c>
      <c r="I2195" t="s">
        <v>1202</v>
      </c>
      <c r="J2195" t="s">
        <v>10076</v>
      </c>
    </row>
    <row r="2196" spans="1:10" x14ac:dyDescent="0.25">
      <c r="A2196" t="str">
        <f t="shared" si="34"/>
        <v>200100420011</v>
      </c>
      <c r="B2196" t="s">
        <v>10034</v>
      </c>
      <c r="C2196" t="s">
        <v>70</v>
      </c>
      <c r="D2196" t="s">
        <v>10077</v>
      </c>
      <c r="E2196" t="s">
        <v>1163</v>
      </c>
      <c r="F2196" t="s">
        <v>10078</v>
      </c>
      <c r="G2196" t="s">
        <v>10066</v>
      </c>
      <c r="H2196" t="s">
        <v>10079</v>
      </c>
      <c r="I2196" t="s">
        <v>1163</v>
      </c>
      <c r="J2196" t="s">
        <v>10080</v>
      </c>
    </row>
    <row r="2197" spans="1:10" x14ac:dyDescent="0.25">
      <c r="A2197" t="str">
        <f t="shared" si="34"/>
        <v>200100420012</v>
      </c>
      <c r="B2197" t="s">
        <v>10034</v>
      </c>
      <c r="C2197" t="s">
        <v>76</v>
      </c>
      <c r="D2197" t="s">
        <v>10081</v>
      </c>
      <c r="E2197" t="s">
        <v>10082</v>
      </c>
      <c r="F2197" t="s">
        <v>10083</v>
      </c>
      <c r="G2197" t="s">
        <v>10038</v>
      </c>
      <c r="H2197" t="s">
        <v>10084</v>
      </c>
      <c r="I2197" t="s">
        <v>10082</v>
      </c>
      <c r="J2197" t="s">
        <v>10085</v>
      </c>
    </row>
    <row r="2198" spans="1:10" x14ac:dyDescent="0.25">
      <c r="A2198" t="str">
        <f t="shared" si="34"/>
        <v>200100420013</v>
      </c>
      <c r="B2198" t="s">
        <v>10034</v>
      </c>
      <c r="C2198" t="s">
        <v>82</v>
      </c>
      <c r="D2198" t="s">
        <v>10086</v>
      </c>
      <c r="E2198" t="s">
        <v>10087</v>
      </c>
      <c r="F2198" t="s">
        <v>10088</v>
      </c>
      <c r="G2198" t="s">
        <v>10066</v>
      </c>
      <c r="H2198" t="s">
        <v>10089</v>
      </c>
      <c r="I2198" t="s">
        <v>10087</v>
      </c>
      <c r="J2198" t="s">
        <v>10090</v>
      </c>
    </row>
    <row r="2199" spans="1:10" x14ac:dyDescent="0.25">
      <c r="A2199" t="str">
        <f t="shared" si="34"/>
        <v>200100420014</v>
      </c>
      <c r="B2199" t="s">
        <v>10034</v>
      </c>
      <c r="C2199" t="s">
        <v>88</v>
      </c>
      <c r="D2199" t="s">
        <v>10091</v>
      </c>
      <c r="E2199" t="s">
        <v>187</v>
      </c>
      <c r="F2199" t="s">
        <v>8583</v>
      </c>
      <c r="G2199" t="s">
        <v>10066</v>
      </c>
      <c r="H2199" t="s">
        <v>10092</v>
      </c>
      <c r="I2199" t="s">
        <v>187</v>
      </c>
      <c r="J2199" t="s">
        <v>10093</v>
      </c>
    </row>
    <row r="2200" spans="1:10" x14ac:dyDescent="0.25">
      <c r="A2200" t="str">
        <f t="shared" si="34"/>
        <v>200100420015</v>
      </c>
      <c r="B2200" t="s">
        <v>10034</v>
      </c>
      <c r="C2200" t="s">
        <v>95</v>
      </c>
      <c r="D2200" t="s">
        <v>10094</v>
      </c>
      <c r="E2200" t="s">
        <v>10095</v>
      </c>
      <c r="F2200" t="s">
        <v>10096</v>
      </c>
      <c r="G2200" t="s">
        <v>506</v>
      </c>
      <c r="H2200" t="s">
        <v>10097</v>
      </c>
      <c r="I2200" t="s">
        <v>10095</v>
      </c>
      <c r="J2200" t="s">
        <v>10098</v>
      </c>
    </row>
    <row r="2201" spans="1:10" x14ac:dyDescent="0.25">
      <c r="A2201" t="str">
        <f t="shared" si="34"/>
        <v>200100420016</v>
      </c>
      <c r="B2201" t="s">
        <v>10034</v>
      </c>
      <c r="C2201" t="s">
        <v>101</v>
      </c>
      <c r="D2201" t="s">
        <v>10099</v>
      </c>
      <c r="E2201" t="s">
        <v>10100</v>
      </c>
      <c r="F2201" t="s">
        <v>10101</v>
      </c>
      <c r="G2201" t="s">
        <v>10038</v>
      </c>
      <c r="H2201" t="s">
        <v>10102</v>
      </c>
      <c r="I2201" t="s">
        <v>10100</v>
      </c>
      <c r="J2201" t="s">
        <v>10103</v>
      </c>
    </row>
    <row r="2202" spans="1:10" x14ac:dyDescent="0.25">
      <c r="A2202" t="str">
        <f t="shared" si="34"/>
        <v>200100420017</v>
      </c>
      <c r="B2202" t="s">
        <v>10034</v>
      </c>
      <c r="C2202" t="s">
        <v>107</v>
      </c>
      <c r="D2202" t="s">
        <v>10104</v>
      </c>
      <c r="E2202" t="s">
        <v>9079</v>
      </c>
      <c r="F2202" t="s">
        <v>1756</v>
      </c>
      <c r="G2202" t="s">
        <v>1589</v>
      </c>
      <c r="H2202" t="s">
        <v>10105</v>
      </c>
      <c r="I2202" t="s">
        <v>9079</v>
      </c>
      <c r="J2202" t="s">
        <v>10106</v>
      </c>
    </row>
    <row r="2203" spans="1:10" x14ac:dyDescent="0.25">
      <c r="A2203" t="str">
        <f t="shared" si="34"/>
        <v>200100420018</v>
      </c>
      <c r="B2203" t="s">
        <v>10034</v>
      </c>
      <c r="C2203" t="s">
        <v>113</v>
      </c>
      <c r="D2203" t="s">
        <v>10107</v>
      </c>
      <c r="E2203" t="s">
        <v>1184</v>
      </c>
      <c r="F2203" t="s">
        <v>7608</v>
      </c>
      <c r="G2203" t="s">
        <v>10066</v>
      </c>
      <c r="H2203" t="s">
        <v>10108</v>
      </c>
      <c r="I2203" t="s">
        <v>1184</v>
      </c>
      <c r="J2203" t="s">
        <v>10109</v>
      </c>
    </row>
    <row r="2204" spans="1:10" x14ac:dyDescent="0.25">
      <c r="A2204" t="str">
        <f t="shared" si="34"/>
        <v>200100420019</v>
      </c>
      <c r="B2204" t="s">
        <v>10034</v>
      </c>
      <c r="C2204" t="s">
        <v>119</v>
      </c>
      <c r="D2204" t="s">
        <v>10110</v>
      </c>
      <c r="E2204" t="s">
        <v>6260</v>
      </c>
      <c r="F2204" t="s">
        <v>8578</v>
      </c>
      <c r="G2204" t="s">
        <v>10038</v>
      </c>
      <c r="H2204" t="s">
        <v>10111</v>
      </c>
      <c r="I2204" t="s">
        <v>6260</v>
      </c>
      <c r="J2204" t="s">
        <v>10112</v>
      </c>
    </row>
    <row r="2205" spans="1:10" x14ac:dyDescent="0.25">
      <c r="A2205" t="str">
        <f t="shared" si="34"/>
        <v>200100420020</v>
      </c>
      <c r="B2205" t="s">
        <v>10034</v>
      </c>
      <c r="C2205" t="s">
        <v>126</v>
      </c>
      <c r="D2205" t="s">
        <v>10113</v>
      </c>
      <c r="E2205" t="s">
        <v>10114</v>
      </c>
      <c r="F2205" t="s">
        <v>10115</v>
      </c>
      <c r="G2205" t="s">
        <v>1589</v>
      </c>
      <c r="H2205" t="s">
        <v>10116</v>
      </c>
      <c r="I2205" t="s">
        <v>10114</v>
      </c>
      <c r="J2205" t="s">
        <v>10117</v>
      </c>
    </row>
    <row r="2206" spans="1:10" x14ac:dyDescent="0.25">
      <c r="A2206" t="str">
        <f t="shared" si="34"/>
        <v>200100420021</v>
      </c>
      <c r="B2206" t="s">
        <v>10034</v>
      </c>
      <c r="C2206" t="s">
        <v>132</v>
      </c>
      <c r="D2206" t="s">
        <v>10118</v>
      </c>
      <c r="E2206" t="s">
        <v>10119</v>
      </c>
      <c r="F2206" t="s">
        <v>10120</v>
      </c>
      <c r="G2206" t="s">
        <v>10066</v>
      </c>
      <c r="H2206" t="s">
        <v>10121</v>
      </c>
      <c r="I2206" t="s">
        <v>10119</v>
      </c>
      <c r="J2206" t="s">
        <v>10122</v>
      </c>
    </row>
    <row r="2207" spans="1:10" x14ac:dyDescent="0.25">
      <c r="A2207" t="str">
        <f t="shared" si="34"/>
        <v>200100420022</v>
      </c>
      <c r="B2207" t="s">
        <v>10034</v>
      </c>
      <c r="C2207" t="s">
        <v>138</v>
      </c>
      <c r="D2207" t="s">
        <v>10123</v>
      </c>
      <c r="E2207" t="s">
        <v>10124</v>
      </c>
      <c r="F2207" t="s">
        <v>8390</v>
      </c>
      <c r="G2207" t="s">
        <v>123</v>
      </c>
      <c r="H2207" t="s">
        <v>10125</v>
      </c>
      <c r="I2207" t="s">
        <v>10124</v>
      </c>
      <c r="J2207" t="s">
        <v>10126</v>
      </c>
    </row>
    <row r="2208" spans="1:10" x14ac:dyDescent="0.25">
      <c r="A2208" t="str">
        <f t="shared" si="34"/>
        <v>200100420023</v>
      </c>
      <c r="B2208" t="s">
        <v>10034</v>
      </c>
      <c r="C2208" t="s">
        <v>598</v>
      </c>
      <c r="D2208" t="s">
        <v>10127</v>
      </c>
      <c r="E2208" t="s">
        <v>10128</v>
      </c>
      <c r="F2208" t="s">
        <v>319</v>
      </c>
      <c r="G2208" t="s">
        <v>10066</v>
      </c>
      <c r="H2208" t="s">
        <v>10129</v>
      </c>
      <c r="I2208" t="s">
        <v>10128</v>
      </c>
    </row>
    <row r="2209" spans="1:10" x14ac:dyDescent="0.25">
      <c r="A2209" t="str">
        <f t="shared" si="34"/>
        <v>200100420024</v>
      </c>
      <c r="B2209" t="s">
        <v>10034</v>
      </c>
      <c r="C2209" t="s">
        <v>144</v>
      </c>
      <c r="D2209" t="s">
        <v>10130</v>
      </c>
      <c r="E2209" t="s">
        <v>9075</v>
      </c>
      <c r="F2209" t="s">
        <v>10131</v>
      </c>
      <c r="G2209" t="s">
        <v>1514</v>
      </c>
      <c r="H2209" t="s">
        <v>10132</v>
      </c>
      <c r="I2209" t="s">
        <v>9075</v>
      </c>
      <c r="J2209" t="s">
        <v>10133</v>
      </c>
    </row>
    <row r="2210" spans="1:10" x14ac:dyDescent="0.25">
      <c r="A2210" t="str">
        <f t="shared" si="34"/>
        <v>200100420025</v>
      </c>
      <c r="B2210" t="s">
        <v>10034</v>
      </c>
      <c r="C2210" t="s">
        <v>150</v>
      </c>
      <c r="D2210" t="s">
        <v>10134</v>
      </c>
      <c r="E2210" t="s">
        <v>10135</v>
      </c>
      <c r="F2210" t="s">
        <v>10136</v>
      </c>
      <c r="G2210" t="s">
        <v>1589</v>
      </c>
      <c r="H2210" t="s">
        <v>10137</v>
      </c>
      <c r="I2210" t="s">
        <v>10135</v>
      </c>
      <c r="J2210" t="s">
        <v>10138</v>
      </c>
    </row>
    <row r="2211" spans="1:10" x14ac:dyDescent="0.25">
      <c r="A2211" t="str">
        <f t="shared" si="34"/>
        <v>200100420026</v>
      </c>
      <c r="B2211" t="s">
        <v>10034</v>
      </c>
      <c r="C2211" t="s">
        <v>156</v>
      </c>
      <c r="D2211" t="s">
        <v>10139</v>
      </c>
      <c r="E2211" t="s">
        <v>10140</v>
      </c>
      <c r="F2211" t="s">
        <v>10141</v>
      </c>
      <c r="G2211" t="s">
        <v>10038</v>
      </c>
      <c r="H2211" t="s">
        <v>10142</v>
      </c>
      <c r="I2211" t="s">
        <v>10140</v>
      </c>
      <c r="J2211" t="s">
        <v>10143</v>
      </c>
    </row>
    <row r="2212" spans="1:10" x14ac:dyDescent="0.25">
      <c r="A2212" t="str">
        <f t="shared" si="34"/>
        <v>200100420027</v>
      </c>
      <c r="B2212" t="s">
        <v>10034</v>
      </c>
      <c r="C2212" t="s">
        <v>162</v>
      </c>
      <c r="D2212" t="s">
        <v>10144</v>
      </c>
      <c r="E2212" t="s">
        <v>3257</v>
      </c>
      <c r="F2212" t="s">
        <v>10145</v>
      </c>
      <c r="G2212" t="s">
        <v>10066</v>
      </c>
      <c r="H2212" t="s">
        <v>10146</v>
      </c>
      <c r="I2212" t="s">
        <v>3257</v>
      </c>
      <c r="J2212" t="s">
        <v>10147</v>
      </c>
    </row>
    <row r="2213" spans="1:10" x14ac:dyDescent="0.25">
      <c r="A2213" t="str">
        <f t="shared" si="34"/>
        <v>200100420028</v>
      </c>
      <c r="B2213" t="s">
        <v>10034</v>
      </c>
      <c r="C2213" t="s">
        <v>167</v>
      </c>
      <c r="D2213" t="s">
        <v>10148</v>
      </c>
      <c r="E2213" t="s">
        <v>7608</v>
      </c>
      <c r="F2213" t="s">
        <v>7609</v>
      </c>
      <c r="G2213" t="s">
        <v>123</v>
      </c>
      <c r="H2213" t="s">
        <v>7610</v>
      </c>
      <c r="I2213" t="s">
        <v>7608</v>
      </c>
    </row>
    <row r="2214" spans="1:10" x14ac:dyDescent="0.25">
      <c r="A2214" t="str">
        <f t="shared" si="34"/>
        <v>200100420029</v>
      </c>
      <c r="B2214" t="s">
        <v>10034</v>
      </c>
      <c r="C2214" t="s">
        <v>173</v>
      </c>
      <c r="D2214" t="s">
        <v>10149</v>
      </c>
      <c r="E2214" t="s">
        <v>10150</v>
      </c>
      <c r="F2214" t="s">
        <v>10151</v>
      </c>
      <c r="G2214" t="s">
        <v>10038</v>
      </c>
      <c r="H2214" t="s">
        <v>10152</v>
      </c>
      <c r="I2214" t="s">
        <v>10150</v>
      </c>
      <c r="J2214" t="s">
        <v>10153</v>
      </c>
    </row>
    <row r="2215" spans="1:10" x14ac:dyDescent="0.25">
      <c r="A2215" t="str">
        <f t="shared" si="34"/>
        <v>200100420030</v>
      </c>
      <c r="B2215" t="s">
        <v>10034</v>
      </c>
      <c r="C2215" t="s">
        <v>179</v>
      </c>
      <c r="D2215" t="s">
        <v>10154</v>
      </c>
      <c r="E2215" t="s">
        <v>10155</v>
      </c>
      <c r="F2215" t="s">
        <v>10156</v>
      </c>
      <c r="G2215" t="s">
        <v>123</v>
      </c>
      <c r="H2215" t="s">
        <v>10157</v>
      </c>
      <c r="I2215" t="s">
        <v>10155</v>
      </c>
      <c r="J2215" t="s">
        <v>10158</v>
      </c>
    </row>
    <row r="2216" spans="1:10" x14ac:dyDescent="0.25">
      <c r="A2216" t="str">
        <f t="shared" si="34"/>
        <v>200100420031</v>
      </c>
      <c r="B2216" t="s">
        <v>10034</v>
      </c>
      <c r="C2216" t="s">
        <v>185</v>
      </c>
      <c r="D2216" t="s">
        <v>10159</v>
      </c>
      <c r="E2216" t="s">
        <v>10160</v>
      </c>
      <c r="F2216" t="s">
        <v>10131</v>
      </c>
      <c r="G2216" t="s">
        <v>123</v>
      </c>
      <c r="H2216" t="s">
        <v>10161</v>
      </c>
      <c r="I2216" t="s">
        <v>10160</v>
      </c>
      <c r="J2216" t="s">
        <v>10162</v>
      </c>
    </row>
    <row r="2217" spans="1:10" x14ac:dyDescent="0.25">
      <c r="A2217" t="str">
        <f t="shared" si="34"/>
        <v>200100420032</v>
      </c>
      <c r="B2217" t="s">
        <v>10034</v>
      </c>
      <c r="C2217" t="s">
        <v>191</v>
      </c>
      <c r="D2217" t="s">
        <v>10163</v>
      </c>
      <c r="E2217" t="s">
        <v>10164</v>
      </c>
      <c r="F2217" t="s">
        <v>8401</v>
      </c>
      <c r="G2217" t="s">
        <v>123</v>
      </c>
      <c r="H2217" t="s">
        <v>10165</v>
      </c>
      <c r="I2217" t="s">
        <v>10164</v>
      </c>
      <c r="J2217" t="s">
        <v>10166</v>
      </c>
    </row>
    <row r="2218" spans="1:10" x14ac:dyDescent="0.25">
      <c r="A2218" t="str">
        <f t="shared" si="34"/>
        <v>200100420033</v>
      </c>
      <c r="B2218" t="s">
        <v>10034</v>
      </c>
      <c r="C2218" t="s">
        <v>197</v>
      </c>
      <c r="D2218" t="s">
        <v>10167</v>
      </c>
      <c r="E2218" t="s">
        <v>10168</v>
      </c>
      <c r="F2218" t="s">
        <v>10169</v>
      </c>
      <c r="G2218" t="s">
        <v>24</v>
      </c>
      <c r="H2218" t="s">
        <v>10170</v>
      </c>
      <c r="I2218" t="s">
        <v>10168</v>
      </c>
      <c r="J2218" t="s">
        <v>10171</v>
      </c>
    </row>
    <row r="2219" spans="1:10" x14ac:dyDescent="0.25">
      <c r="A2219" t="str">
        <f t="shared" si="34"/>
        <v>200100420034</v>
      </c>
      <c r="B2219" t="s">
        <v>10034</v>
      </c>
      <c r="C2219" t="s">
        <v>203</v>
      </c>
      <c r="D2219" t="s">
        <v>10172</v>
      </c>
      <c r="E2219" t="s">
        <v>10173</v>
      </c>
      <c r="F2219" t="s">
        <v>10174</v>
      </c>
      <c r="G2219" t="s">
        <v>1784</v>
      </c>
      <c r="H2219" t="s">
        <v>10175</v>
      </c>
      <c r="I2219" t="s">
        <v>10173</v>
      </c>
      <c r="J2219" t="s">
        <v>10176</v>
      </c>
    </row>
    <row r="2220" spans="1:10" x14ac:dyDescent="0.25">
      <c r="A2220" t="str">
        <f t="shared" si="34"/>
        <v>200100420035</v>
      </c>
      <c r="B2220" t="s">
        <v>10034</v>
      </c>
      <c r="C2220" t="s">
        <v>208</v>
      </c>
      <c r="D2220" t="s">
        <v>10177</v>
      </c>
      <c r="E2220" t="s">
        <v>802</v>
      </c>
      <c r="F2220" t="s">
        <v>10178</v>
      </c>
      <c r="G2220" t="s">
        <v>1784</v>
      </c>
      <c r="H2220" t="s">
        <v>10179</v>
      </c>
      <c r="I2220" t="s">
        <v>802</v>
      </c>
    </row>
    <row r="2221" spans="1:10" x14ac:dyDescent="0.25">
      <c r="A2221" t="str">
        <f t="shared" si="34"/>
        <v>200100420036</v>
      </c>
      <c r="B2221" t="s">
        <v>10034</v>
      </c>
      <c r="C2221" t="s">
        <v>215</v>
      </c>
      <c r="D2221" t="s">
        <v>10180</v>
      </c>
      <c r="E2221" t="s">
        <v>10181</v>
      </c>
      <c r="F2221" t="s">
        <v>10182</v>
      </c>
      <c r="G2221" t="s">
        <v>10038</v>
      </c>
      <c r="H2221" t="s">
        <v>10183</v>
      </c>
      <c r="I2221" t="s">
        <v>10181</v>
      </c>
      <c r="J2221" t="s">
        <v>10184</v>
      </c>
    </row>
    <row r="2222" spans="1:10" x14ac:dyDescent="0.25">
      <c r="A2222" t="str">
        <f t="shared" si="34"/>
        <v>200100420037</v>
      </c>
      <c r="B2222" t="s">
        <v>10034</v>
      </c>
      <c r="C2222" t="s">
        <v>221</v>
      </c>
      <c r="D2222" t="s">
        <v>10185</v>
      </c>
      <c r="E2222" t="s">
        <v>10186</v>
      </c>
      <c r="F2222" t="s">
        <v>10187</v>
      </c>
      <c r="G2222" t="s">
        <v>1589</v>
      </c>
      <c r="H2222" t="s">
        <v>10188</v>
      </c>
      <c r="I2222" t="s">
        <v>10186</v>
      </c>
      <c r="J2222" t="s">
        <v>10189</v>
      </c>
    </row>
    <row r="2223" spans="1:10" x14ac:dyDescent="0.25">
      <c r="A2223" t="str">
        <f t="shared" si="34"/>
        <v>200100420038</v>
      </c>
      <c r="B2223" t="s">
        <v>10034</v>
      </c>
      <c r="C2223" t="s">
        <v>225</v>
      </c>
      <c r="D2223" t="s">
        <v>10190</v>
      </c>
      <c r="E2223" t="s">
        <v>8307</v>
      </c>
      <c r="F2223" t="s">
        <v>10100</v>
      </c>
      <c r="G2223" t="s">
        <v>1784</v>
      </c>
      <c r="H2223" t="s">
        <v>10191</v>
      </c>
      <c r="I2223" t="s">
        <v>8307</v>
      </c>
      <c r="J2223" t="s">
        <v>10192</v>
      </c>
    </row>
    <row r="2224" spans="1:10" x14ac:dyDescent="0.25">
      <c r="A2224" t="str">
        <f t="shared" si="34"/>
        <v>200100420039</v>
      </c>
      <c r="B2224" t="s">
        <v>10034</v>
      </c>
      <c r="C2224" t="s">
        <v>679</v>
      </c>
      <c r="D2224" t="s">
        <v>10193</v>
      </c>
      <c r="E2224" t="s">
        <v>10194</v>
      </c>
      <c r="F2224" t="s">
        <v>10195</v>
      </c>
      <c r="G2224" t="s">
        <v>10038</v>
      </c>
      <c r="H2224" t="s">
        <v>10196</v>
      </c>
      <c r="I2224" t="s">
        <v>10194</v>
      </c>
      <c r="J2224" t="s">
        <v>10197</v>
      </c>
    </row>
    <row r="2225" spans="1:10" x14ac:dyDescent="0.25">
      <c r="A2225" t="str">
        <f t="shared" si="34"/>
        <v>200100420040</v>
      </c>
      <c r="B2225" t="s">
        <v>10034</v>
      </c>
      <c r="C2225" t="s">
        <v>231</v>
      </c>
      <c r="D2225" t="s">
        <v>10198</v>
      </c>
      <c r="E2225" t="s">
        <v>802</v>
      </c>
      <c r="F2225" t="s">
        <v>10199</v>
      </c>
      <c r="G2225" t="s">
        <v>92</v>
      </c>
      <c r="H2225" t="s">
        <v>10200</v>
      </c>
      <c r="I2225" t="s">
        <v>802</v>
      </c>
      <c r="J2225" t="s">
        <v>10201</v>
      </c>
    </row>
    <row r="2226" spans="1:10" x14ac:dyDescent="0.25">
      <c r="A2226" t="str">
        <f t="shared" si="34"/>
        <v>200100420041</v>
      </c>
      <c r="B2226" t="s">
        <v>10034</v>
      </c>
      <c r="C2226" t="s">
        <v>237</v>
      </c>
      <c r="D2226" t="s">
        <v>10202</v>
      </c>
      <c r="E2226" t="s">
        <v>1064</v>
      </c>
      <c r="F2226" t="s">
        <v>10203</v>
      </c>
      <c r="G2226" t="s">
        <v>212</v>
      </c>
      <c r="H2226" t="s">
        <v>10204</v>
      </c>
      <c r="I2226" t="s">
        <v>1064</v>
      </c>
    </row>
    <row r="2227" spans="1:10" x14ac:dyDescent="0.25">
      <c r="A2227" t="str">
        <f t="shared" si="34"/>
        <v>200100420042</v>
      </c>
      <c r="B2227" t="s">
        <v>10034</v>
      </c>
      <c r="C2227" t="s">
        <v>243</v>
      </c>
      <c r="D2227" t="s">
        <v>10205</v>
      </c>
      <c r="E2227" t="s">
        <v>10206</v>
      </c>
      <c r="F2227" t="s">
        <v>10207</v>
      </c>
      <c r="G2227" t="s">
        <v>43</v>
      </c>
      <c r="H2227" t="s">
        <v>10208</v>
      </c>
      <c r="I2227" t="s">
        <v>10206</v>
      </c>
    </row>
    <row r="2228" spans="1:10" x14ac:dyDescent="0.25">
      <c r="A2228" t="str">
        <f t="shared" si="34"/>
        <v>200100420043</v>
      </c>
      <c r="B2228" t="s">
        <v>10034</v>
      </c>
      <c r="C2228" t="s">
        <v>249</v>
      </c>
      <c r="D2228" t="s">
        <v>10209</v>
      </c>
      <c r="E2228" t="s">
        <v>7581</v>
      </c>
      <c r="F2228" t="s">
        <v>2780</v>
      </c>
      <c r="G2228" t="s">
        <v>10038</v>
      </c>
      <c r="H2228" t="s">
        <v>10210</v>
      </c>
      <c r="I2228" t="s">
        <v>7581</v>
      </c>
      <c r="J2228" t="s">
        <v>10211</v>
      </c>
    </row>
    <row r="2229" spans="1:10" x14ac:dyDescent="0.25">
      <c r="A2229" t="str">
        <f t="shared" si="34"/>
        <v>200100420044</v>
      </c>
      <c r="B2229" t="s">
        <v>10034</v>
      </c>
      <c r="C2229" t="s">
        <v>255</v>
      </c>
      <c r="D2229" t="s">
        <v>10212</v>
      </c>
      <c r="E2229" t="s">
        <v>10213</v>
      </c>
      <c r="F2229" t="s">
        <v>10214</v>
      </c>
      <c r="G2229" t="s">
        <v>10038</v>
      </c>
      <c r="H2229" t="s">
        <v>10215</v>
      </c>
      <c r="I2229" t="s">
        <v>10213</v>
      </c>
      <c r="J2229" t="s">
        <v>10216</v>
      </c>
    </row>
    <row r="2230" spans="1:10" x14ac:dyDescent="0.25">
      <c r="A2230" t="str">
        <f t="shared" si="34"/>
        <v>200100410002</v>
      </c>
      <c r="B2230" t="s">
        <v>10217</v>
      </c>
      <c r="C2230" t="s">
        <v>13</v>
      </c>
      <c r="D2230" t="s">
        <v>10218</v>
      </c>
      <c r="E2230" t="s">
        <v>543</v>
      </c>
      <c r="F2230" t="s">
        <v>10219</v>
      </c>
      <c r="G2230" t="s">
        <v>506</v>
      </c>
      <c r="H2230" t="s">
        <v>10220</v>
      </c>
      <c r="I2230" t="s">
        <v>543</v>
      </c>
      <c r="J2230" t="s">
        <v>10221</v>
      </c>
    </row>
    <row r="2231" spans="1:10" x14ac:dyDescent="0.25">
      <c r="A2231" t="str">
        <f t="shared" si="34"/>
        <v>200100410003</v>
      </c>
      <c r="B2231" t="s">
        <v>10217</v>
      </c>
      <c r="C2231" t="s">
        <v>20</v>
      </c>
      <c r="D2231" t="s">
        <v>10222</v>
      </c>
      <c r="E2231" t="s">
        <v>10223</v>
      </c>
      <c r="F2231" t="s">
        <v>29</v>
      </c>
      <c r="G2231" t="s">
        <v>586</v>
      </c>
      <c r="H2231" t="s">
        <v>10224</v>
      </c>
      <c r="I2231" t="s">
        <v>10223</v>
      </c>
      <c r="J2231" t="s">
        <v>10225</v>
      </c>
    </row>
    <row r="2232" spans="1:10" x14ac:dyDescent="0.25">
      <c r="A2232" t="str">
        <f t="shared" si="34"/>
        <v>200100410004</v>
      </c>
      <c r="B2232" t="s">
        <v>10217</v>
      </c>
      <c r="C2232" t="s">
        <v>27</v>
      </c>
      <c r="D2232" t="s">
        <v>10226</v>
      </c>
      <c r="E2232" t="s">
        <v>9230</v>
      </c>
      <c r="F2232" t="s">
        <v>1140</v>
      </c>
      <c r="G2232" t="s">
        <v>92</v>
      </c>
      <c r="H2232" t="s">
        <v>10227</v>
      </c>
      <c r="I2232" t="s">
        <v>9230</v>
      </c>
      <c r="J2232" t="s">
        <v>10228</v>
      </c>
    </row>
    <row r="2233" spans="1:10" x14ac:dyDescent="0.25">
      <c r="A2233" t="str">
        <f t="shared" si="34"/>
        <v>200100410005</v>
      </c>
      <c r="B2233" t="s">
        <v>10217</v>
      </c>
      <c r="C2233" t="s">
        <v>33</v>
      </c>
      <c r="D2233" t="s">
        <v>10229</v>
      </c>
      <c r="E2233" t="s">
        <v>10230</v>
      </c>
      <c r="F2233" t="s">
        <v>10231</v>
      </c>
      <c r="G2233" t="s">
        <v>92</v>
      </c>
      <c r="H2233" t="s">
        <v>10232</v>
      </c>
      <c r="I2233" t="s">
        <v>10230</v>
      </c>
      <c r="J2233" t="s">
        <v>10233</v>
      </c>
    </row>
    <row r="2234" spans="1:10" x14ac:dyDescent="0.25">
      <c r="A2234" t="str">
        <f t="shared" si="34"/>
        <v>200100410006</v>
      </c>
      <c r="B2234" t="s">
        <v>10217</v>
      </c>
      <c r="C2234" t="s">
        <v>39</v>
      </c>
      <c r="D2234" t="s">
        <v>10234</v>
      </c>
      <c r="E2234" t="s">
        <v>10235</v>
      </c>
      <c r="F2234" t="s">
        <v>10236</v>
      </c>
      <c r="G2234" t="s">
        <v>92</v>
      </c>
      <c r="H2234" t="s">
        <v>10237</v>
      </c>
      <c r="I2234" t="s">
        <v>10235</v>
      </c>
      <c r="J2234" t="s">
        <v>10238</v>
      </c>
    </row>
    <row r="2235" spans="1:10" x14ac:dyDescent="0.25">
      <c r="A2235" t="str">
        <f t="shared" si="34"/>
        <v>200100410007</v>
      </c>
      <c r="B2235" t="s">
        <v>10217</v>
      </c>
      <c r="C2235" t="s">
        <v>46</v>
      </c>
      <c r="D2235" t="s">
        <v>10239</v>
      </c>
      <c r="E2235" t="s">
        <v>1369</v>
      </c>
      <c r="F2235" t="s">
        <v>2838</v>
      </c>
      <c r="G2235" t="s">
        <v>92</v>
      </c>
      <c r="H2235" t="s">
        <v>10240</v>
      </c>
      <c r="I2235" t="s">
        <v>1369</v>
      </c>
      <c r="J2235" t="s">
        <v>10241</v>
      </c>
    </row>
    <row r="2236" spans="1:10" x14ac:dyDescent="0.25">
      <c r="A2236" t="str">
        <f t="shared" si="34"/>
        <v>200100410008</v>
      </c>
      <c r="B2236" t="s">
        <v>10217</v>
      </c>
      <c r="C2236" t="s">
        <v>52</v>
      </c>
      <c r="D2236" t="s">
        <v>10242</v>
      </c>
      <c r="E2236" t="s">
        <v>10243</v>
      </c>
      <c r="F2236" t="s">
        <v>10244</v>
      </c>
      <c r="G2236" t="s">
        <v>506</v>
      </c>
      <c r="H2236" t="s">
        <v>10245</v>
      </c>
      <c r="I2236" t="s">
        <v>10243</v>
      </c>
      <c r="J2236" t="s">
        <v>10246</v>
      </c>
    </row>
    <row r="2237" spans="1:10" x14ac:dyDescent="0.25">
      <c r="A2237" t="str">
        <f t="shared" si="34"/>
        <v>200100410009</v>
      </c>
      <c r="B2237" t="s">
        <v>10217</v>
      </c>
      <c r="C2237" t="s">
        <v>58</v>
      </c>
      <c r="D2237" t="s">
        <v>10247</v>
      </c>
      <c r="E2237" t="s">
        <v>10248</v>
      </c>
      <c r="F2237" t="s">
        <v>10249</v>
      </c>
      <c r="G2237" t="s">
        <v>92</v>
      </c>
      <c r="H2237" t="s">
        <v>10250</v>
      </c>
      <c r="I2237" t="s">
        <v>10248</v>
      </c>
      <c r="J2237" t="s">
        <v>10251</v>
      </c>
    </row>
    <row r="2238" spans="1:10" x14ac:dyDescent="0.25">
      <c r="A2238" t="str">
        <f t="shared" si="34"/>
        <v>200100410010</v>
      </c>
      <c r="B2238" t="s">
        <v>10217</v>
      </c>
      <c r="C2238" t="s">
        <v>64</v>
      </c>
      <c r="D2238" t="s">
        <v>10252</v>
      </c>
      <c r="E2238" t="s">
        <v>10253</v>
      </c>
      <c r="F2238" t="s">
        <v>849</v>
      </c>
      <c r="G2238" t="s">
        <v>92</v>
      </c>
      <c r="H2238" t="s">
        <v>10254</v>
      </c>
      <c r="I2238" t="s">
        <v>10253</v>
      </c>
      <c r="J2238" t="s">
        <v>10255</v>
      </c>
    </row>
    <row r="2239" spans="1:10" x14ac:dyDescent="0.25">
      <c r="A2239" t="str">
        <f t="shared" si="34"/>
        <v>200100410011</v>
      </c>
      <c r="B2239" t="s">
        <v>10217</v>
      </c>
      <c r="C2239" t="s">
        <v>70</v>
      </c>
      <c r="D2239" t="s">
        <v>10256</v>
      </c>
      <c r="E2239" t="s">
        <v>1290</v>
      </c>
      <c r="F2239" t="s">
        <v>10257</v>
      </c>
      <c r="G2239" t="s">
        <v>506</v>
      </c>
      <c r="H2239" t="s">
        <v>10258</v>
      </c>
      <c r="I2239" t="s">
        <v>1290</v>
      </c>
      <c r="J2239" t="s">
        <v>10259</v>
      </c>
    </row>
    <row r="2240" spans="1:10" x14ac:dyDescent="0.25">
      <c r="A2240" t="str">
        <f t="shared" si="34"/>
        <v>200100410012</v>
      </c>
      <c r="B2240" t="s">
        <v>10217</v>
      </c>
      <c r="C2240" t="s">
        <v>76</v>
      </c>
      <c r="D2240" t="s">
        <v>10260</v>
      </c>
      <c r="E2240" t="s">
        <v>10261</v>
      </c>
      <c r="F2240" t="s">
        <v>10262</v>
      </c>
      <c r="G2240" t="s">
        <v>586</v>
      </c>
      <c r="H2240" t="s">
        <v>10263</v>
      </c>
      <c r="I2240" t="s">
        <v>10261</v>
      </c>
      <c r="J2240" t="s">
        <v>10264</v>
      </c>
    </row>
    <row r="2241" spans="1:10" x14ac:dyDescent="0.25">
      <c r="A2241" t="str">
        <f t="shared" si="34"/>
        <v>200100410013</v>
      </c>
      <c r="B2241" t="s">
        <v>10217</v>
      </c>
      <c r="C2241" t="s">
        <v>82</v>
      </c>
      <c r="D2241" t="s">
        <v>10265</v>
      </c>
      <c r="E2241" t="s">
        <v>10266</v>
      </c>
      <c r="F2241" t="s">
        <v>1140</v>
      </c>
      <c r="G2241" t="s">
        <v>586</v>
      </c>
      <c r="H2241" t="s">
        <v>10267</v>
      </c>
      <c r="I2241" t="s">
        <v>10266</v>
      </c>
      <c r="J2241" t="s">
        <v>10268</v>
      </c>
    </row>
    <row r="2242" spans="1:10" x14ac:dyDescent="0.25">
      <c r="A2242" t="str">
        <f t="shared" si="34"/>
        <v>200100410014</v>
      </c>
      <c r="B2242" t="s">
        <v>10217</v>
      </c>
      <c r="C2242" t="s">
        <v>88</v>
      </c>
      <c r="D2242" t="s">
        <v>10269</v>
      </c>
      <c r="E2242" t="s">
        <v>10270</v>
      </c>
      <c r="F2242" t="s">
        <v>10271</v>
      </c>
      <c r="G2242" t="s">
        <v>586</v>
      </c>
      <c r="H2242" t="s">
        <v>10272</v>
      </c>
      <c r="I2242" t="s">
        <v>10270</v>
      </c>
      <c r="J2242" t="s">
        <v>10273</v>
      </c>
    </row>
    <row r="2243" spans="1:10" x14ac:dyDescent="0.25">
      <c r="A2243" t="str">
        <f t="shared" ref="A2243:A2306" si="35">CONCATENATE(B2243,C2243)</f>
        <v>200100410015</v>
      </c>
      <c r="B2243" t="s">
        <v>10217</v>
      </c>
      <c r="C2243" t="s">
        <v>95</v>
      </c>
      <c r="D2243" t="s">
        <v>10274</v>
      </c>
      <c r="E2243" t="s">
        <v>10275</v>
      </c>
      <c r="F2243" t="s">
        <v>10276</v>
      </c>
      <c r="G2243" t="s">
        <v>497</v>
      </c>
      <c r="H2243" t="s">
        <v>10277</v>
      </c>
      <c r="I2243" t="s">
        <v>10275</v>
      </c>
      <c r="J2243" t="s">
        <v>10278</v>
      </c>
    </row>
    <row r="2244" spans="1:10" x14ac:dyDescent="0.25">
      <c r="A2244" t="str">
        <f t="shared" si="35"/>
        <v>200100410016</v>
      </c>
      <c r="B2244" t="s">
        <v>10217</v>
      </c>
      <c r="C2244" t="s">
        <v>101</v>
      </c>
      <c r="D2244" t="s">
        <v>10279</v>
      </c>
      <c r="E2244" t="s">
        <v>10280</v>
      </c>
      <c r="F2244" t="s">
        <v>10281</v>
      </c>
      <c r="G2244" t="s">
        <v>586</v>
      </c>
      <c r="H2244" t="s">
        <v>10282</v>
      </c>
      <c r="I2244" t="s">
        <v>10280</v>
      </c>
      <c r="J2244" t="s">
        <v>10283</v>
      </c>
    </row>
    <row r="2245" spans="1:10" x14ac:dyDescent="0.25">
      <c r="A2245" t="str">
        <f t="shared" si="35"/>
        <v>200100410017</v>
      </c>
      <c r="B2245" t="s">
        <v>10217</v>
      </c>
      <c r="C2245" t="s">
        <v>107</v>
      </c>
      <c r="D2245" t="s">
        <v>10284</v>
      </c>
      <c r="E2245" t="s">
        <v>10285</v>
      </c>
      <c r="F2245" t="s">
        <v>10286</v>
      </c>
      <c r="G2245" t="s">
        <v>558</v>
      </c>
      <c r="H2245" t="s">
        <v>10287</v>
      </c>
      <c r="I2245" t="s">
        <v>10285</v>
      </c>
      <c r="J2245" t="s">
        <v>10288</v>
      </c>
    </row>
    <row r="2246" spans="1:10" x14ac:dyDescent="0.25">
      <c r="A2246" t="str">
        <f t="shared" si="35"/>
        <v>200100410018</v>
      </c>
      <c r="B2246" t="s">
        <v>10217</v>
      </c>
      <c r="C2246" t="s">
        <v>113</v>
      </c>
      <c r="D2246" t="s">
        <v>10289</v>
      </c>
      <c r="E2246" t="s">
        <v>8360</v>
      </c>
      <c r="F2246" t="s">
        <v>1756</v>
      </c>
      <c r="G2246" t="s">
        <v>804</v>
      </c>
      <c r="H2246" t="s">
        <v>10290</v>
      </c>
      <c r="I2246" t="s">
        <v>8360</v>
      </c>
      <c r="J2246" t="s">
        <v>10291</v>
      </c>
    </row>
    <row r="2247" spans="1:10" x14ac:dyDescent="0.25">
      <c r="A2247" t="str">
        <f t="shared" si="35"/>
        <v>200100410019</v>
      </c>
      <c r="B2247" t="s">
        <v>10217</v>
      </c>
      <c r="C2247" t="s">
        <v>119</v>
      </c>
      <c r="D2247" t="s">
        <v>10292</v>
      </c>
      <c r="E2247" t="s">
        <v>10293</v>
      </c>
      <c r="F2247" t="s">
        <v>8689</v>
      </c>
      <c r="G2247" t="s">
        <v>506</v>
      </c>
      <c r="H2247" t="s">
        <v>10294</v>
      </c>
      <c r="I2247" t="s">
        <v>10293</v>
      </c>
      <c r="J2247" t="s">
        <v>10295</v>
      </c>
    </row>
    <row r="2248" spans="1:10" x14ac:dyDescent="0.25">
      <c r="A2248" t="str">
        <f t="shared" si="35"/>
        <v>200100410020</v>
      </c>
      <c r="B2248" t="s">
        <v>10217</v>
      </c>
      <c r="C2248" t="s">
        <v>126</v>
      </c>
      <c r="D2248" t="s">
        <v>10296</v>
      </c>
      <c r="E2248" t="s">
        <v>10297</v>
      </c>
      <c r="F2248" t="s">
        <v>10298</v>
      </c>
      <c r="G2248" t="s">
        <v>92</v>
      </c>
      <c r="H2248" t="s">
        <v>10299</v>
      </c>
      <c r="I2248" t="s">
        <v>10297</v>
      </c>
      <c r="J2248" t="s">
        <v>10300</v>
      </c>
    </row>
    <row r="2249" spans="1:10" x14ac:dyDescent="0.25">
      <c r="A2249" t="str">
        <f t="shared" si="35"/>
        <v>200100410021</v>
      </c>
      <c r="B2249" t="s">
        <v>10217</v>
      </c>
      <c r="C2249" t="s">
        <v>132</v>
      </c>
      <c r="D2249" t="s">
        <v>10301</v>
      </c>
      <c r="E2249" t="s">
        <v>10302</v>
      </c>
      <c r="F2249" t="s">
        <v>10303</v>
      </c>
      <c r="G2249" t="s">
        <v>506</v>
      </c>
      <c r="H2249" t="s">
        <v>10304</v>
      </c>
      <c r="I2249" t="s">
        <v>10302</v>
      </c>
      <c r="J2249" t="s">
        <v>10305</v>
      </c>
    </row>
    <row r="2250" spans="1:10" x14ac:dyDescent="0.25">
      <c r="A2250" t="str">
        <f t="shared" si="35"/>
        <v>200100410022</v>
      </c>
      <c r="B2250" t="s">
        <v>10217</v>
      </c>
      <c r="C2250" t="s">
        <v>138</v>
      </c>
      <c r="D2250" t="s">
        <v>10306</v>
      </c>
      <c r="E2250" t="s">
        <v>10307</v>
      </c>
      <c r="F2250" t="s">
        <v>10308</v>
      </c>
      <c r="G2250" t="s">
        <v>92</v>
      </c>
      <c r="H2250" t="s">
        <v>10309</v>
      </c>
      <c r="I2250" t="s">
        <v>10307</v>
      </c>
      <c r="J2250" t="s">
        <v>10310</v>
      </c>
    </row>
    <row r="2251" spans="1:10" x14ac:dyDescent="0.25">
      <c r="A2251" t="str">
        <f t="shared" si="35"/>
        <v>200100410023</v>
      </c>
      <c r="B2251" t="s">
        <v>10217</v>
      </c>
      <c r="C2251" t="s">
        <v>598</v>
      </c>
      <c r="D2251" t="s">
        <v>10311</v>
      </c>
      <c r="E2251" t="s">
        <v>10312</v>
      </c>
      <c r="F2251" t="s">
        <v>29</v>
      </c>
      <c r="G2251" t="s">
        <v>804</v>
      </c>
      <c r="H2251" t="s">
        <v>10313</v>
      </c>
      <c r="I2251" t="s">
        <v>10312</v>
      </c>
      <c r="J2251" t="s">
        <v>10314</v>
      </c>
    </row>
    <row r="2252" spans="1:10" x14ac:dyDescent="0.25">
      <c r="A2252" t="str">
        <f t="shared" si="35"/>
        <v>200100410024</v>
      </c>
      <c r="B2252" t="s">
        <v>10217</v>
      </c>
      <c r="C2252" t="s">
        <v>144</v>
      </c>
      <c r="D2252" t="s">
        <v>10315</v>
      </c>
      <c r="E2252" t="s">
        <v>10316</v>
      </c>
      <c r="F2252" t="s">
        <v>10317</v>
      </c>
      <c r="G2252" t="s">
        <v>586</v>
      </c>
      <c r="H2252" t="s">
        <v>10318</v>
      </c>
      <c r="I2252" t="s">
        <v>10316</v>
      </c>
      <c r="J2252" t="s">
        <v>10319</v>
      </c>
    </row>
    <row r="2253" spans="1:10" x14ac:dyDescent="0.25">
      <c r="A2253" t="str">
        <f t="shared" si="35"/>
        <v>200100410025</v>
      </c>
      <c r="B2253" t="s">
        <v>10217</v>
      </c>
      <c r="C2253" t="s">
        <v>150</v>
      </c>
      <c r="D2253" t="s">
        <v>10320</v>
      </c>
      <c r="E2253" t="s">
        <v>10321</v>
      </c>
      <c r="F2253" t="s">
        <v>10322</v>
      </c>
      <c r="G2253" t="s">
        <v>497</v>
      </c>
      <c r="H2253" t="s">
        <v>10323</v>
      </c>
      <c r="I2253" t="s">
        <v>10321</v>
      </c>
      <c r="J2253" t="s">
        <v>10324</v>
      </c>
    </row>
    <row r="2254" spans="1:10" x14ac:dyDescent="0.25">
      <c r="A2254" t="str">
        <f t="shared" si="35"/>
        <v>200100410026</v>
      </c>
      <c r="B2254" t="s">
        <v>10217</v>
      </c>
      <c r="C2254" t="s">
        <v>156</v>
      </c>
      <c r="D2254" t="s">
        <v>10325</v>
      </c>
      <c r="E2254" t="s">
        <v>10326</v>
      </c>
      <c r="F2254" t="s">
        <v>819</v>
      </c>
      <c r="G2254" t="s">
        <v>506</v>
      </c>
      <c r="H2254" t="s">
        <v>10327</v>
      </c>
      <c r="I2254" t="s">
        <v>10326</v>
      </c>
      <c r="J2254" t="s">
        <v>10328</v>
      </c>
    </row>
    <row r="2255" spans="1:10" x14ac:dyDescent="0.25">
      <c r="A2255" t="str">
        <f t="shared" si="35"/>
        <v>200100410027</v>
      </c>
      <c r="B2255" t="s">
        <v>10217</v>
      </c>
      <c r="C2255" t="s">
        <v>162</v>
      </c>
      <c r="D2255" t="s">
        <v>10329</v>
      </c>
      <c r="E2255" t="s">
        <v>10330</v>
      </c>
      <c r="F2255" t="s">
        <v>3993</v>
      </c>
      <c r="G2255" t="s">
        <v>92</v>
      </c>
      <c r="H2255" t="s">
        <v>10331</v>
      </c>
      <c r="I2255" t="s">
        <v>10330</v>
      </c>
      <c r="J2255" t="s">
        <v>10332</v>
      </c>
    </row>
    <row r="2256" spans="1:10" x14ac:dyDescent="0.25">
      <c r="A2256" t="str">
        <f t="shared" si="35"/>
        <v>200100410028</v>
      </c>
      <c r="B2256" t="s">
        <v>10217</v>
      </c>
      <c r="C2256" t="s">
        <v>167</v>
      </c>
      <c r="D2256" t="s">
        <v>10333</v>
      </c>
      <c r="E2256" t="s">
        <v>10334</v>
      </c>
      <c r="F2256" t="s">
        <v>1225</v>
      </c>
      <c r="G2256" t="s">
        <v>506</v>
      </c>
      <c r="H2256" t="s">
        <v>10335</v>
      </c>
      <c r="I2256" t="s">
        <v>10334</v>
      </c>
      <c r="J2256" t="s">
        <v>10336</v>
      </c>
    </row>
    <row r="2257" spans="1:10" x14ac:dyDescent="0.25">
      <c r="A2257" t="str">
        <f t="shared" si="35"/>
        <v>200100410029</v>
      </c>
      <c r="B2257" t="s">
        <v>10217</v>
      </c>
      <c r="C2257" t="s">
        <v>173</v>
      </c>
      <c r="D2257" t="s">
        <v>10337</v>
      </c>
      <c r="E2257" t="s">
        <v>9938</v>
      </c>
      <c r="F2257" t="s">
        <v>9939</v>
      </c>
      <c r="I2257" t="s">
        <v>9938</v>
      </c>
    </row>
    <row r="2258" spans="1:10" x14ac:dyDescent="0.25">
      <c r="A2258" t="str">
        <f t="shared" si="35"/>
        <v>200100410031</v>
      </c>
      <c r="B2258" t="s">
        <v>10217</v>
      </c>
      <c r="C2258" t="s">
        <v>185</v>
      </c>
      <c r="D2258" t="s">
        <v>10338</v>
      </c>
      <c r="E2258" t="s">
        <v>10339</v>
      </c>
      <c r="F2258" t="s">
        <v>10340</v>
      </c>
      <c r="G2258" t="s">
        <v>506</v>
      </c>
      <c r="H2258" t="s">
        <v>10341</v>
      </c>
      <c r="I2258" t="s">
        <v>10339</v>
      </c>
      <c r="J2258" t="s">
        <v>10342</v>
      </c>
    </row>
    <row r="2259" spans="1:10" x14ac:dyDescent="0.25">
      <c r="A2259" t="str">
        <f t="shared" si="35"/>
        <v>200100410032</v>
      </c>
      <c r="B2259" t="s">
        <v>10217</v>
      </c>
      <c r="C2259" t="s">
        <v>191</v>
      </c>
      <c r="D2259" t="s">
        <v>10343</v>
      </c>
      <c r="E2259" t="s">
        <v>10344</v>
      </c>
      <c r="F2259" t="s">
        <v>6251</v>
      </c>
      <c r="G2259" t="s">
        <v>92</v>
      </c>
      <c r="H2259" t="s">
        <v>10345</v>
      </c>
      <c r="I2259" t="s">
        <v>10344</v>
      </c>
    </row>
    <row r="2260" spans="1:10" x14ac:dyDescent="0.25">
      <c r="A2260" t="str">
        <f t="shared" si="35"/>
        <v>200100410034</v>
      </c>
      <c r="B2260" t="s">
        <v>10217</v>
      </c>
      <c r="C2260" t="s">
        <v>203</v>
      </c>
      <c r="D2260" t="s">
        <v>10346</v>
      </c>
      <c r="E2260" t="s">
        <v>10347</v>
      </c>
      <c r="F2260" t="s">
        <v>10348</v>
      </c>
      <c r="G2260" t="s">
        <v>586</v>
      </c>
      <c r="H2260" t="s">
        <v>10349</v>
      </c>
      <c r="I2260" t="s">
        <v>10347</v>
      </c>
    </row>
    <row r="2261" spans="1:10" x14ac:dyDescent="0.25">
      <c r="A2261" t="str">
        <f t="shared" si="35"/>
        <v>200100410035</v>
      </c>
      <c r="B2261" t="s">
        <v>10217</v>
      </c>
      <c r="C2261" t="s">
        <v>208</v>
      </c>
      <c r="D2261" t="s">
        <v>10350</v>
      </c>
      <c r="E2261" t="s">
        <v>10351</v>
      </c>
      <c r="F2261" t="s">
        <v>10352</v>
      </c>
      <c r="G2261" t="s">
        <v>92</v>
      </c>
      <c r="H2261" t="s">
        <v>10353</v>
      </c>
      <c r="I2261" t="s">
        <v>10351</v>
      </c>
      <c r="J2261" t="s">
        <v>10354</v>
      </c>
    </row>
    <row r="2262" spans="1:10" x14ac:dyDescent="0.25">
      <c r="A2262" t="str">
        <f t="shared" si="35"/>
        <v>200100410036</v>
      </c>
      <c r="B2262" t="s">
        <v>10217</v>
      </c>
      <c r="C2262" t="s">
        <v>215</v>
      </c>
      <c r="D2262" t="s">
        <v>10355</v>
      </c>
      <c r="E2262" t="s">
        <v>10356</v>
      </c>
      <c r="F2262" t="s">
        <v>5121</v>
      </c>
      <c r="G2262" t="s">
        <v>558</v>
      </c>
      <c r="H2262" t="s">
        <v>10357</v>
      </c>
      <c r="I2262" t="s">
        <v>10356</v>
      </c>
      <c r="J2262" t="s">
        <v>10358</v>
      </c>
    </row>
    <row r="2263" spans="1:10" x14ac:dyDescent="0.25">
      <c r="A2263" t="str">
        <f t="shared" si="35"/>
        <v>200100410037</v>
      </c>
      <c r="B2263" t="s">
        <v>10217</v>
      </c>
      <c r="C2263" t="s">
        <v>221</v>
      </c>
      <c r="D2263" t="s">
        <v>10359</v>
      </c>
      <c r="E2263" t="s">
        <v>10360</v>
      </c>
      <c r="F2263" t="s">
        <v>10330</v>
      </c>
      <c r="G2263" t="s">
        <v>586</v>
      </c>
      <c r="H2263" t="s">
        <v>10361</v>
      </c>
      <c r="I2263" t="s">
        <v>10360</v>
      </c>
    </row>
    <row r="2264" spans="1:10" x14ac:dyDescent="0.25">
      <c r="A2264" t="str">
        <f t="shared" si="35"/>
        <v>200100410038</v>
      </c>
      <c r="B2264" t="s">
        <v>10217</v>
      </c>
      <c r="C2264" t="s">
        <v>225</v>
      </c>
      <c r="D2264" t="s">
        <v>10362</v>
      </c>
      <c r="E2264" t="s">
        <v>10363</v>
      </c>
      <c r="F2264" t="s">
        <v>10364</v>
      </c>
      <c r="G2264" t="s">
        <v>92</v>
      </c>
      <c r="H2264" t="s">
        <v>10365</v>
      </c>
      <c r="I2264" t="s">
        <v>10363</v>
      </c>
      <c r="J2264" t="s">
        <v>10366</v>
      </c>
    </row>
    <row r="2265" spans="1:10" x14ac:dyDescent="0.25">
      <c r="A2265" t="str">
        <f t="shared" si="35"/>
        <v>200100410039</v>
      </c>
      <c r="B2265" t="s">
        <v>10217</v>
      </c>
      <c r="C2265" t="s">
        <v>679</v>
      </c>
      <c r="D2265" t="s">
        <v>10367</v>
      </c>
      <c r="E2265" t="s">
        <v>10368</v>
      </c>
      <c r="F2265" t="s">
        <v>10369</v>
      </c>
      <c r="G2265" t="s">
        <v>92</v>
      </c>
      <c r="H2265" t="s">
        <v>10370</v>
      </c>
      <c r="I2265" t="s">
        <v>10368</v>
      </c>
      <c r="J2265" t="s">
        <v>10371</v>
      </c>
    </row>
    <row r="2266" spans="1:10" x14ac:dyDescent="0.25">
      <c r="A2266" t="str">
        <f t="shared" si="35"/>
        <v>200100410040</v>
      </c>
      <c r="B2266" t="s">
        <v>10217</v>
      </c>
      <c r="C2266" t="s">
        <v>231</v>
      </c>
      <c r="D2266" t="s">
        <v>10372</v>
      </c>
      <c r="E2266" t="s">
        <v>10373</v>
      </c>
      <c r="F2266" t="s">
        <v>10339</v>
      </c>
      <c r="G2266" t="s">
        <v>804</v>
      </c>
      <c r="H2266" t="s">
        <v>10374</v>
      </c>
      <c r="I2266" t="s">
        <v>10373</v>
      </c>
      <c r="J2266" t="s">
        <v>10375</v>
      </c>
    </row>
    <row r="2267" spans="1:10" x14ac:dyDescent="0.25">
      <c r="A2267" t="str">
        <f t="shared" si="35"/>
        <v>200100410041</v>
      </c>
      <c r="B2267" t="s">
        <v>10217</v>
      </c>
      <c r="C2267" t="s">
        <v>237</v>
      </c>
      <c r="D2267" t="s">
        <v>10376</v>
      </c>
      <c r="E2267" t="s">
        <v>10377</v>
      </c>
      <c r="F2267" t="s">
        <v>29</v>
      </c>
      <c r="G2267" t="s">
        <v>586</v>
      </c>
      <c r="H2267" t="s">
        <v>10378</v>
      </c>
      <c r="I2267" t="s">
        <v>10377</v>
      </c>
      <c r="J2267" t="s">
        <v>10379</v>
      </c>
    </row>
    <row r="2268" spans="1:10" x14ac:dyDescent="0.25">
      <c r="A2268" t="str">
        <f t="shared" si="35"/>
        <v>200100410042</v>
      </c>
      <c r="B2268" t="s">
        <v>10217</v>
      </c>
      <c r="C2268" t="s">
        <v>243</v>
      </c>
      <c r="D2268" t="s">
        <v>10380</v>
      </c>
      <c r="E2268" t="s">
        <v>10381</v>
      </c>
      <c r="F2268" t="s">
        <v>1225</v>
      </c>
      <c r="G2268" t="s">
        <v>804</v>
      </c>
      <c r="H2268" t="s">
        <v>10382</v>
      </c>
      <c r="I2268" t="s">
        <v>10381</v>
      </c>
      <c r="J2268" t="s">
        <v>10383</v>
      </c>
    </row>
    <row r="2269" spans="1:10" x14ac:dyDescent="0.25">
      <c r="A2269" t="str">
        <f t="shared" si="35"/>
        <v>200100410043</v>
      </c>
      <c r="B2269" t="s">
        <v>10217</v>
      </c>
      <c r="C2269" t="s">
        <v>249</v>
      </c>
      <c r="D2269" t="s">
        <v>10384</v>
      </c>
      <c r="E2269" t="s">
        <v>10385</v>
      </c>
      <c r="F2269" t="s">
        <v>10386</v>
      </c>
      <c r="G2269" t="s">
        <v>92</v>
      </c>
      <c r="H2269" t="s">
        <v>10387</v>
      </c>
      <c r="I2269" t="s">
        <v>10385</v>
      </c>
      <c r="J2269" t="s">
        <v>10388</v>
      </c>
    </row>
    <row r="2270" spans="1:10" x14ac:dyDescent="0.25">
      <c r="A2270" t="str">
        <f t="shared" si="35"/>
        <v>200100410044</v>
      </c>
      <c r="B2270" t="s">
        <v>10217</v>
      </c>
      <c r="C2270" t="s">
        <v>255</v>
      </c>
      <c r="D2270" t="s">
        <v>10389</v>
      </c>
      <c r="E2270" t="s">
        <v>10390</v>
      </c>
      <c r="F2270" t="s">
        <v>1225</v>
      </c>
      <c r="G2270" t="s">
        <v>92</v>
      </c>
      <c r="H2270" t="s">
        <v>10391</v>
      </c>
      <c r="I2270" t="s">
        <v>10390</v>
      </c>
      <c r="J2270" t="s">
        <v>10392</v>
      </c>
    </row>
    <row r="2271" spans="1:10" x14ac:dyDescent="0.25">
      <c r="A2271" t="str">
        <f t="shared" si="35"/>
        <v>200100410045</v>
      </c>
      <c r="B2271" t="s">
        <v>10217</v>
      </c>
      <c r="C2271" t="s">
        <v>261</v>
      </c>
      <c r="D2271" t="s">
        <v>10393</v>
      </c>
      <c r="E2271" t="s">
        <v>10394</v>
      </c>
      <c r="F2271" t="s">
        <v>9449</v>
      </c>
      <c r="G2271" t="s">
        <v>506</v>
      </c>
      <c r="H2271" t="s">
        <v>10395</v>
      </c>
      <c r="I2271" t="s">
        <v>10394</v>
      </c>
      <c r="J2271" t="s">
        <v>10396</v>
      </c>
    </row>
    <row r="2272" spans="1:10" x14ac:dyDescent="0.25">
      <c r="A2272" t="str">
        <f t="shared" si="35"/>
        <v>200100410046</v>
      </c>
      <c r="B2272" t="s">
        <v>10217</v>
      </c>
      <c r="C2272" t="s">
        <v>266</v>
      </c>
      <c r="D2272" t="s">
        <v>10397</v>
      </c>
      <c r="E2272" t="s">
        <v>819</v>
      </c>
      <c r="F2272" t="s">
        <v>1225</v>
      </c>
      <c r="G2272" t="s">
        <v>580</v>
      </c>
      <c r="H2272" t="s">
        <v>10398</v>
      </c>
      <c r="I2272" t="s">
        <v>819</v>
      </c>
      <c r="J2272" t="s">
        <v>10399</v>
      </c>
    </row>
    <row r="2273" spans="1:10" x14ac:dyDescent="0.25">
      <c r="A2273" t="str">
        <f t="shared" si="35"/>
        <v>200100410047</v>
      </c>
      <c r="B2273" t="s">
        <v>10217</v>
      </c>
      <c r="C2273" t="s">
        <v>272</v>
      </c>
      <c r="D2273" t="s">
        <v>10400</v>
      </c>
      <c r="E2273" t="s">
        <v>3108</v>
      </c>
      <c r="F2273" t="s">
        <v>528</v>
      </c>
      <c r="G2273" t="s">
        <v>586</v>
      </c>
      <c r="H2273" t="s">
        <v>10401</v>
      </c>
      <c r="I2273" t="s">
        <v>3108</v>
      </c>
      <c r="J2273" t="s">
        <v>10402</v>
      </c>
    </row>
    <row r="2274" spans="1:10" x14ac:dyDescent="0.25">
      <c r="A2274" t="str">
        <f t="shared" si="35"/>
        <v>200100410048</v>
      </c>
      <c r="B2274" t="s">
        <v>10217</v>
      </c>
      <c r="C2274" t="s">
        <v>278</v>
      </c>
      <c r="D2274" t="s">
        <v>10403</v>
      </c>
      <c r="E2274" t="s">
        <v>10404</v>
      </c>
      <c r="F2274" t="s">
        <v>10405</v>
      </c>
      <c r="G2274" t="s">
        <v>804</v>
      </c>
      <c r="H2274" t="s">
        <v>10406</v>
      </c>
      <c r="I2274" t="s">
        <v>10404</v>
      </c>
      <c r="J2274" t="s">
        <v>10407</v>
      </c>
    </row>
    <row r="2275" spans="1:10" x14ac:dyDescent="0.25">
      <c r="A2275" t="str">
        <f t="shared" si="35"/>
        <v>200100410049</v>
      </c>
      <c r="B2275" t="s">
        <v>10217</v>
      </c>
      <c r="C2275" t="s">
        <v>284</v>
      </c>
      <c r="D2275" t="s">
        <v>10408</v>
      </c>
      <c r="E2275" t="s">
        <v>10409</v>
      </c>
      <c r="F2275" t="s">
        <v>10410</v>
      </c>
      <c r="G2275" t="s">
        <v>92</v>
      </c>
      <c r="H2275" t="s">
        <v>10411</v>
      </c>
      <c r="I2275" t="s">
        <v>10409</v>
      </c>
      <c r="J2275" t="s">
        <v>10412</v>
      </c>
    </row>
    <row r="2276" spans="1:10" x14ac:dyDescent="0.25">
      <c r="A2276" t="str">
        <f t="shared" si="35"/>
        <v>200100410050</v>
      </c>
      <c r="B2276" t="s">
        <v>10217</v>
      </c>
      <c r="C2276" t="s">
        <v>290</v>
      </c>
      <c r="D2276" t="s">
        <v>10413</v>
      </c>
      <c r="E2276" t="s">
        <v>5916</v>
      </c>
      <c r="F2276" t="s">
        <v>10414</v>
      </c>
      <c r="G2276" t="s">
        <v>92</v>
      </c>
      <c r="H2276" t="s">
        <v>10415</v>
      </c>
      <c r="I2276" t="s">
        <v>5916</v>
      </c>
      <c r="J2276" t="s">
        <v>10416</v>
      </c>
    </row>
    <row r="2277" spans="1:10" x14ac:dyDescent="0.25">
      <c r="A2277" t="str">
        <f t="shared" si="35"/>
        <v>200100410051</v>
      </c>
      <c r="B2277" t="s">
        <v>10217</v>
      </c>
      <c r="C2277" t="s">
        <v>297</v>
      </c>
      <c r="D2277" t="s">
        <v>10417</v>
      </c>
      <c r="E2277" t="s">
        <v>10418</v>
      </c>
      <c r="F2277" t="s">
        <v>10419</v>
      </c>
      <c r="G2277" t="s">
        <v>804</v>
      </c>
      <c r="H2277" t="s">
        <v>10420</v>
      </c>
      <c r="I2277" t="s">
        <v>10418</v>
      </c>
      <c r="J2277" t="s">
        <v>10421</v>
      </c>
    </row>
    <row r="2278" spans="1:10" x14ac:dyDescent="0.25">
      <c r="A2278" t="str">
        <f t="shared" si="35"/>
        <v>200100410052</v>
      </c>
      <c r="B2278" t="s">
        <v>10217</v>
      </c>
      <c r="C2278" t="s">
        <v>304</v>
      </c>
      <c r="D2278" t="s">
        <v>10422</v>
      </c>
      <c r="E2278" t="s">
        <v>10423</v>
      </c>
      <c r="F2278" t="s">
        <v>30</v>
      </c>
      <c r="G2278" t="s">
        <v>586</v>
      </c>
      <c r="H2278" t="s">
        <v>10424</v>
      </c>
      <c r="I2278" t="s">
        <v>10423</v>
      </c>
      <c r="J2278" t="s">
        <v>10425</v>
      </c>
    </row>
    <row r="2279" spans="1:10" x14ac:dyDescent="0.25">
      <c r="A2279" t="str">
        <f t="shared" si="35"/>
        <v>200100410053</v>
      </c>
      <c r="B2279" t="s">
        <v>10217</v>
      </c>
      <c r="C2279" t="s">
        <v>310</v>
      </c>
      <c r="D2279" t="s">
        <v>10426</v>
      </c>
      <c r="E2279" t="s">
        <v>10427</v>
      </c>
      <c r="F2279" t="s">
        <v>9431</v>
      </c>
      <c r="G2279" t="s">
        <v>92</v>
      </c>
      <c r="H2279" t="s">
        <v>10428</v>
      </c>
      <c r="I2279" t="s">
        <v>10427</v>
      </c>
      <c r="J2279" t="s">
        <v>10429</v>
      </c>
    </row>
    <row r="2280" spans="1:10" x14ac:dyDescent="0.25">
      <c r="A2280" t="str">
        <f t="shared" si="35"/>
        <v>200100410054</v>
      </c>
      <c r="B2280" t="s">
        <v>10217</v>
      </c>
      <c r="C2280" t="s">
        <v>316</v>
      </c>
      <c r="D2280" t="s">
        <v>10430</v>
      </c>
      <c r="E2280" t="s">
        <v>10431</v>
      </c>
      <c r="F2280" t="s">
        <v>3197</v>
      </c>
      <c r="G2280" t="s">
        <v>506</v>
      </c>
      <c r="H2280" t="s">
        <v>10432</v>
      </c>
      <c r="I2280" t="s">
        <v>10431</v>
      </c>
      <c r="J2280" t="s">
        <v>10433</v>
      </c>
    </row>
    <row r="2281" spans="1:10" x14ac:dyDescent="0.25">
      <c r="A2281" t="str">
        <f t="shared" si="35"/>
        <v>200100410055</v>
      </c>
      <c r="B2281" t="s">
        <v>10217</v>
      </c>
      <c r="C2281" t="s">
        <v>759</v>
      </c>
      <c r="D2281" t="s">
        <v>10434</v>
      </c>
      <c r="E2281" t="s">
        <v>10435</v>
      </c>
      <c r="F2281" t="s">
        <v>2704</v>
      </c>
      <c r="G2281" t="s">
        <v>586</v>
      </c>
      <c r="H2281" t="s">
        <v>10436</v>
      </c>
      <c r="I2281" t="s">
        <v>10435</v>
      </c>
      <c r="J2281" t="s">
        <v>10437</v>
      </c>
    </row>
    <row r="2282" spans="1:10" x14ac:dyDescent="0.25">
      <c r="A2282" t="str">
        <f t="shared" si="35"/>
        <v>200100410056</v>
      </c>
      <c r="B2282" t="s">
        <v>10217</v>
      </c>
      <c r="C2282" t="s">
        <v>322</v>
      </c>
      <c r="D2282" t="s">
        <v>10438</v>
      </c>
      <c r="E2282" t="s">
        <v>10439</v>
      </c>
      <c r="F2282" t="s">
        <v>10440</v>
      </c>
      <c r="J2282" t="s">
        <v>10441</v>
      </c>
    </row>
    <row r="2283" spans="1:10" x14ac:dyDescent="0.25">
      <c r="A2283" t="str">
        <f t="shared" si="35"/>
        <v>200100410057</v>
      </c>
      <c r="B2283" t="s">
        <v>10217</v>
      </c>
      <c r="C2283" t="s">
        <v>328</v>
      </c>
      <c r="D2283" t="s">
        <v>10442</v>
      </c>
      <c r="E2283" t="s">
        <v>10443</v>
      </c>
      <c r="F2283" t="s">
        <v>10317</v>
      </c>
      <c r="G2283" t="s">
        <v>10444</v>
      </c>
      <c r="H2283" t="s">
        <v>10445</v>
      </c>
      <c r="I2283" t="s">
        <v>10443</v>
      </c>
      <c r="J2283" t="s">
        <v>10445</v>
      </c>
    </row>
    <row r="2284" spans="1:10" x14ac:dyDescent="0.25">
      <c r="A2284" t="str">
        <f t="shared" si="35"/>
        <v>200100410058</v>
      </c>
      <c r="B2284" t="s">
        <v>10217</v>
      </c>
      <c r="C2284" t="s">
        <v>334</v>
      </c>
      <c r="D2284" t="s">
        <v>10446</v>
      </c>
      <c r="E2284" t="s">
        <v>10447</v>
      </c>
      <c r="F2284" t="s">
        <v>1225</v>
      </c>
      <c r="G2284" t="s">
        <v>804</v>
      </c>
      <c r="H2284" t="s">
        <v>10448</v>
      </c>
      <c r="I2284" t="s">
        <v>10447</v>
      </c>
    </row>
    <row r="2285" spans="1:10" x14ac:dyDescent="0.25">
      <c r="A2285" t="str">
        <f t="shared" si="35"/>
        <v>200100410059</v>
      </c>
      <c r="B2285" t="s">
        <v>10217</v>
      </c>
      <c r="C2285" t="s">
        <v>340</v>
      </c>
      <c r="D2285" t="s">
        <v>10449</v>
      </c>
      <c r="E2285" t="s">
        <v>10450</v>
      </c>
      <c r="F2285" t="s">
        <v>10351</v>
      </c>
      <c r="G2285" t="s">
        <v>497</v>
      </c>
      <c r="H2285" t="s">
        <v>10451</v>
      </c>
      <c r="I2285" t="s">
        <v>10450</v>
      </c>
      <c r="J2285" t="s">
        <v>10452</v>
      </c>
    </row>
    <row r="2286" spans="1:10" x14ac:dyDescent="0.25">
      <c r="A2286" t="str">
        <f t="shared" si="35"/>
        <v>200100410060</v>
      </c>
      <c r="B2286" t="s">
        <v>10217</v>
      </c>
      <c r="C2286" t="s">
        <v>346</v>
      </c>
      <c r="D2286" t="s">
        <v>10453</v>
      </c>
      <c r="E2286" t="s">
        <v>10454</v>
      </c>
      <c r="F2286" t="s">
        <v>10455</v>
      </c>
      <c r="G2286" t="s">
        <v>497</v>
      </c>
      <c r="H2286" t="s">
        <v>10456</v>
      </c>
      <c r="I2286" t="s">
        <v>10454</v>
      </c>
      <c r="J2286" t="s">
        <v>10457</v>
      </c>
    </row>
    <row r="2287" spans="1:10" x14ac:dyDescent="0.25">
      <c r="A2287" t="str">
        <f t="shared" si="35"/>
        <v>200100410061</v>
      </c>
      <c r="B2287" t="s">
        <v>10217</v>
      </c>
      <c r="C2287" t="s">
        <v>789</v>
      </c>
      <c r="D2287" t="s">
        <v>10458</v>
      </c>
      <c r="E2287" t="s">
        <v>10219</v>
      </c>
      <c r="F2287" t="s">
        <v>10459</v>
      </c>
      <c r="G2287" t="s">
        <v>586</v>
      </c>
      <c r="H2287" t="s">
        <v>10460</v>
      </c>
      <c r="I2287" t="s">
        <v>10219</v>
      </c>
      <c r="J2287" t="s">
        <v>10461</v>
      </c>
    </row>
    <row r="2288" spans="1:10" x14ac:dyDescent="0.25">
      <c r="A2288" t="str">
        <f t="shared" si="35"/>
        <v>200100410062</v>
      </c>
      <c r="B2288" t="s">
        <v>10217</v>
      </c>
      <c r="C2288" t="s">
        <v>352</v>
      </c>
      <c r="D2288" t="s">
        <v>10462</v>
      </c>
      <c r="E2288" t="s">
        <v>10463</v>
      </c>
      <c r="F2288" t="s">
        <v>1340</v>
      </c>
      <c r="G2288" t="s">
        <v>558</v>
      </c>
      <c r="H2288" t="s">
        <v>10464</v>
      </c>
      <c r="I2288" t="s">
        <v>10463</v>
      </c>
    </row>
    <row r="2289" spans="1:10" x14ac:dyDescent="0.25">
      <c r="A2289" t="str">
        <f t="shared" si="35"/>
        <v>200100410063</v>
      </c>
      <c r="B2289" t="s">
        <v>10217</v>
      </c>
      <c r="C2289" t="s">
        <v>800</v>
      </c>
      <c r="D2289" t="s">
        <v>10465</v>
      </c>
      <c r="E2289" t="s">
        <v>4589</v>
      </c>
      <c r="F2289" t="s">
        <v>9327</v>
      </c>
      <c r="G2289" t="s">
        <v>804</v>
      </c>
      <c r="H2289" t="s">
        <v>10466</v>
      </c>
      <c r="I2289" t="s">
        <v>4589</v>
      </c>
    </row>
    <row r="2290" spans="1:10" x14ac:dyDescent="0.25">
      <c r="A2290" t="str">
        <f t="shared" si="35"/>
        <v>200100410064</v>
      </c>
      <c r="B2290" t="s">
        <v>10217</v>
      </c>
      <c r="C2290" t="s">
        <v>357</v>
      </c>
      <c r="D2290" t="s">
        <v>10467</v>
      </c>
      <c r="E2290" t="s">
        <v>10468</v>
      </c>
      <c r="F2290" t="s">
        <v>543</v>
      </c>
      <c r="G2290" t="s">
        <v>92</v>
      </c>
      <c r="H2290" t="s">
        <v>10469</v>
      </c>
      <c r="I2290" t="s">
        <v>10468</v>
      </c>
    </row>
    <row r="2291" spans="1:10" x14ac:dyDescent="0.25">
      <c r="A2291" t="str">
        <f t="shared" si="35"/>
        <v>200100410065</v>
      </c>
      <c r="B2291" t="s">
        <v>10217</v>
      </c>
      <c r="C2291" t="s">
        <v>362</v>
      </c>
      <c r="D2291" t="s">
        <v>10470</v>
      </c>
      <c r="E2291" t="s">
        <v>10471</v>
      </c>
      <c r="F2291" t="s">
        <v>10472</v>
      </c>
      <c r="G2291" t="s">
        <v>92</v>
      </c>
      <c r="H2291" t="s">
        <v>10473</v>
      </c>
      <c r="I2291" t="s">
        <v>10471</v>
      </c>
      <c r="J2291" t="s">
        <v>10474</v>
      </c>
    </row>
    <row r="2292" spans="1:10" x14ac:dyDescent="0.25">
      <c r="A2292" t="str">
        <f t="shared" si="35"/>
        <v>200100410066</v>
      </c>
      <c r="B2292" t="s">
        <v>10217</v>
      </c>
      <c r="C2292" t="s">
        <v>369</v>
      </c>
      <c r="D2292" t="s">
        <v>10475</v>
      </c>
      <c r="E2292" t="s">
        <v>10476</v>
      </c>
      <c r="F2292" t="s">
        <v>2533</v>
      </c>
      <c r="G2292" t="s">
        <v>92</v>
      </c>
      <c r="H2292" t="s">
        <v>10477</v>
      </c>
      <c r="I2292" t="s">
        <v>10476</v>
      </c>
      <c r="J2292" t="s">
        <v>10478</v>
      </c>
    </row>
    <row r="2293" spans="1:10" x14ac:dyDescent="0.25">
      <c r="A2293" t="str">
        <f t="shared" si="35"/>
        <v>200100410067</v>
      </c>
      <c r="B2293" t="s">
        <v>10217</v>
      </c>
      <c r="C2293" t="s">
        <v>376</v>
      </c>
      <c r="D2293" t="s">
        <v>10479</v>
      </c>
      <c r="E2293" t="s">
        <v>10480</v>
      </c>
      <c r="F2293" t="s">
        <v>1547</v>
      </c>
      <c r="G2293" t="s">
        <v>497</v>
      </c>
      <c r="H2293" t="s">
        <v>10481</v>
      </c>
      <c r="I2293" t="s">
        <v>10480</v>
      </c>
      <c r="J2293" t="s">
        <v>10482</v>
      </c>
    </row>
    <row r="2294" spans="1:10" x14ac:dyDescent="0.25">
      <c r="A2294" t="str">
        <f t="shared" si="35"/>
        <v>200100410068</v>
      </c>
      <c r="B2294" t="s">
        <v>10217</v>
      </c>
      <c r="C2294" t="s">
        <v>826</v>
      </c>
      <c r="D2294" t="s">
        <v>10483</v>
      </c>
      <c r="E2294" t="s">
        <v>10484</v>
      </c>
      <c r="F2294" t="s">
        <v>8209</v>
      </c>
      <c r="G2294" t="s">
        <v>92</v>
      </c>
      <c r="H2294" t="s">
        <v>10485</v>
      </c>
      <c r="I2294" t="s">
        <v>10484</v>
      </c>
    </row>
    <row r="2295" spans="1:10" x14ac:dyDescent="0.25">
      <c r="A2295" t="str">
        <f t="shared" si="35"/>
        <v>200100410069</v>
      </c>
      <c r="B2295" t="s">
        <v>10217</v>
      </c>
      <c r="C2295" t="s">
        <v>382</v>
      </c>
      <c r="D2295" t="s">
        <v>10486</v>
      </c>
      <c r="E2295" t="s">
        <v>10487</v>
      </c>
      <c r="F2295" t="s">
        <v>787</v>
      </c>
      <c r="G2295" t="s">
        <v>92</v>
      </c>
      <c r="H2295" t="s">
        <v>10488</v>
      </c>
      <c r="I2295" t="s">
        <v>10487</v>
      </c>
    </row>
    <row r="2296" spans="1:10" x14ac:dyDescent="0.25">
      <c r="A2296" t="str">
        <f t="shared" si="35"/>
        <v>200100410070</v>
      </c>
      <c r="B2296" t="s">
        <v>10217</v>
      </c>
      <c r="C2296" t="s">
        <v>388</v>
      </c>
      <c r="D2296" t="s">
        <v>10489</v>
      </c>
      <c r="E2296" t="s">
        <v>10490</v>
      </c>
      <c r="F2296" t="s">
        <v>787</v>
      </c>
      <c r="G2296" t="s">
        <v>506</v>
      </c>
      <c r="H2296" t="s">
        <v>10491</v>
      </c>
      <c r="I2296" t="s">
        <v>10490</v>
      </c>
      <c r="J2296" t="s">
        <v>10492</v>
      </c>
    </row>
    <row r="2297" spans="1:10" x14ac:dyDescent="0.25">
      <c r="A2297" t="str">
        <f t="shared" si="35"/>
        <v>200100410071</v>
      </c>
      <c r="B2297" t="s">
        <v>10217</v>
      </c>
      <c r="C2297" t="s">
        <v>394</v>
      </c>
      <c r="D2297" t="s">
        <v>10493</v>
      </c>
      <c r="E2297" t="s">
        <v>10494</v>
      </c>
      <c r="F2297" t="s">
        <v>10495</v>
      </c>
      <c r="G2297" t="s">
        <v>92</v>
      </c>
      <c r="H2297" t="s">
        <v>10496</v>
      </c>
      <c r="I2297" t="s">
        <v>10494</v>
      </c>
      <c r="J2297" t="s">
        <v>10497</v>
      </c>
    </row>
    <row r="2298" spans="1:10" x14ac:dyDescent="0.25">
      <c r="A2298" t="str">
        <f t="shared" si="35"/>
        <v>200100410072</v>
      </c>
      <c r="B2298" t="s">
        <v>10217</v>
      </c>
      <c r="C2298" t="s">
        <v>398</v>
      </c>
      <c r="D2298" t="s">
        <v>10498</v>
      </c>
      <c r="E2298" t="s">
        <v>10499</v>
      </c>
      <c r="F2298" t="s">
        <v>9301</v>
      </c>
      <c r="G2298" t="s">
        <v>586</v>
      </c>
      <c r="H2298" t="s">
        <v>10500</v>
      </c>
      <c r="I2298" t="s">
        <v>10499</v>
      </c>
      <c r="J2298" t="s">
        <v>10501</v>
      </c>
    </row>
    <row r="2299" spans="1:10" x14ac:dyDescent="0.25">
      <c r="A2299" t="str">
        <f t="shared" si="35"/>
        <v>200100410073</v>
      </c>
      <c r="B2299" t="s">
        <v>10217</v>
      </c>
      <c r="C2299" t="s">
        <v>404</v>
      </c>
      <c r="D2299" t="s">
        <v>10502</v>
      </c>
      <c r="E2299" t="s">
        <v>10435</v>
      </c>
      <c r="F2299" t="s">
        <v>2704</v>
      </c>
      <c r="I2299" t="s">
        <v>10435</v>
      </c>
      <c r="J2299" t="s">
        <v>10503</v>
      </c>
    </row>
    <row r="2300" spans="1:10" x14ac:dyDescent="0.25">
      <c r="A2300" t="str">
        <f t="shared" si="35"/>
        <v>200600040002</v>
      </c>
      <c r="B2300" t="s">
        <v>10504</v>
      </c>
      <c r="C2300" t="s">
        <v>13</v>
      </c>
      <c r="D2300" t="s">
        <v>10505</v>
      </c>
      <c r="E2300" t="s">
        <v>10506</v>
      </c>
      <c r="F2300" t="s">
        <v>10507</v>
      </c>
      <c r="G2300" t="s">
        <v>10508</v>
      </c>
      <c r="H2300" t="s">
        <v>10509</v>
      </c>
      <c r="I2300" t="s">
        <v>10506</v>
      </c>
      <c r="J2300" t="s">
        <v>10510</v>
      </c>
    </row>
    <row r="2301" spans="1:10" x14ac:dyDescent="0.25">
      <c r="A2301" t="str">
        <f t="shared" si="35"/>
        <v>200600040003</v>
      </c>
      <c r="B2301" t="s">
        <v>10504</v>
      </c>
      <c r="C2301" t="s">
        <v>20</v>
      </c>
      <c r="D2301" t="s">
        <v>10511</v>
      </c>
      <c r="E2301" t="s">
        <v>10512</v>
      </c>
      <c r="F2301" t="s">
        <v>10513</v>
      </c>
      <c r="G2301" t="s">
        <v>10514</v>
      </c>
      <c r="H2301" t="s">
        <v>10515</v>
      </c>
      <c r="I2301" t="s">
        <v>10512</v>
      </c>
      <c r="J2301" t="s">
        <v>10516</v>
      </c>
    </row>
    <row r="2302" spans="1:10" x14ac:dyDescent="0.25">
      <c r="A2302" t="str">
        <f t="shared" si="35"/>
        <v>200600040004</v>
      </c>
      <c r="B2302" t="s">
        <v>10504</v>
      </c>
      <c r="C2302" t="s">
        <v>27</v>
      </c>
      <c r="D2302" t="s">
        <v>10517</v>
      </c>
      <c r="E2302" t="s">
        <v>10518</v>
      </c>
      <c r="F2302" t="s">
        <v>10519</v>
      </c>
      <c r="G2302" t="s">
        <v>10508</v>
      </c>
      <c r="H2302" t="s">
        <v>10520</v>
      </c>
      <c r="I2302" t="s">
        <v>10518</v>
      </c>
      <c r="J2302" t="s">
        <v>10521</v>
      </c>
    </row>
    <row r="2303" spans="1:10" x14ac:dyDescent="0.25">
      <c r="A2303" t="str">
        <f t="shared" si="35"/>
        <v>200600040005</v>
      </c>
      <c r="B2303" t="s">
        <v>10504</v>
      </c>
      <c r="C2303" t="s">
        <v>33</v>
      </c>
      <c r="D2303" t="s">
        <v>10522</v>
      </c>
      <c r="E2303" t="s">
        <v>10523</v>
      </c>
      <c r="F2303" t="s">
        <v>10524</v>
      </c>
      <c r="G2303" t="s">
        <v>10525</v>
      </c>
      <c r="H2303" t="s">
        <v>10526</v>
      </c>
      <c r="I2303" t="s">
        <v>10523</v>
      </c>
      <c r="J2303" t="s">
        <v>10527</v>
      </c>
    </row>
    <row r="2304" spans="1:10" x14ac:dyDescent="0.25">
      <c r="A2304" t="str">
        <f t="shared" si="35"/>
        <v>200600040006</v>
      </c>
      <c r="B2304" t="s">
        <v>10504</v>
      </c>
      <c r="C2304" t="s">
        <v>39</v>
      </c>
      <c r="D2304" t="s">
        <v>10528</v>
      </c>
      <c r="E2304" t="s">
        <v>10529</v>
      </c>
      <c r="F2304" t="s">
        <v>10530</v>
      </c>
      <c r="G2304" t="s">
        <v>10508</v>
      </c>
      <c r="H2304" t="s">
        <v>10531</v>
      </c>
      <c r="I2304" t="s">
        <v>10529</v>
      </c>
      <c r="J2304" t="s">
        <v>10532</v>
      </c>
    </row>
    <row r="2305" spans="1:10" x14ac:dyDescent="0.25">
      <c r="A2305" t="str">
        <f t="shared" si="35"/>
        <v>200600040007</v>
      </c>
      <c r="B2305" t="s">
        <v>10504</v>
      </c>
      <c r="C2305" t="s">
        <v>46</v>
      </c>
      <c r="D2305" t="s">
        <v>10533</v>
      </c>
      <c r="E2305" t="s">
        <v>10534</v>
      </c>
      <c r="F2305" t="s">
        <v>10535</v>
      </c>
      <c r="G2305" t="s">
        <v>10514</v>
      </c>
      <c r="H2305" t="s">
        <v>10536</v>
      </c>
      <c r="I2305" t="s">
        <v>10534</v>
      </c>
      <c r="J2305" t="s">
        <v>10537</v>
      </c>
    </row>
    <row r="2306" spans="1:10" x14ac:dyDescent="0.25">
      <c r="A2306" t="str">
        <f t="shared" si="35"/>
        <v>200600040008</v>
      </c>
      <c r="B2306" t="s">
        <v>10504</v>
      </c>
      <c r="C2306" t="s">
        <v>52</v>
      </c>
      <c r="D2306" t="s">
        <v>10538</v>
      </c>
      <c r="E2306" t="s">
        <v>1673</v>
      </c>
      <c r="F2306" t="s">
        <v>10539</v>
      </c>
      <c r="I2306" t="s">
        <v>1673</v>
      </c>
      <c r="J2306" t="s">
        <v>10540</v>
      </c>
    </row>
    <row r="2307" spans="1:10" x14ac:dyDescent="0.25">
      <c r="A2307" t="str">
        <f t="shared" ref="A2307:A2370" si="36">CONCATENATE(B2307,C2307)</f>
        <v>200600040009</v>
      </c>
      <c r="B2307" t="s">
        <v>10504</v>
      </c>
      <c r="C2307" t="s">
        <v>58</v>
      </c>
      <c r="D2307" t="s">
        <v>10541</v>
      </c>
      <c r="E2307" t="s">
        <v>10542</v>
      </c>
      <c r="F2307" t="s">
        <v>10543</v>
      </c>
      <c r="G2307" t="s">
        <v>10508</v>
      </c>
      <c r="H2307" t="s">
        <v>10544</v>
      </c>
      <c r="I2307" t="s">
        <v>10542</v>
      </c>
      <c r="J2307" t="s">
        <v>10545</v>
      </c>
    </row>
    <row r="2308" spans="1:10" x14ac:dyDescent="0.25">
      <c r="A2308" t="str">
        <f t="shared" si="36"/>
        <v>200600040010</v>
      </c>
      <c r="B2308" t="s">
        <v>10504</v>
      </c>
      <c r="C2308" t="s">
        <v>64</v>
      </c>
      <c r="D2308" t="s">
        <v>10546</v>
      </c>
      <c r="E2308" t="s">
        <v>4136</v>
      </c>
      <c r="F2308" t="s">
        <v>2331</v>
      </c>
      <c r="I2308" t="s">
        <v>4136</v>
      </c>
      <c r="J2308" t="s">
        <v>10547</v>
      </c>
    </row>
    <row r="2309" spans="1:10" x14ac:dyDescent="0.25">
      <c r="A2309" t="str">
        <f t="shared" si="36"/>
        <v>200600040011</v>
      </c>
      <c r="B2309" t="s">
        <v>10504</v>
      </c>
      <c r="C2309" t="s">
        <v>70</v>
      </c>
      <c r="D2309" t="s">
        <v>10548</v>
      </c>
      <c r="E2309" t="s">
        <v>7193</v>
      </c>
      <c r="F2309" t="s">
        <v>7462</v>
      </c>
      <c r="G2309" t="s">
        <v>10514</v>
      </c>
      <c r="H2309" t="s">
        <v>10549</v>
      </c>
      <c r="I2309" t="s">
        <v>7193</v>
      </c>
      <c r="J2309" t="s">
        <v>10550</v>
      </c>
    </row>
    <row r="2310" spans="1:10" x14ac:dyDescent="0.25">
      <c r="A2310" t="str">
        <f t="shared" si="36"/>
        <v>200600040012</v>
      </c>
      <c r="B2310" t="s">
        <v>10504</v>
      </c>
      <c r="C2310" t="s">
        <v>76</v>
      </c>
      <c r="D2310" t="s">
        <v>10551</v>
      </c>
      <c r="E2310" t="s">
        <v>8659</v>
      </c>
      <c r="F2310" t="s">
        <v>9943</v>
      </c>
      <c r="I2310" t="s">
        <v>8659</v>
      </c>
    </row>
    <row r="2311" spans="1:10" x14ac:dyDescent="0.25">
      <c r="A2311" t="str">
        <f t="shared" si="36"/>
        <v>200600040013</v>
      </c>
      <c r="B2311" t="s">
        <v>10504</v>
      </c>
      <c r="C2311" t="s">
        <v>82</v>
      </c>
      <c r="D2311" t="s">
        <v>10552</v>
      </c>
      <c r="E2311" t="s">
        <v>10553</v>
      </c>
      <c r="F2311" t="s">
        <v>5253</v>
      </c>
      <c r="I2311" t="s">
        <v>10553</v>
      </c>
      <c r="J2311" t="s">
        <v>10554</v>
      </c>
    </row>
    <row r="2312" spans="1:10" x14ac:dyDescent="0.25">
      <c r="A2312" t="str">
        <f t="shared" si="36"/>
        <v>200600040014</v>
      </c>
      <c r="B2312" t="s">
        <v>10504</v>
      </c>
      <c r="C2312" t="s">
        <v>88</v>
      </c>
      <c r="D2312" t="s">
        <v>10555</v>
      </c>
      <c r="E2312" t="s">
        <v>10556</v>
      </c>
      <c r="F2312" t="s">
        <v>10557</v>
      </c>
      <c r="I2312" t="s">
        <v>10556</v>
      </c>
      <c r="J2312" t="s">
        <v>10558</v>
      </c>
    </row>
    <row r="2313" spans="1:10" x14ac:dyDescent="0.25">
      <c r="A2313" t="str">
        <f t="shared" si="36"/>
        <v>200600040015</v>
      </c>
      <c r="B2313" t="s">
        <v>10504</v>
      </c>
      <c r="C2313" t="s">
        <v>95</v>
      </c>
      <c r="D2313" t="s">
        <v>10559</v>
      </c>
      <c r="E2313" t="s">
        <v>10560</v>
      </c>
      <c r="F2313" t="s">
        <v>3992</v>
      </c>
      <c r="G2313" t="s">
        <v>10561</v>
      </c>
      <c r="H2313" t="s">
        <v>10562</v>
      </c>
      <c r="I2313" t="s">
        <v>10560</v>
      </c>
      <c r="J2313" t="s">
        <v>10563</v>
      </c>
    </row>
    <row r="2314" spans="1:10" x14ac:dyDescent="0.25">
      <c r="A2314" t="str">
        <f t="shared" si="36"/>
        <v>200600040016</v>
      </c>
      <c r="B2314" t="s">
        <v>10504</v>
      </c>
      <c r="C2314" t="s">
        <v>101</v>
      </c>
      <c r="D2314" t="s">
        <v>10564</v>
      </c>
      <c r="E2314" t="s">
        <v>10565</v>
      </c>
      <c r="F2314" t="s">
        <v>10566</v>
      </c>
      <c r="I2314" t="s">
        <v>10565</v>
      </c>
      <c r="J2314" t="s">
        <v>10567</v>
      </c>
    </row>
    <row r="2315" spans="1:10" x14ac:dyDescent="0.25">
      <c r="A2315" t="str">
        <f t="shared" si="36"/>
        <v>200600040017</v>
      </c>
      <c r="B2315" t="s">
        <v>10504</v>
      </c>
      <c r="C2315" t="s">
        <v>107</v>
      </c>
      <c r="D2315" t="s">
        <v>10568</v>
      </c>
      <c r="E2315" t="s">
        <v>10569</v>
      </c>
      <c r="F2315" t="s">
        <v>10570</v>
      </c>
      <c r="G2315" t="s">
        <v>10514</v>
      </c>
      <c r="H2315" t="s">
        <v>10571</v>
      </c>
      <c r="I2315" t="s">
        <v>10569</v>
      </c>
      <c r="J2315" t="s">
        <v>10572</v>
      </c>
    </row>
    <row r="2316" spans="1:10" x14ac:dyDescent="0.25">
      <c r="A2316" t="str">
        <f t="shared" si="36"/>
        <v>200600040018</v>
      </c>
      <c r="B2316" t="s">
        <v>10504</v>
      </c>
      <c r="C2316" t="s">
        <v>113</v>
      </c>
      <c r="D2316" t="s">
        <v>10573</v>
      </c>
      <c r="E2316" t="s">
        <v>10574</v>
      </c>
      <c r="F2316" t="s">
        <v>10575</v>
      </c>
      <c r="G2316" t="s">
        <v>10514</v>
      </c>
      <c r="H2316" t="s">
        <v>10576</v>
      </c>
      <c r="I2316" t="s">
        <v>10574</v>
      </c>
      <c r="J2316" t="s">
        <v>10577</v>
      </c>
    </row>
    <row r="2317" spans="1:10" x14ac:dyDescent="0.25">
      <c r="A2317" t="str">
        <f t="shared" si="36"/>
        <v>200600040019</v>
      </c>
      <c r="B2317" t="s">
        <v>10504</v>
      </c>
      <c r="C2317" t="s">
        <v>119</v>
      </c>
      <c r="D2317" t="s">
        <v>10578</v>
      </c>
      <c r="E2317" t="s">
        <v>10579</v>
      </c>
      <c r="F2317" t="s">
        <v>10580</v>
      </c>
      <c r="G2317" t="s">
        <v>10508</v>
      </c>
      <c r="H2317" t="s">
        <v>10581</v>
      </c>
      <c r="I2317" t="s">
        <v>10579</v>
      </c>
      <c r="J2317" t="s">
        <v>10582</v>
      </c>
    </row>
    <row r="2318" spans="1:10" x14ac:dyDescent="0.25">
      <c r="A2318" t="str">
        <f t="shared" si="36"/>
        <v>200600040020</v>
      </c>
      <c r="B2318" t="s">
        <v>10504</v>
      </c>
      <c r="C2318" t="s">
        <v>126</v>
      </c>
      <c r="D2318" t="s">
        <v>10583</v>
      </c>
      <c r="E2318" t="s">
        <v>10584</v>
      </c>
      <c r="F2318" t="s">
        <v>10585</v>
      </c>
      <c r="G2318" t="s">
        <v>10525</v>
      </c>
      <c r="H2318" t="s">
        <v>10586</v>
      </c>
      <c r="I2318" t="s">
        <v>10584</v>
      </c>
      <c r="J2318" t="s">
        <v>10587</v>
      </c>
    </row>
    <row r="2319" spans="1:10" x14ac:dyDescent="0.25">
      <c r="A2319" t="str">
        <f t="shared" si="36"/>
        <v>200600040021</v>
      </c>
      <c r="B2319" t="s">
        <v>10504</v>
      </c>
      <c r="C2319" t="s">
        <v>132</v>
      </c>
      <c r="D2319" t="s">
        <v>10588</v>
      </c>
      <c r="E2319" t="s">
        <v>10589</v>
      </c>
      <c r="F2319" t="s">
        <v>10590</v>
      </c>
      <c r="G2319" t="s">
        <v>10508</v>
      </c>
      <c r="H2319" t="s">
        <v>10591</v>
      </c>
      <c r="I2319" t="s">
        <v>10589</v>
      </c>
      <c r="J2319" t="s">
        <v>10592</v>
      </c>
    </row>
    <row r="2320" spans="1:10" x14ac:dyDescent="0.25">
      <c r="A2320" t="str">
        <f t="shared" si="36"/>
        <v>200600040022</v>
      </c>
      <c r="B2320" t="s">
        <v>10504</v>
      </c>
      <c r="C2320" t="s">
        <v>138</v>
      </c>
      <c r="D2320" t="s">
        <v>10593</v>
      </c>
      <c r="E2320" t="s">
        <v>211</v>
      </c>
      <c r="F2320" t="s">
        <v>10594</v>
      </c>
      <c r="G2320" t="s">
        <v>10508</v>
      </c>
      <c r="H2320" t="s">
        <v>10595</v>
      </c>
      <c r="I2320" t="s">
        <v>211</v>
      </c>
      <c r="J2320" t="s">
        <v>10596</v>
      </c>
    </row>
    <row r="2321" spans="1:10" x14ac:dyDescent="0.25">
      <c r="A2321" t="str">
        <f t="shared" si="36"/>
        <v>200600040023</v>
      </c>
      <c r="B2321" t="s">
        <v>10504</v>
      </c>
      <c r="C2321" t="s">
        <v>598</v>
      </c>
      <c r="D2321" t="s">
        <v>10597</v>
      </c>
      <c r="E2321" t="s">
        <v>3493</v>
      </c>
      <c r="F2321" t="s">
        <v>10598</v>
      </c>
      <c r="G2321" t="s">
        <v>10514</v>
      </c>
      <c r="H2321" t="s">
        <v>10599</v>
      </c>
      <c r="I2321" t="s">
        <v>3493</v>
      </c>
      <c r="J2321" t="s">
        <v>10600</v>
      </c>
    </row>
    <row r="2322" spans="1:10" x14ac:dyDescent="0.25">
      <c r="A2322" t="str">
        <f t="shared" si="36"/>
        <v>200600040024</v>
      </c>
      <c r="B2322" t="s">
        <v>10504</v>
      </c>
      <c r="C2322" t="s">
        <v>144</v>
      </c>
      <c r="D2322" t="s">
        <v>10601</v>
      </c>
      <c r="E2322" t="s">
        <v>10602</v>
      </c>
      <c r="F2322" t="s">
        <v>10603</v>
      </c>
      <c r="G2322" t="s">
        <v>10604</v>
      </c>
      <c r="H2322" t="s">
        <v>10605</v>
      </c>
      <c r="I2322" t="s">
        <v>10602</v>
      </c>
    </row>
    <row r="2323" spans="1:10" x14ac:dyDescent="0.25">
      <c r="A2323" t="str">
        <f t="shared" si="36"/>
        <v>200600040025</v>
      </c>
      <c r="B2323" t="s">
        <v>10504</v>
      </c>
      <c r="C2323" t="s">
        <v>150</v>
      </c>
      <c r="D2323" t="s">
        <v>10606</v>
      </c>
      <c r="E2323" t="s">
        <v>10519</v>
      </c>
      <c r="F2323" t="s">
        <v>10607</v>
      </c>
      <c r="G2323" t="s">
        <v>10508</v>
      </c>
      <c r="H2323" t="s">
        <v>10608</v>
      </c>
      <c r="I2323" t="s">
        <v>10519</v>
      </c>
      <c r="J2323" t="s">
        <v>10609</v>
      </c>
    </row>
    <row r="2324" spans="1:10" x14ac:dyDescent="0.25">
      <c r="A2324" t="str">
        <f t="shared" si="36"/>
        <v>200600040026</v>
      </c>
      <c r="B2324" t="s">
        <v>10504</v>
      </c>
      <c r="C2324" t="s">
        <v>156</v>
      </c>
      <c r="D2324" t="s">
        <v>10610</v>
      </c>
      <c r="E2324" t="s">
        <v>8717</v>
      </c>
      <c r="F2324" t="s">
        <v>3896</v>
      </c>
      <c r="G2324" t="s">
        <v>10611</v>
      </c>
      <c r="H2324" t="s">
        <v>10612</v>
      </c>
      <c r="I2324" t="s">
        <v>8717</v>
      </c>
      <c r="J2324" t="s">
        <v>10613</v>
      </c>
    </row>
    <row r="2325" spans="1:10" x14ac:dyDescent="0.25">
      <c r="A2325" t="str">
        <f t="shared" si="36"/>
        <v>200600040027</v>
      </c>
      <c r="B2325" t="s">
        <v>10504</v>
      </c>
      <c r="C2325" t="s">
        <v>162</v>
      </c>
      <c r="D2325" t="s">
        <v>10614</v>
      </c>
      <c r="E2325" t="s">
        <v>10615</v>
      </c>
      <c r="F2325" t="s">
        <v>9943</v>
      </c>
      <c r="G2325" t="s">
        <v>10508</v>
      </c>
      <c r="H2325" t="s">
        <v>10616</v>
      </c>
      <c r="I2325" t="s">
        <v>10615</v>
      </c>
      <c r="J2325" t="s">
        <v>10617</v>
      </c>
    </row>
    <row r="2326" spans="1:10" x14ac:dyDescent="0.25">
      <c r="A2326" t="str">
        <f t="shared" si="36"/>
        <v>200600040028</v>
      </c>
      <c r="B2326" t="s">
        <v>10504</v>
      </c>
      <c r="C2326" t="s">
        <v>167</v>
      </c>
      <c r="D2326" t="s">
        <v>10618</v>
      </c>
      <c r="E2326" t="s">
        <v>10619</v>
      </c>
      <c r="F2326" t="s">
        <v>10620</v>
      </c>
      <c r="G2326" t="s">
        <v>10621</v>
      </c>
      <c r="H2326" t="s">
        <v>10622</v>
      </c>
      <c r="I2326" t="s">
        <v>10619</v>
      </c>
      <c r="J2326" t="s">
        <v>10623</v>
      </c>
    </row>
    <row r="2327" spans="1:10" x14ac:dyDescent="0.25">
      <c r="A2327" t="str">
        <f t="shared" si="36"/>
        <v>200600040029</v>
      </c>
      <c r="B2327" t="s">
        <v>10504</v>
      </c>
      <c r="C2327" t="s">
        <v>173</v>
      </c>
      <c r="D2327" t="s">
        <v>10624</v>
      </c>
      <c r="E2327" t="s">
        <v>10625</v>
      </c>
      <c r="F2327" t="s">
        <v>4040</v>
      </c>
      <c r="G2327" t="s">
        <v>10508</v>
      </c>
      <c r="H2327" t="s">
        <v>10626</v>
      </c>
      <c r="I2327" t="s">
        <v>10625</v>
      </c>
      <c r="J2327" t="s">
        <v>10627</v>
      </c>
    </row>
    <row r="2328" spans="1:10" x14ac:dyDescent="0.25">
      <c r="A2328" t="str">
        <f t="shared" si="36"/>
        <v>200600040030</v>
      </c>
      <c r="B2328" t="s">
        <v>10504</v>
      </c>
      <c r="C2328" t="s">
        <v>179</v>
      </c>
      <c r="D2328" t="s">
        <v>10628</v>
      </c>
      <c r="E2328" t="s">
        <v>10629</v>
      </c>
      <c r="F2328" t="s">
        <v>10630</v>
      </c>
      <c r="G2328" t="s">
        <v>10621</v>
      </c>
      <c r="H2328" t="s">
        <v>10631</v>
      </c>
      <c r="I2328" t="s">
        <v>10629</v>
      </c>
      <c r="J2328" t="s">
        <v>10632</v>
      </c>
    </row>
    <row r="2329" spans="1:10" x14ac:dyDescent="0.25">
      <c r="A2329" t="str">
        <f t="shared" si="36"/>
        <v>200600040031</v>
      </c>
      <c r="B2329" t="s">
        <v>10504</v>
      </c>
      <c r="C2329" t="s">
        <v>185</v>
      </c>
      <c r="D2329" t="s">
        <v>10633</v>
      </c>
      <c r="E2329" t="s">
        <v>7789</v>
      </c>
      <c r="F2329" t="s">
        <v>10634</v>
      </c>
      <c r="G2329" t="s">
        <v>10508</v>
      </c>
      <c r="H2329" t="s">
        <v>10635</v>
      </c>
      <c r="I2329" t="s">
        <v>7789</v>
      </c>
      <c r="J2329" t="s">
        <v>10636</v>
      </c>
    </row>
    <row r="2330" spans="1:10" x14ac:dyDescent="0.25">
      <c r="A2330" t="str">
        <f t="shared" si="36"/>
        <v>200600040032</v>
      </c>
      <c r="B2330" t="s">
        <v>10504</v>
      </c>
      <c r="C2330" t="s">
        <v>191</v>
      </c>
      <c r="D2330" t="s">
        <v>10637</v>
      </c>
      <c r="E2330" t="s">
        <v>10638</v>
      </c>
      <c r="F2330" t="s">
        <v>10639</v>
      </c>
      <c r="G2330" t="s">
        <v>10508</v>
      </c>
      <c r="H2330" t="s">
        <v>10640</v>
      </c>
      <c r="I2330" t="s">
        <v>10638</v>
      </c>
      <c r="J2330" t="s">
        <v>10641</v>
      </c>
    </row>
    <row r="2331" spans="1:10" x14ac:dyDescent="0.25">
      <c r="A2331" t="str">
        <f t="shared" si="36"/>
        <v>200600040034</v>
      </c>
      <c r="B2331" t="s">
        <v>10504</v>
      </c>
      <c r="C2331" t="s">
        <v>203</v>
      </c>
      <c r="D2331" t="s">
        <v>10642</v>
      </c>
      <c r="E2331" t="s">
        <v>10643</v>
      </c>
      <c r="F2331" t="s">
        <v>10644</v>
      </c>
      <c r="G2331" t="s">
        <v>10621</v>
      </c>
      <c r="H2331" t="s">
        <v>10645</v>
      </c>
      <c r="I2331" t="s">
        <v>10643</v>
      </c>
      <c r="J2331" t="s">
        <v>10646</v>
      </c>
    </row>
    <row r="2332" spans="1:10" x14ac:dyDescent="0.25">
      <c r="A2332" t="str">
        <f t="shared" si="36"/>
        <v>200600040035</v>
      </c>
      <c r="B2332" t="s">
        <v>10504</v>
      </c>
      <c r="C2332" t="s">
        <v>208</v>
      </c>
      <c r="D2332" t="s">
        <v>10647</v>
      </c>
      <c r="E2332" t="s">
        <v>1613</v>
      </c>
      <c r="F2332" t="s">
        <v>5008</v>
      </c>
      <c r="G2332" t="s">
        <v>10621</v>
      </c>
      <c r="H2332" t="s">
        <v>10648</v>
      </c>
      <c r="I2332" t="s">
        <v>1613</v>
      </c>
      <c r="J2332" t="s">
        <v>10649</v>
      </c>
    </row>
    <row r="2333" spans="1:10" x14ac:dyDescent="0.25">
      <c r="A2333" t="str">
        <f t="shared" si="36"/>
        <v>200600040036</v>
      </c>
      <c r="B2333" t="s">
        <v>10504</v>
      </c>
      <c r="C2333" t="s">
        <v>215</v>
      </c>
      <c r="D2333" t="s">
        <v>10650</v>
      </c>
      <c r="E2333" t="s">
        <v>10651</v>
      </c>
      <c r="F2333" t="s">
        <v>4049</v>
      </c>
      <c r="G2333" t="s">
        <v>10508</v>
      </c>
      <c r="H2333" t="s">
        <v>10652</v>
      </c>
      <c r="I2333" t="s">
        <v>10651</v>
      </c>
      <c r="J2333" t="s">
        <v>10653</v>
      </c>
    </row>
    <row r="2334" spans="1:10" x14ac:dyDescent="0.25">
      <c r="A2334" t="str">
        <f t="shared" si="36"/>
        <v>200600040037</v>
      </c>
      <c r="B2334" t="s">
        <v>10504</v>
      </c>
      <c r="C2334" t="s">
        <v>221</v>
      </c>
      <c r="D2334" t="s">
        <v>10654</v>
      </c>
      <c r="E2334" t="s">
        <v>10655</v>
      </c>
      <c r="F2334" t="s">
        <v>10656</v>
      </c>
      <c r="G2334" t="s">
        <v>10657</v>
      </c>
      <c r="H2334" t="s">
        <v>10658</v>
      </c>
      <c r="I2334" t="s">
        <v>10655</v>
      </c>
      <c r="J2334" t="s">
        <v>10659</v>
      </c>
    </row>
    <row r="2335" spans="1:10" x14ac:dyDescent="0.25">
      <c r="A2335" t="str">
        <f t="shared" si="36"/>
        <v>200600040038</v>
      </c>
      <c r="B2335" t="s">
        <v>10504</v>
      </c>
      <c r="C2335" t="s">
        <v>225</v>
      </c>
      <c r="D2335" t="s">
        <v>10660</v>
      </c>
      <c r="E2335" t="s">
        <v>10661</v>
      </c>
      <c r="F2335" t="s">
        <v>10662</v>
      </c>
      <c r="G2335" t="s">
        <v>10514</v>
      </c>
      <c r="H2335" t="s">
        <v>10663</v>
      </c>
      <c r="I2335" t="s">
        <v>10661</v>
      </c>
      <c r="J2335" t="s">
        <v>10664</v>
      </c>
    </row>
    <row r="2336" spans="1:10" x14ac:dyDescent="0.25">
      <c r="A2336" t="str">
        <f t="shared" si="36"/>
        <v>200600040039</v>
      </c>
      <c r="B2336" t="s">
        <v>10504</v>
      </c>
      <c r="C2336" t="s">
        <v>679</v>
      </c>
      <c r="D2336" t="s">
        <v>10665</v>
      </c>
      <c r="E2336" t="s">
        <v>10666</v>
      </c>
      <c r="F2336" t="s">
        <v>10667</v>
      </c>
      <c r="G2336" t="s">
        <v>10668</v>
      </c>
      <c r="H2336" t="s">
        <v>10669</v>
      </c>
      <c r="I2336" t="s">
        <v>10666</v>
      </c>
      <c r="J2336" t="s">
        <v>10670</v>
      </c>
    </row>
    <row r="2337" spans="1:10" x14ac:dyDescent="0.25">
      <c r="A2337" t="str">
        <f t="shared" si="36"/>
        <v>200600040040</v>
      </c>
      <c r="B2337" t="s">
        <v>10504</v>
      </c>
      <c r="C2337" t="s">
        <v>231</v>
      </c>
      <c r="D2337" t="s">
        <v>10671</v>
      </c>
      <c r="E2337" t="s">
        <v>10672</v>
      </c>
      <c r="F2337" t="s">
        <v>10673</v>
      </c>
      <c r="G2337" t="s">
        <v>10611</v>
      </c>
      <c r="H2337" t="s">
        <v>10674</v>
      </c>
      <c r="I2337" t="s">
        <v>10672</v>
      </c>
      <c r="J2337" t="s">
        <v>10675</v>
      </c>
    </row>
    <row r="2338" spans="1:10" x14ac:dyDescent="0.25">
      <c r="A2338" t="str">
        <f t="shared" si="36"/>
        <v>200600040041</v>
      </c>
      <c r="B2338" t="s">
        <v>10504</v>
      </c>
      <c r="C2338" t="s">
        <v>237</v>
      </c>
      <c r="D2338" t="s">
        <v>10676</v>
      </c>
      <c r="E2338" t="s">
        <v>10677</v>
      </c>
      <c r="F2338" t="s">
        <v>10678</v>
      </c>
      <c r="G2338" t="s">
        <v>10508</v>
      </c>
      <c r="H2338" t="s">
        <v>10679</v>
      </c>
      <c r="I2338" t="s">
        <v>10677</v>
      </c>
      <c r="J2338" t="s">
        <v>10680</v>
      </c>
    </row>
    <row r="2339" spans="1:10" x14ac:dyDescent="0.25">
      <c r="A2339" t="str">
        <f t="shared" si="36"/>
        <v>200600040043</v>
      </c>
      <c r="B2339" t="s">
        <v>10504</v>
      </c>
      <c r="C2339" t="s">
        <v>249</v>
      </c>
      <c r="D2339" t="s">
        <v>10681</v>
      </c>
      <c r="E2339" t="s">
        <v>1163</v>
      </c>
      <c r="F2339" t="s">
        <v>10682</v>
      </c>
      <c r="G2339" t="s">
        <v>10508</v>
      </c>
      <c r="H2339" t="s">
        <v>10683</v>
      </c>
      <c r="I2339" t="s">
        <v>1163</v>
      </c>
      <c r="J2339" t="s">
        <v>10684</v>
      </c>
    </row>
    <row r="2340" spans="1:10" x14ac:dyDescent="0.25">
      <c r="A2340" t="str">
        <f t="shared" si="36"/>
        <v>200600040044</v>
      </c>
      <c r="B2340" t="s">
        <v>10504</v>
      </c>
      <c r="C2340" t="s">
        <v>255</v>
      </c>
      <c r="D2340" t="s">
        <v>10685</v>
      </c>
      <c r="E2340" t="s">
        <v>10686</v>
      </c>
      <c r="F2340" t="s">
        <v>10687</v>
      </c>
      <c r="G2340" t="s">
        <v>10688</v>
      </c>
      <c r="H2340" t="s">
        <v>10689</v>
      </c>
      <c r="I2340" t="s">
        <v>10686</v>
      </c>
      <c r="J2340" t="s">
        <v>10690</v>
      </c>
    </row>
    <row r="2341" spans="1:10" x14ac:dyDescent="0.25">
      <c r="A2341" t="str">
        <f t="shared" si="36"/>
        <v>200600040045</v>
      </c>
      <c r="B2341" t="s">
        <v>10504</v>
      </c>
      <c r="C2341" t="s">
        <v>261</v>
      </c>
      <c r="D2341" t="s">
        <v>10691</v>
      </c>
      <c r="E2341" t="s">
        <v>10692</v>
      </c>
      <c r="F2341" t="s">
        <v>3365</v>
      </c>
      <c r="G2341" t="s">
        <v>10611</v>
      </c>
      <c r="H2341" t="s">
        <v>10693</v>
      </c>
      <c r="I2341" t="s">
        <v>10692</v>
      </c>
      <c r="J2341" t="s">
        <v>10694</v>
      </c>
    </row>
    <row r="2342" spans="1:10" x14ac:dyDescent="0.25">
      <c r="A2342" t="str">
        <f t="shared" si="36"/>
        <v>200600040046</v>
      </c>
      <c r="B2342" t="s">
        <v>10504</v>
      </c>
      <c r="C2342" t="s">
        <v>266</v>
      </c>
      <c r="D2342" t="s">
        <v>10695</v>
      </c>
      <c r="E2342" t="s">
        <v>10696</v>
      </c>
      <c r="F2342" t="s">
        <v>10697</v>
      </c>
      <c r="G2342" t="s">
        <v>10508</v>
      </c>
      <c r="H2342" t="s">
        <v>10698</v>
      </c>
      <c r="I2342" t="s">
        <v>10696</v>
      </c>
      <c r="J2342" t="s">
        <v>10699</v>
      </c>
    </row>
    <row r="2343" spans="1:10" x14ac:dyDescent="0.25">
      <c r="A2343" t="str">
        <f t="shared" si="36"/>
        <v>200600040047</v>
      </c>
      <c r="B2343" t="s">
        <v>10504</v>
      </c>
      <c r="C2343" t="s">
        <v>272</v>
      </c>
      <c r="D2343" t="s">
        <v>10700</v>
      </c>
      <c r="E2343" t="s">
        <v>10701</v>
      </c>
      <c r="F2343" t="s">
        <v>5734</v>
      </c>
      <c r="G2343" t="s">
        <v>10621</v>
      </c>
      <c r="H2343" t="s">
        <v>10702</v>
      </c>
      <c r="I2343" t="s">
        <v>10701</v>
      </c>
      <c r="J2343" t="s">
        <v>10703</v>
      </c>
    </row>
    <row r="2344" spans="1:10" x14ac:dyDescent="0.25">
      <c r="A2344" t="str">
        <f t="shared" si="36"/>
        <v>200600040048</v>
      </c>
      <c r="B2344" t="s">
        <v>10504</v>
      </c>
      <c r="C2344" t="s">
        <v>278</v>
      </c>
      <c r="D2344" t="s">
        <v>10704</v>
      </c>
      <c r="E2344" t="s">
        <v>10705</v>
      </c>
      <c r="F2344" t="s">
        <v>10506</v>
      </c>
      <c r="G2344" t="s">
        <v>10508</v>
      </c>
      <c r="H2344" t="s">
        <v>10706</v>
      </c>
      <c r="I2344" t="s">
        <v>10705</v>
      </c>
      <c r="J2344" t="s">
        <v>10707</v>
      </c>
    </row>
    <row r="2345" spans="1:10" x14ac:dyDescent="0.25">
      <c r="A2345" t="str">
        <f t="shared" si="36"/>
        <v>200600040049</v>
      </c>
      <c r="B2345" t="s">
        <v>10504</v>
      </c>
      <c r="C2345" t="s">
        <v>284</v>
      </c>
      <c r="D2345" t="s">
        <v>10708</v>
      </c>
      <c r="E2345" t="s">
        <v>10709</v>
      </c>
      <c r="F2345" t="s">
        <v>6188</v>
      </c>
      <c r="G2345" t="s">
        <v>10508</v>
      </c>
      <c r="H2345" t="s">
        <v>10710</v>
      </c>
      <c r="I2345" t="s">
        <v>10709</v>
      </c>
      <c r="J2345" t="s">
        <v>10711</v>
      </c>
    </row>
    <row r="2346" spans="1:10" x14ac:dyDescent="0.25">
      <c r="A2346" t="str">
        <f t="shared" si="36"/>
        <v>200600040050</v>
      </c>
      <c r="B2346" t="s">
        <v>10504</v>
      </c>
      <c r="C2346" t="s">
        <v>290</v>
      </c>
      <c r="D2346" t="s">
        <v>10712</v>
      </c>
      <c r="E2346" t="s">
        <v>10713</v>
      </c>
      <c r="F2346" t="s">
        <v>10714</v>
      </c>
      <c r="G2346" t="s">
        <v>10621</v>
      </c>
      <c r="H2346" t="s">
        <v>10715</v>
      </c>
      <c r="I2346" t="s">
        <v>10713</v>
      </c>
      <c r="J2346" t="s">
        <v>10716</v>
      </c>
    </row>
    <row r="2347" spans="1:10" x14ac:dyDescent="0.25">
      <c r="A2347" t="str">
        <f t="shared" si="36"/>
        <v>200600040051</v>
      </c>
      <c r="B2347" t="s">
        <v>10504</v>
      </c>
      <c r="C2347" t="s">
        <v>297</v>
      </c>
      <c r="D2347" t="s">
        <v>10717</v>
      </c>
      <c r="E2347" t="s">
        <v>10718</v>
      </c>
      <c r="F2347" t="s">
        <v>4070</v>
      </c>
      <c r="G2347" t="s">
        <v>10508</v>
      </c>
      <c r="H2347" t="s">
        <v>10719</v>
      </c>
      <c r="I2347" t="s">
        <v>10718</v>
      </c>
      <c r="J2347" t="s">
        <v>10720</v>
      </c>
    </row>
    <row r="2348" spans="1:10" x14ac:dyDescent="0.25">
      <c r="A2348" t="str">
        <f t="shared" si="36"/>
        <v>200600040052</v>
      </c>
      <c r="B2348" t="s">
        <v>10504</v>
      </c>
      <c r="C2348" t="s">
        <v>304</v>
      </c>
      <c r="D2348" t="s">
        <v>10721</v>
      </c>
      <c r="E2348" t="s">
        <v>10722</v>
      </c>
      <c r="F2348" t="s">
        <v>10723</v>
      </c>
      <c r="G2348" t="s">
        <v>10525</v>
      </c>
      <c r="H2348" t="s">
        <v>10724</v>
      </c>
      <c r="I2348" t="s">
        <v>10722</v>
      </c>
      <c r="J2348" t="s">
        <v>10725</v>
      </c>
    </row>
    <row r="2349" spans="1:10" x14ac:dyDescent="0.25">
      <c r="A2349" t="str">
        <f t="shared" si="36"/>
        <v>200600040053</v>
      </c>
      <c r="B2349" t="s">
        <v>10504</v>
      </c>
      <c r="C2349" t="s">
        <v>310</v>
      </c>
      <c r="D2349" t="s">
        <v>10726</v>
      </c>
      <c r="E2349" t="s">
        <v>10727</v>
      </c>
      <c r="F2349" t="s">
        <v>10728</v>
      </c>
      <c r="G2349" t="s">
        <v>10508</v>
      </c>
      <c r="H2349" t="s">
        <v>10729</v>
      </c>
      <c r="I2349" t="s">
        <v>10727</v>
      </c>
      <c r="J2349" t="s">
        <v>10730</v>
      </c>
    </row>
    <row r="2350" spans="1:10" x14ac:dyDescent="0.25">
      <c r="A2350" t="str">
        <f t="shared" si="36"/>
        <v>200600040054</v>
      </c>
      <c r="B2350" t="s">
        <v>10504</v>
      </c>
      <c r="C2350" t="s">
        <v>316</v>
      </c>
      <c r="D2350" t="s">
        <v>10731</v>
      </c>
      <c r="E2350" t="s">
        <v>10732</v>
      </c>
      <c r="F2350" t="s">
        <v>10677</v>
      </c>
      <c r="G2350" t="s">
        <v>10508</v>
      </c>
      <c r="H2350" t="s">
        <v>10733</v>
      </c>
      <c r="I2350" t="s">
        <v>10732</v>
      </c>
      <c r="J2350" t="s">
        <v>10734</v>
      </c>
    </row>
    <row r="2351" spans="1:10" x14ac:dyDescent="0.25">
      <c r="A2351" t="str">
        <f t="shared" si="36"/>
        <v>200600040055</v>
      </c>
      <c r="B2351" t="s">
        <v>10504</v>
      </c>
      <c r="C2351" t="s">
        <v>759</v>
      </c>
      <c r="D2351" t="s">
        <v>10735</v>
      </c>
      <c r="E2351" t="s">
        <v>10736</v>
      </c>
      <c r="F2351" t="s">
        <v>10737</v>
      </c>
      <c r="G2351" t="s">
        <v>10508</v>
      </c>
      <c r="H2351" t="s">
        <v>10738</v>
      </c>
      <c r="I2351" t="s">
        <v>10736</v>
      </c>
      <c r="J2351" t="s">
        <v>10739</v>
      </c>
    </row>
    <row r="2352" spans="1:10" x14ac:dyDescent="0.25">
      <c r="A2352" t="str">
        <f t="shared" si="36"/>
        <v>200600040056</v>
      </c>
      <c r="B2352" t="s">
        <v>10504</v>
      </c>
      <c r="C2352" t="s">
        <v>322</v>
      </c>
      <c r="D2352" t="s">
        <v>10740</v>
      </c>
      <c r="E2352" t="s">
        <v>10119</v>
      </c>
      <c r="F2352" t="s">
        <v>10741</v>
      </c>
      <c r="G2352" t="s">
        <v>10508</v>
      </c>
      <c r="H2352" t="s">
        <v>10742</v>
      </c>
      <c r="I2352" t="s">
        <v>10119</v>
      </c>
      <c r="J2352" t="s">
        <v>10743</v>
      </c>
    </row>
    <row r="2353" spans="1:10" x14ac:dyDescent="0.25">
      <c r="A2353" t="str">
        <f t="shared" si="36"/>
        <v>200600040057</v>
      </c>
      <c r="B2353" t="s">
        <v>10504</v>
      </c>
      <c r="C2353" t="s">
        <v>328</v>
      </c>
      <c r="D2353" t="s">
        <v>10744</v>
      </c>
      <c r="E2353" t="s">
        <v>9480</v>
      </c>
      <c r="F2353" t="s">
        <v>10745</v>
      </c>
      <c r="G2353" t="s">
        <v>10514</v>
      </c>
      <c r="H2353" t="s">
        <v>10746</v>
      </c>
      <c r="I2353" t="s">
        <v>9480</v>
      </c>
      <c r="J2353" t="s">
        <v>10747</v>
      </c>
    </row>
    <row r="2354" spans="1:10" x14ac:dyDescent="0.25">
      <c r="A2354" t="str">
        <f t="shared" si="36"/>
        <v>200600040058</v>
      </c>
      <c r="B2354" t="s">
        <v>10504</v>
      </c>
      <c r="C2354" t="s">
        <v>334</v>
      </c>
      <c r="D2354" t="s">
        <v>10748</v>
      </c>
      <c r="E2354" t="s">
        <v>1687</v>
      </c>
      <c r="F2354" t="s">
        <v>2340</v>
      </c>
      <c r="G2354" t="s">
        <v>10621</v>
      </c>
      <c r="H2354" t="s">
        <v>10749</v>
      </c>
      <c r="I2354" t="s">
        <v>1687</v>
      </c>
      <c r="J2354" t="s">
        <v>10750</v>
      </c>
    </row>
    <row r="2355" spans="1:10" x14ac:dyDescent="0.25">
      <c r="A2355" t="str">
        <f t="shared" si="36"/>
        <v>200600040059</v>
      </c>
      <c r="B2355" t="s">
        <v>10504</v>
      </c>
      <c r="C2355" t="s">
        <v>340</v>
      </c>
      <c r="D2355" t="s">
        <v>10751</v>
      </c>
      <c r="E2355" t="s">
        <v>10524</v>
      </c>
      <c r="F2355" t="s">
        <v>10752</v>
      </c>
      <c r="G2355" t="s">
        <v>10508</v>
      </c>
      <c r="H2355" t="s">
        <v>10753</v>
      </c>
      <c r="I2355" t="s">
        <v>10524</v>
      </c>
      <c r="J2355" t="s">
        <v>10754</v>
      </c>
    </row>
    <row r="2356" spans="1:10" x14ac:dyDescent="0.25">
      <c r="A2356" t="str">
        <f t="shared" si="36"/>
        <v>200600040060</v>
      </c>
      <c r="B2356" t="s">
        <v>10504</v>
      </c>
      <c r="C2356" t="s">
        <v>346</v>
      </c>
      <c r="D2356" t="s">
        <v>10755</v>
      </c>
      <c r="E2356" t="s">
        <v>10756</v>
      </c>
      <c r="F2356" t="s">
        <v>10757</v>
      </c>
      <c r="G2356" t="s">
        <v>10758</v>
      </c>
      <c r="H2356" t="s">
        <v>10759</v>
      </c>
      <c r="I2356" t="s">
        <v>10756</v>
      </c>
      <c r="J2356" t="s">
        <v>10760</v>
      </c>
    </row>
    <row r="2357" spans="1:10" x14ac:dyDescent="0.25">
      <c r="A2357" t="str">
        <f t="shared" si="36"/>
        <v>200600040061</v>
      </c>
      <c r="B2357" t="s">
        <v>10504</v>
      </c>
      <c r="C2357" t="s">
        <v>789</v>
      </c>
      <c r="D2357" t="s">
        <v>10761</v>
      </c>
      <c r="E2357" t="s">
        <v>10762</v>
      </c>
      <c r="F2357" t="s">
        <v>10763</v>
      </c>
      <c r="G2357" t="s">
        <v>10508</v>
      </c>
      <c r="H2357" t="s">
        <v>10764</v>
      </c>
      <c r="I2357" t="s">
        <v>10762</v>
      </c>
      <c r="J2357" t="s">
        <v>10765</v>
      </c>
    </row>
    <row r="2358" spans="1:10" x14ac:dyDescent="0.25">
      <c r="A2358" t="str">
        <f t="shared" si="36"/>
        <v>200600040062</v>
      </c>
      <c r="B2358" t="s">
        <v>10504</v>
      </c>
      <c r="C2358" t="s">
        <v>352</v>
      </c>
      <c r="D2358" t="s">
        <v>10766</v>
      </c>
      <c r="E2358" t="s">
        <v>10767</v>
      </c>
      <c r="F2358" t="s">
        <v>10768</v>
      </c>
      <c r="G2358" t="s">
        <v>10611</v>
      </c>
      <c r="H2358" t="s">
        <v>10769</v>
      </c>
      <c r="I2358" t="s">
        <v>10767</v>
      </c>
      <c r="J2358" t="s">
        <v>10770</v>
      </c>
    </row>
    <row r="2359" spans="1:10" x14ac:dyDescent="0.25">
      <c r="A2359" t="str">
        <f t="shared" si="36"/>
        <v>200600040063</v>
      </c>
      <c r="B2359" t="s">
        <v>10504</v>
      </c>
      <c r="C2359" t="s">
        <v>800</v>
      </c>
      <c r="D2359" t="s">
        <v>10771</v>
      </c>
      <c r="E2359" t="s">
        <v>10772</v>
      </c>
      <c r="F2359" t="s">
        <v>10773</v>
      </c>
      <c r="G2359" t="s">
        <v>10508</v>
      </c>
      <c r="H2359" t="s">
        <v>10774</v>
      </c>
      <c r="I2359" t="s">
        <v>10772</v>
      </c>
      <c r="J2359" t="s">
        <v>10775</v>
      </c>
    </row>
    <row r="2360" spans="1:10" x14ac:dyDescent="0.25">
      <c r="A2360" t="str">
        <f t="shared" si="36"/>
        <v>200600040064</v>
      </c>
      <c r="B2360" t="s">
        <v>10504</v>
      </c>
      <c r="C2360" t="s">
        <v>357</v>
      </c>
      <c r="D2360" t="s">
        <v>10776</v>
      </c>
      <c r="E2360" t="s">
        <v>10777</v>
      </c>
      <c r="F2360" t="s">
        <v>2833</v>
      </c>
      <c r="G2360" t="s">
        <v>10514</v>
      </c>
      <c r="H2360" t="s">
        <v>10778</v>
      </c>
      <c r="I2360" t="s">
        <v>10777</v>
      </c>
      <c r="J2360" t="s">
        <v>10779</v>
      </c>
    </row>
    <row r="2361" spans="1:10" x14ac:dyDescent="0.25">
      <c r="A2361" t="str">
        <f t="shared" si="36"/>
        <v>200600040065</v>
      </c>
      <c r="B2361" t="s">
        <v>10504</v>
      </c>
      <c r="C2361" t="s">
        <v>362</v>
      </c>
      <c r="D2361" t="s">
        <v>10780</v>
      </c>
      <c r="E2361" t="s">
        <v>10781</v>
      </c>
      <c r="F2361" t="s">
        <v>10782</v>
      </c>
      <c r="G2361" t="s">
        <v>10783</v>
      </c>
      <c r="H2361" t="s">
        <v>10784</v>
      </c>
      <c r="I2361" t="s">
        <v>10781</v>
      </c>
      <c r="J2361" t="s">
        <v>10785</v>
      </c>
    </row>
    <row r="2362" spans="1:10" x14ac:dyDescent="0.25">
      <c r="A2362" t="str">
        <f t="shared" si="36"/>
        <v>200600040066</v>
      </c>
      <c r="B2362" t="s">
        <v>10504</v>
      </c>
      <c r="C2362" t="s">
        <v>369</v>
      </c>
      <c r="D2362" t="s">
        <v>10786</v>
      </c>
      <c r="E2362" t="s">
        <v>10787</v>
      </c>
      <c r="F2362" t="s">
        <v>10788</v>
      </c>
      <c r="G2362" t="s">
        <v>10508</v>
      </c>
      <c r="H2362" t="s">
        <v>10789</v>
      </c>
      <c r="I2362" t="s">
        <v>10787</v>
      </c>
      <c r="J2362" t="s">
        <v>10790</v>
      </c>
    </row>
    <row r="2363" spans="1:10" x14ac:dyDescent="0.25">
      <c r="A2363" t="str">
        <f t="shared" si="36"/>
        <v>200600040067</v>
      </c>
      <c r="B2363" t="s">
        <v>10504</v>
      </c>
      <c r="C2363" t="s">
        <v>376</v>
      </c>
      <c r="D2363" t="s">
        <v>10791</v>
      </c>
      <c r="E2363" t="s">
        <v>10792</v>
      </c>
      <c r="F2363" t="s">
        <v>10793</v>
      </c>
      <c r="G2363" t="s">
        <v>10514</v>
      </c>
      <c r="H2363" t="s">
        <v>10794</v>
      </c>
      <c r="I2363" t="s">
        <v>10792</v>
      </c>
      <c r="J2363" t="s">
        <v>10795</v>
      </c>
    </row>
    <row r="2364" spans="1:10" x14ac:dyDescent="0.25">
      <c r="A2364" t="str">
        <f t="shared" si="36"/>
        <v>200600040068</v>
      </c>
      <c r="B2364" t="s">
        <v>10504</v>
      </c>
      <c r="C2364" t="s">
        <v>826</v>
      </c>
      <c r="D2364" t="s">
        <v>10796</v>
      </c>
      <c r="E2364" t="s">
        <v>9554</v>
      </c>
      <c r="F2364" t="s">
        <v>3141</v>
      </c>
      <c r="G2364" t="s">
        <v>10508</v>
      </c>
      <c r="H2364" t="s">
        <v>10797</v>
      </c>
      <c r="I2364" t="s">
        <v>9554</v>
      </c>
      <c r="J2364" t="s">
        <v>10798</v>
      </c>
    </row>
    <row r="2365" spans="1:10" x14ac:dyDescent="0.25">
      <c r="A2365" t="str">
        <f t="shared" si="36"/>
        <v>200600040069</v>
      </c>
      <c r="B2365" t="s">
        <v>10504</v>
      </c>
      <c r="C2365" t="s">
        <v>382</v>
      </c>
      <c r="D2365" t="s">
        <v>10799</v>
      </c>
      <c r="E2365" t="s">
        <v>10800</v>
      </c>
      <c r="F2365" t="s">
        <v>10801</v>
      </c>
      <c r="G2365" t="s">
        <v>10611</v>
      </c>
      <c r="H2365" t="s">
        <v>10802</v>
      </c>
      <c r="I2365" t="s">
        <v>10800</v>
      </c>
      <c r="J2365" t="s">
        <v>10803</v>
      </c>
    </row>
    <row r="2366" spans="1:10" x14ac:dyDescent="0.25">
      <c r="A2366" t="str">
        <f t="shared" si="36"/>
        <v>200600040070</v>
      </c>
      <c r="B2366" t="s">
        <v>10504</v>
      </c>
      <c r="C2366" t="s">
        <v>388</v>
      </c>
      <c r="D2366" t="s">
        <v>10804</v>
      </c>
      <c r="E2366" t="s">
        <v>10805</v>
      </c>
      <c r="F2366" t="s">
        <v>10806</v>
      </c>
      <c r="G2366" t="s">
        <v>10514</v>
      </c>
      <c r="H2366" t="s">
        <v>10807</v>
      </c>
      <c r="I2366" t="s">
        <v>10805</v>
      </c>
      <c r="J2366" t="s">
        <v>10808</v>
      </c>
    </row>
    <row r="2367" spans="1:10" x14ac:dyDescent="0.25">
      <c r="A2367" t="str">
        <f t="shared" si="36"/>
        <v>200600040071</v>
      </c>
      <c r="B2367" t="s">
        <v>10504</v>
      </c>
      <c r="C2367" t="s">
        <v>394</v>
      </c>
      <c r="D2367" t="s">
        <v>10809</v>
      </c>
      <c r="E2367" t="s">
        <v>9596</v>
      </c>
      <c r="F2367" t="s">
        <v>10810</v>
      </c>
      <c r="G2367" t="s">
        <v>10561</v>
      </c>
      <c r="H2367" t="s">
        <v>10811</v>
      </c>
      <c r="I2367" t="s">
        <v>9596</v>
      </c>
      <c r="J2367" t="s">
        <v>10812</v>
      </c>
    </row>
    <row r="2368" spans="1:10" x14ac:dyDescent="0.25">
      <c r="A2368" t="str">
        <f t="shared" si="36"/>
        <v>200600040072</v>
      </c>
      <c r="B2368" t="s">
        <v>10504</v>
      </c>
      <c r="C2368" t="s">
        <v>398</v>
      </c>
      <c r="D2368" t="s">
        <v>10813</v>
      </c>
      <c r="E2368" t="s">
        <v>10814</v>
      </c>
      <c r="F2368" t="s">
        <v>10815</v>
      </c>
      <c r="G2368" t="s">
        <v>10816</v>
      </c>
      <c r="H2368" t="s">
        <v>10817</v>
      </c>
      <c r="I2368" t="s">
        <v>10814</v>
      </c>
      <c r="J2368" t="s">
        <v>10818</v>
      </c>
    </row>
    <row r="2369" spans="1:10" x14ac:dyDescent="0.25">
      <c r="A2369" t="str">
        <f t="shared" si="36"/>
        <v>200600040073</v>
      </c>
      <c r="B2369" t="s">
        <v>10504</v>
      </c>
      <c r="C2369" t="s">
        <v>404</v>
      </c>
      <c r="D2369" t="s">
        <v>10819</v>
      </c>
      <c r="E2369" t="s">
        <v>10820</v>
      </c>
      <c r="F2369" t="s">
        <v>2376</v>
      </c>
      <c r="G2369" t="s">
        <v>10621</v>
      </c>
      <c r="H2369" t="s">
        <v>10821</v>
      </c>
      <c r="I2369" t="s">
        <v>10820</v>
      </c>
      <c r="J2369" t="s">
        <v>10822</v>
      </c>
    </row>
    <row r="2370" spans="1:10" x14ac:dyDescent="0.25">
      <c r="A2370" t="str">
        <f t="shared" si="36"/>
        <v>200600040074</v>
      </c>
      <c r="B2370" t="s">
        <v>10504</v>
      </c>
      <c r="C2370" t="s">
        <v>409</v>
      </c>
      <c r="D2370" t="s">
        <v>10823</v>
      </c>
      <c r="E2370" t="s">
        <v>10824</v>
      </c>
      <c r="F2370" t="s">
        <v>7667</v>
      </c>
      <c r="G2370" t="s">
        <v>10825</v>
      </c>
      <c r="H2370" t="s">
        <v>10826</v>
      </c>
      <c r="I2370" t="s">
        <v>10824</v>
      </c>
      <c r="J2370" t="s">
        <v>10827</v>
      </c>
    </row>
    <row r="2371" spans="1:10" x14ac:dyDescent="0.25">
      <c r="A2371" t="str">
        <f t="shared" ref="A2371:A2434" si="37">CONCATENATE(B2371,C2371)</f>
        <v>200600040075</v>
      </c>
      <c r="B2371" t="s">
        <v>10504</v>
      </c>
      <c r="C2371" t="s">
        <v>414</v>
      </c>
      <c r="D2371" t="s">
        <v>10828</v>
      </c>
      <c r="E2371" t="s">
        <v>10569</v>
      </c>
      <c r="F2371" t="s">
        <v>3993</v>
      </c>
      <c r="G2371" t="s">
        <v>10508</v>
      </c>
      <c r="H2371" t="s">
        <v>10829</v>
      </c>
      <c r="I2371" t="s">
        <v>10569</v>
      </c>
      <c r="J2371" t="s">
        <v>10830</v>
      </c>
    </row>
    <row r="2372" spans="1:10" x14ac:dyDescent="0.25">
      <c r="A2372" t="str">
        <f t="shared" si="37"/>
        <v>200600040076</v>
      </c>
      <c r="B2372" t="s">
        <v>10504</v>
      </c>
      <c r="C2372" t="s">
        <v>1210</v>
      </c>
      <c r="D2372" t="s">
        <v>10831</v>
      </c>
      <c r="E2372" t="s">
        <v>10832</v>
      </c>
      <c r="F2372" t="s">
        <v>457</v>
      </c>
      <c r="G2372" t="s">
        <v>10508</v>
      </c>
      <c r="H2372" t="s">
        <v>10833</v>
      </c>
      <c r="I2372" t="s">
        <v>10832</v>
      </c>
      <c r="J2372" t="s">
        <v>10834</v>
      </c>
    </row>
    <row r="2373" spans="1:10" x14ac:dyDescent="0.25">
      <c r="A2373" t="str">
        <f t="shared" si="37"/>
        <v>200600040077</v>
      </c>
      <c r="B2373" t="s">
        <v>10504</v>
      </c>
      <c r="C2373" t="s">
        <v>418</v>
      </c>
      <c r="D2373" t="s">
        <v>10835</v>
      </c>
      <c r="E2373" t="s">
        <v>10836</v>
      </c>
      <c r="F2373" t="s">
        <v>10837</v>
      </c>
      <c r="G2373" t="s">
        <v>7412</v>
      </c>
      <c r="H2373" t="s">
        <v>10838</v>
      </c>
      <c r="I2373" t="s">
        <v>10836</v>
      </c>
      <c r="J2373" t="s">
        <v>10839</v>
      </c>
    </row>
    <row r="2374" spans="1:10" x14ac:dyDescent="0.25">
      <c r="A2374" t="str">
        <f t="shared" si="37"/>
        <v>200600040078</v>
      </c>
      <c r="B2374" t="s">
        <v>10504</v>
      </c>
      <c r="C2374" t="s">
        <v>424</v>
      </c>
      <c r="D2374" t="s">
        <v>10840</v>
      </c>
      <c r="E2374" t="s">
        <v>771</v>
      </c>
      <c r="F2374" t="s">
        <v>5734</v>
      </c>
      <c r="G2374" t="s">
        <v>10508</v>
      </c>
      <c r="H2374" t="s">
        <v>10841</v>
      </c>
      <c r="I2374" t="s">
        <v>771</v>
      </c>
    </row>
    <row r="2375" spans="1:10" x14ac:dyDescent="0.25">
      <c r="A2375" t="str">
        <f t="shared" si="37"/>
        <v>200600040079</v>
      </c>
      <c r="B2375" t="s">
        <v>10504</v>
      </c>
      <c r="C2375" t="s">
        <v>430</v>
      </c>
      <c r="D2375" t="s">
        <v>10842</v>
      </c>
      <c r="E2375" t="s">
        <v>10843</v>
      </c>
      <c r="F2375" t="s">
        <v>10844</v>
      </c>
      <c r="G2375" t="s">
        <v>10508</v>
      </c>
      <c r="H2375" t="s">
        <v>10845</v>
      </c>
      <c r="I2375" t="s">
        <v>10843</v>
      </c>
      <c r="J2375" t="s">
        <v>10846</v>
      </c>
    </row>
    <row r="2376" spans="1:10" x14ac:dyDescent="0.25">
      <c r="A2376" t="str">
        <f t="shared" si="37"/>
        <v>200600040080</v>
      </c>
      <c r="B2376" t="s">
        <v>10504</v>
      </c>
      <c r="C2376" t="s">
        <v>436</v>
      </c>
      <c r="D2376" t="s">
        <v>10847</v>
      </c>
      <c r="E2376" t="s">
        <v>7938</v>
      </c>
      <c r="F2376" t="s">
        <v>10848</v>
      </c>
      <c r="G2376" t="s">
        <v>10849</v>
      </c>
      <c r="H2376" t="s">
        <v>10850</v>
      </c>
      <c r="I2376" t="s">
        <v>7938</v>
      </c>
      <c r="J2376" t="s">
        <v>10851</v>
      </c>
    </row>
    <row r="2377" spans="1:10" x14ac:dyDescent="0.25">
      <c r="A2377" t="str">
        <f t="shared" si="37"/>
        <v>200600040081</v>
      </c>
      <c r="B2377" t="s">
        <v>10504</v>
      </c>
      <c r="C2377" t="s">
        <v>442</v>
      </c>
      <c r="D2377" t="s">
        <v>10852</v>
      </c>
      <c r="E2377" t="s">
        <v>10853</v>
      </c>
      <c r="F2377" t="s">
        <v>10854</v>
      </c>
      <c r="G2377" t="s">
        <v>10525</v>
      </c>
      <c r="H2377" t="s">
        <v>10855</v>
      </c>
      <c r="I2377" t="s">
        <v>10853</v>
      </c>
      <c r="J2377" t="s">
        <v>10856</v>
      </c>
    </row>
    <row r="2378" spans="1:10" x14ac:dyDescent="0.25">
      <c r="A2378" t="str">
        <f t="shared" si="37"/>
        <v>200600040082</v>
      </c>
      <c r="B2378" t="s">
        <v>10504</v>
      </c>
      <c r="C2378" t="s">
        <v>447</v>
      </c>
      <c r="D2378" t="s">
        <v>10857</v>
      </c>
      <c r="E2378" t="s">
        <v>10858</v>
      </c>
      <c r="F2378" t="s">
        <v>10859</v>
      </c>
      <c r="G2378" t="s">
        <v>10508</v>
      </c>
      <c r="H2378" t="s">
        <v>10860</v>
      </c>
      <c r="I2378" t="s">
        <v>10858</v>
      </c>
      <c r="J2378" t="s">
        <v>10861</v>
      </c>
    </row>
    <row r="2379" spans="1:10" x14ac:dyDescent="0.25">
      <c r="A2379" t="str">
        <f t="shared" si="37"/>
        <v>200600040083</v>
      </c>
      <c r="B2379" t="s">
        <v>10504</v>
      </c>
      <c r="C2379" t="s">
        <v>454</v>
      </c>
      <c r="D2379" t="s">
        <v>10862</v>
      </c>
      <c r="E2379" t="s">
        <v>10863</v>
      </c>
      <c r="F2379" t="s">
        <v>10864</v>
      </c>
      <c r="G2379" t="s">
        <v>10865</v>
      </c>
      <c r="H2379" t="s">
        <v>10866</v>
      </c>
      <c r="I2379" t="s">
        <v>10863</v>
      </c>
      <c r="J2379" t="s">
        <v>10867</v>
      </c>
    </row>
    <row r="2380" spans="1:10" x14ac:dyDescent="0.25">
      <c r="A2380" t="str">
        <f t="shared" si="37"/>
        <v>200600040084</v>
      </c>
      <c r="B2380" t="s">
        <v>10504</v>
      </c>
      <c r="C2380" t="s">
        <v>460</v>
      </c>
      <c r="D2380" t="s">
        <v>10868</v>
      </c>
      <c r="E2380" t="s">
        <v>10869</v>
      </c>
      <c r="F2380" t="s">
        <v>10870</v>
      </c>
      <c r="G2380" t="s">
        <v>10508</v>
      </c>
      <c r="H2380" t="s">
        <v>10871</v>
      </c>
      <c r="I2380" t="s">
        <v>10869</v>
      </c>
      <c r="J2380" t="s">
        <v>10872</v>
      </c>
    </row>
    <row r="2381" spans="1:10" x14ac:dyDescent="0.25">
      <c r="A2381" t="str">
        <f t="shared" si="37"/>
        <v>200600040085</v>
      </c>
      <c r="B2381" t="s">
        <v>10504</v>
      </c>
      <c r="C2381" t="s">
        <v>467</v>
      </c>
      <c r="D2381" t="s">
        <v>10873</v>
      </c>
      <c r="E2381" t="s">
        <v>10874</v>
      </c>
      <c r="F2381" t="s">
        <v>5253</v>
      </c>
      <c r="G2381" t="s">
        <v>10875</v>
      </c>
      <c r="H2381" t="s">
        <v>10876</v>
      </c>
      <c r="I2381" t="s">
        <v>10874</v>
      </c>
      <c r="J2381" t="s">
        <v>10877</v>
      </c>
    </row>
    <row r="2382" spans="1:10" x14ac:dyDescent="0.25">
      <c r="A2382" t="str">
        <f t="shared" si="37"/>
        <v>200600040086</v>
      </c>
      <c r="B2382" t="s">
        <v>10504</v>
      </c>
      <c r="C2382" t="s">
        <v>1254</v>
      </c>
      <c r="D2382" t="s">
        <v>10878</v>
      </c>
      <c r="E2382" t="s">
        <v>10879</v>
      </c>
      <c r="F2382" t="s">
        <v>10880</v>
      </c>
      <c r="G2382" t="s">
        <v>10508</v>
      </c>
      <c r="H2382" t="s">
        <v>10881</v>
      </c>
      <c r="I2382" t="s">
        <v>10879</v>
      </c>
      <c r="J2382" t="s">
        <v>10882</v>
      </c>
    </row>
    <row r="2383" spans="1:10" x14ac:dyDescent="0.25">
      <c r="A2383" t="str">
        <f t="shared" si="37"/>
        <v>200600040087</v>
      </c>
      <c r="B2383" t="s">
        <v>10504</v>
      </c>
      <c r="C2383" t="s">
        <v>1261</v>
      </c>
      <c r="D2383" t="s">
        <v>10883</v>
      </c>
      <c r="E2383" t="s">
        <v>4070</v>
      </c>
      <c r="F2383" t="s">
        <v>5734</v>
      </c>
      <c r="G2383" t="s">
        <v>10514</v>
      </c>
      <c r="H2383" t="s">
        <v>10884</v>
      </c>
      <c r="I2383" t="s">
        <v>4070</v>
      </c>
      <c r="J2383" t="s">
        <v>10885</v>
      </c>
    </row>
    <row r="2384" spans="1:10" x14ac:dyDescent="0.25">
      <c r="A2384" t="str">
        <f t="shared" si="37"/>
        <v>200600040088</v>
      </c>
      <c r="B2384" t="s">
        <v>10504</v>
      </c>
      <c r="C2384" t="s">
        <v>473</v>
      </c>
      <c r="D2384" t="s">
        <v>10886</v>
      </c>
      <c r="E2384" t="s">
        <v>10887</v>
      </c>
      <c r="F2384" t="s">
        <v>10655</v>
      </c>
      <c r="G2384" t="s">
        <v>1828</v>
      </c>
      <c r="H2384" t="s">
        <v>10888</v>
      </c>
      <c r="I2384" t="s">
        <v>10887</v>
      </c>
      <c r="J2384" t="s">
        <v>10889</v>
      </c>
    </row>
    <row r="2385" spans="1:10" x14ac:dyDescent="0.25">
      <c r="A2385" t="str">
        <f t="shared" si="37"/>
        <v>200600040089</v>
      </c>
      <c r="B2385" t="s">
        <v>10504</v>
      </c>
      <c r="C2385" t="s">
        <v>480</v>
      </c>
      <c r="D2385" t="s">
        <v>10890</v>
      </c>
      <c r="E2385" t="s">
        <v>10891</v>
      </c>
      <c r="F2385" t="s">
        <v>10892</v>
      </c>
      <c r="G2385" t="s">
        <v>10508</v>
      </c>
      <c r="H2385" t="s">
        <v>10893</v>
      </c>
      <c r="J2385" t="s">
        <v>10894</v>
      </c>
    </row>
    <row r="2386" spans="1:10" x14ac:dyDescent="0.25">
      <c r="A2386" t="str">
        <f t="shared" si="37"/>
        <v>200600040090</v>
      </c>
      <c r="B2386" t="s">
        <v>10504</v>
      </c>
      <c r="C2386" t="s">
        <v>486</v>
      </c>
      <c r="D2386" t="s">
        <v>10895</v>
      </c>
      <c r="E2386" t="s">
        <v>10896</v>
      </c>
      <c r="F2386" t="s">
        <v>10534</v>
      </c>
      <c r="G2386" t="s">
        <v>10514</v>
      </c>
      <c r="H2386" t="s">
        <v>10897</v>
      </c>
      <c r="I2386" t="s">
        <v>10896</v>
      </c>
    </row>
    <row r="2387" spans="1:10" x14ac:dyDescent="0.25">
      <c r="A2387" t="str">
        <f t="shared" si="37"/>
        <v>200600040091</v>
      </c>
      <c r="B2387" t="s">
        <v>10504</v>
      </c>
      <c r="C2387" t="s">
        <v>1276</v>
      </c>
      <c r="D2387" t="s">
        <v>10898</v>
      </c>
      <c r="E2387" t="s">
        <v>1296</v>
      </c>
      <c r="F2387" t="s">
        <v>10899</v>
      </c>
      <c r="G2387" t="s">
        <v>10900</v>
      </c>
      <c r="H2387" t="s">
        <v>10901</v>
      </c>
      <c r="I2387" t="s">
        <v>1296</v>
      </c>
      <c r="J2387" t="s">
        <v>10902</v>
      </c>
    </row>
    <row r="2388" spans="1:10" x14ac:dyDescent="0.25">
      <c r="A2388" t="str">
        <f t="shared" si="37"/>
        <v>200600040092</v>
      </c>
      <c r="B2388" t="s">
        <v>10504</v>
      </c>
      <c r="C2388" t="s">
        <v>1282</v>
      </c>
      <c r="D2388" t="s">
        <v>10903</v>
      </c>
      <c r="E2388" t="s">
        <v>10904</v>
      </c>
      <c r="F2388" t="s">
        <v>10625</v>
      </c>
      <c r="G2388" t="s">
        <v>10508</v>
      </c>
      <c r="H2388" t="s">
        <v>10905</v>
      </c>
      <c r="I2388" t="s">
        <v>10904</v>
      </c>
      <c r="J2388" t="s">
        <v>10906</v>
      </c>
    </row>
    <row r="2389" spans="1:10" x14ac:dyDescent="0.25">
      <c r="A2389" t="str">
        <f t="shared" si="37"/>
        <v>200600040093</v>
      </c>
      <c r="B2389" t="s">
        <v>10504</v>
      </c>
      <c r="C2389" t="s">
        <v>1288</v>
      </c>
      <c r="D2389" t="s">
        <v>10907</v>
      </c>
      <c r="E2389" t="s">
        <v>10908</v>
      </c>
      <c r="F2389" t="s">
        <v>2411</v>
      </c>
      <c r="G2389" t="s">
        <v>10508</v>
      </c>
      <c r="H2389" t="s">
        <v>10909</v>
      </c>
      <c r="I2389" t="s">
        <v>10908</v>
      </c>
      <c r="J2389" t="s">
        <v>10910</v>
      </c>
    </row>
    <row r="2390" spans="1:10" x14ac:dyDescent="0.25">
      <c r="A2390" t="str">
        <f t="shared" si="37"/>
        <v>200600040094</v>
      </c>
      <c r="B2390" t="s">
        <v>10504</v>
      </c>
      <c r="C2390" t="s">
        <v>1294</v>
      </c>
      <c r="D2390" t="s">
        <v>10911</v>
      </c>
      <c r="E2390" t="s">
        <v>10912</v>
      </c>
      <c r="F2390" t="s">
        <v>10913</v>
      </c>
      <c r="G2390" t="s">
        <v>5736</v>
      </c>
      <c r="H2390" t="s">
        <v>10914</v>
      </c>
      <c r="I2390" t="s">
        <v>10912</v>
      </c>
      <c r="J2390" t="s">
        <v>10915</v>
      </c>
    </row>
    <row r="2391" spans="1:10" x14ac:dyDescent="0.25">
      <c r="A2391" t="str">
        <f t="shared" si="37"/>
        <v>200600040095</v>
      </c>
      <c r="B2391" t="s">
        <v>10504</v>
      </c>
      <c r="C2391" t="s">
        <v>1300</v>
      </c>
      <c r="D2391" t="s">
        <v>10916</v>
      </c>
      <c r="E2391" t="s">
        <v>5744</v>
      </c>
      <c r="F2391" t="s">
        <v>10917</v>
      </c>
      <c r="G2391" t="s">
        <v>10514</v>
      </c>
      <c r="H2391" t="s">
        <v>10918</v>
      </c>
      <c r="I2391" t="s">
        <v>5744</v>
      </c>
      <c r="J2391" t="s">
        <v>10919</v>
      </c>
    </row>
    <row r="2392" spans="1:10" x14ac:dyDescent="0.25">
      <c r="A2392" t="str">
        <f t="shared" si="37"/>
        <v>200600040096</v>
      </c>
      <c r="B2392" t="s">
        <v>10504</v>
      </c>
      <c r="C2392" t="s">
        <v>1307</v>
      </c>
      <c r="D2392" t="s">
        <v>10920</v>
      </c>
      <c r="E2392" t="s">
        <v>1441</v>
      </c>
      <c r="F2392" t="s">
        <v>10921</v>
      </c>
      <c r="G2392" t="s">
        <v>10508</v>
      </c>
      <c r="H2392" t="s">
        <v>10922</v>
      </c>
      <c r="I2392" t="s">
        <v>1441</v>
      </c>
      <c r="J2392" t="s">
        <v>10923</v>
      </c>
    </row>
    <row r="2393" spans="1:10" x14ac:dyDescent="0.25">
      <c r="A2393" t="str">
        <f t="shared" si="37"/>
        <v>200600040097</v>
      </c>
      <c r="B2393" t="s">
        <v>10504</v>
      </c>
      <c r="C2393" t="s">
        <v>1310</v>
      </c>
      <c r="D2393" t="s">
        <v>10924</v>
      </c>
      <c r="E2393" t="s">
        <v>4070</v>
      </c>
      <c r="F2393" t="s">
        <v>10925</v>
      </c>
      <c r="G2393" t="s">
        <v>10508</v>
      </c>
      <c r="H2393" t="s">
        <v>10926</v>
      </c>
      <c r="I2393" t="s">
        <v>4070</v>
      </c>
      <c r="J2393" t="s">
        <v>10927</v>
      </c>
    </row>
    <row r="2394" spans="1:10" x14ac:dyDescent="0.25">
      <c r="A2394" t="str">
        <f t="shared" si="37"/>
        <v>200600040098</v>
      </c>
      <c r="B2394" t="s">
        <v>10504</v>
      </c>
      <c r="C2394" t="s">
        <v>1315</v>
      </c>
      <c r="D2394" t="s">
        <v>10928</v>
      </c>
      <c r="E2394" t="s">
        <v>10929</v>
      </c>
      <c r="F2394" t="s">
        <v>10930</v>
      </c>
      <c r="G2394" t="s">
        <v>10525</v>
      </c>
      <c r="H2394" t="s">
        <v>10931</v>
      </c>
      <c r="I2394" t="s">
        <v>10929</v>
      </c>
      <c r="J2394" t="s">
        <v>10932</v>
      </c>
    </row>
    <row r="2395" spans="1:10" x14ac:dyDescent="0.25">
      <c r="A2395" t="str">
        <f t="shared" si="37"/>
        <v>200600040099</v>
      </c>
      <c r="B2395" t="s">
        <v>10504</v>
      </c>
      <c r="C2395" t="s">
        <v>1320</v>
      </c>
      <c r="D2395" t="s">
        <v>10933</v>
      </c>
      <c r="E2395" t="s">
        <v>10934</v>
      </c>
      <c r="F2395" t="s">
        <v>9480</v>
      </c>
      <c r="G2395" t="s">
        <v>10508</v>
      </c>
      <c r="H2395" t="s">
        <v>10935</v>
      </c>
      <c r="I2395" t="s">
        <v>10934</v>
      </c>
      <c r="J2395" t="s">
        <v>10936</v>
      </c>
    </row>
    <row r="2396" spans="1:10" x14ac:dyDescent="0.25">
      <c r="A2396" t="str">
        <f t="shared" si="37"/>
        <v>200600040100</v>
      </c>
      <c r="B2396" t="s">
        <v>10504</v>
      </c>
      <c r="C2396" t="s">
        <v>1325</v>
      </c>
      <c r="D2396" t="s">
        <v>10937</v>
      </c>
      <c r="E2396" t="s">
        <v>10938</v>
      </c>
      <c r="F2396" t="s">
        <v>10939</v>
      </c>
      <c r="G2396" t="s">
        <v>10825</v>
      </c>
      <c r="H2396" t="s">
        <v>10940</v>
      </c>
      <c r="I2396" t="s">
        <v>10938</v>
      </c>
      <c r="J2396" t="s">
        <v>10941</v>
      </c>
    </row>
    <row r="2397" spans="1:10" x14ac:dyDescent="0.25">
      <c r="A2397" t="str">
        <f t="shared" si="37"/>
        <v>200600040101</v>
      </c>
      <c r="B2397" t="s">
        <v>10504</v>
      </c>
      <c r="C2397" t="s">
        <v>1331</v>
      </c>
      <c r="D2397" t="s">
        <v>10942</v>
      </c>
      <c r="E2397" t="s">
        <v>10943</v>
      </c>
      <c r="F2397" t="s">
        <v>10944</v>
      </c>
      <c r="G2397" t="s">
        <v>10621</v>
      </c>
      <c r="H2397" t="s">
        <v>10945</v>
      </c>
      <c r="I2397" t="s">
        <v>10943</v>
      </c>
      <c r="J2397" t="s">
        <v>10946</v>
      </c>
    </row>
    <row r="2398" spans="1:10" x14ac:dyDescent="0.25">
      <c r="A2398" t="str">
        <f t="shared" si="37"/>
        <v>200600030002</v>
      </c>
      <c r="B2398" t="s">
        <v>10947</v>
      </c>
      <c r="C2398" t="s">
        <v>13</v>
      </c>
      <c r="D2398" t="s">
        <v>10948</v>
      </c>
      <c r="E2398" t="s">
        <v>10949</v>
      </c>
      <c r="F2398" t="s">
        <v>10950</v>
      </c>
      <c r="G2398" t="s">
        <v>1630</v>
      </c>
      <c r="H2398" t="s">
        <v>10951</v>
      </c>
      <c r="I2398" t="s">
        <v>10949</v>
      </c>
      <c r="J2398" t="s">
        <v>10952</v>
      </c>
    </row>
    <row r="2399" spans="1:10" x14ac:dyDescent="0.25">
      <c r="A2399" t="str">
        <f t="shared" si="37"/>
        <v>200600030003</v>
      </c>
      <c r="B2399" t="s">
        <v>10947</v>
      </c>
      <c r="C2399" t="s">
        <v>20</v>
      </c>
      <c r="D2399" t="s">
        <v>10953</v>
      </c>
      <c r="E2399" t="s">
        <v>10954</v>
      </c>
      <c r="F2399" t="s">
        <v>10955</v>
      </c>
      <c r="I2399" t="s">
        <v>10954</v>
      </c>
      <c r="J2399" t="s">
        <v>10956</v>
      </c>
    </row>
    <row r="2400" spans="1:10" x14ac:dyDescent="0.25">
      <c r="A2400" t="str">
        <f t="shared" si="37"/>
        <v>200600030004</v>
      </c>
      <c r="B2400" t="s">
        <v>10947</v>
      </c>
      <c r="C2400" t="s">
        <v>27</v>
      </c>
      <c r="D2400" t="s">
        <v>10957</v>
      </c>
      <c r="E2400" t="s">
        <v>10814</v>
      </c>
      <c r="F2400" t="s">
        <v>10958</v>
      </c>
      <c r="G2400" t="s">
        <v>10959</v>
      </c>
      <c r="H2400" t="s">
        <v>10960</v>
      </c>
      <c r="I2400" t="s">
        <v>10814</v>
      </c>
      <c r="J2400" t="s">
        <v>10961</v>
      </c>
    </row>
    <row r="2401" spans="1:10" x14ac:dyDescent="0.25">
      <c r="A2401" t="str">
        <f t="shared" si="37"/>
        <v>200600030005</v>
      </c>
      <c r="B2401" t="s">
        <v>10947</v>
      </c>
      <c r="C2401" t="s">
        <v>33</v>
      </c>
      <c r="D2401" t="s">
        <v>10962</v>
      </c>
      <c r="E2401" t="s">
        <v>10963</v>
      </c>
      <c r="F2401" t="s">
        <v>10964</v>
      </c>
      <c r="G2401" t="s">
        <v>10965</v>
      </c>
      <c r="H2401" t="s">
        <v>10966</v>
      </c>
      <c r="I2401" t="s">
        <v>10963</v>
      </c>
      <c r="J2401" t="s">
        <v>10967</v>
      </c>
    </row>
    <row r="2402" spans="1:10" x14ac:dyDescent="0.25">
      <c r="A2402" t="str">
        <f t="shared" si="37"/>
        <v>200600030006</v>
      </c>
      <c r="B2402" t="s">
        <v>10947</v>
      </c>
      <c r="C2402" t="s">
        <v>39</v>
      </c>
      <c r="D2402" t="s">
        <v>10968</v>
      </c>
      <c r="E2402" t="s">
        <v>10969</v>
      </c>
      <c r="F2402" t="s">
        <v>10970</v>
      </c>
      <c r="G2402" t="s">
        <v>10816</v>
      </c>
      <c r="H2402" t="s">
        <v>10971</v>
      </c>
      <c r="I2402" t="s">
        <v>10969</v>
      </c>
      <c r="J2402" t="s">
        <v>10972</v>
      </c>
    </row>
    <row r="2403" spans="1:10" x14ac:dyDescent="0.25">
      <c r="A2403" t="str">
        <f t="shared" si="37"/>
        <v>200600030007</v>
      </c>
      <c r="B2403" t="s">
        <v>10947</v>
      </c>
      <c r="C2403" t="s">
        <v>46</v>
      </c>
      <c r="D2403" t="s">
        <v>10973</v>
      </c>
      <c r="E2403" t="s">
        <v>10974</v>
      </c>
      <c r="F2403" t="s">
        <v>10975</v>
      </c>
      <c r="G2403" t="s">
        <v>1828</v>
      </c>
      <c r="H2403" t="s">
        <v>10976</v>
      </c>
      <c r="I2403" t="s">
        <v>10974</v>
      </c>
    </row>
    <row r="2404" spans="1:10" x14ac:dyDescent="0.25">
      <c r="A2404" t="str">
        <f t="shared" si="37"/>
        <v>200600030009</v>
      </c>
      <c r="B2404" t="s">
        <v>10947</v>
      </c>
      <c r="C2404" t="s">
        <v>58</v>
      </c>
      <c r="D2404" t="s">
        <v>10977</v>
      </c>
      <c r="E2404" t="s">
        <v>10978</v>
      </c>
      <c r="F2404" t="s">
        <v>10979</v>
      </c>
      <c r="G2404" t="s">
        <v>10980</v>
      </c>
      <c r="H2404" t="s">
        <v>10981</v>
      </c>
      <c r="I2404" t="s">
        <v>10978</v>
      </c>
      <c r="J2404" t="s">
        <v>10982</v>
      </c>
    </row>
    <row r="2405" spans="1:10" x14ac:dyDescent="0.25">
      <c r="A2405" t="str">
        <f t="shared" si="37"/>
        <v>200600030010</v>
      </c>
      <c r="B2405" t="s">
        <v>10947</v>
      </c>
      <c r="C2405" t="s">
        <v>64</v>
      </c>
      <c r="D2405" t="s">
        <v>10983</v>
      </c>
      <c r="E2405" t="s">
        <v>10984</v>
      </c>
      <c r="F2405" t="s">
        <v>10985</v>
      </c>
      <c r="G2405" t="s">
        <v>7751</v>
      </c>
      <c r="H2405" t="s">
        <v>10986</v>
      </c>
      <c r="I2405" t="s">
        <v>10984</v>
      </c>
      <c r="J2405" t="s">
        <v>10987</v>
      </c>
    </row>
    <row r="2406" spans="1:10" x14ac:dyDescent="0.25">
      <c r="A2406" t="str">
        <f t="shared" si="37"/>
        <v>200600030011</v>
      </c>
      <c r="B2406" t="s">
        <v>10947</v>
      </c>
      <c r="C2406" t="s">
        <v>70</v>
      </c>
      <c r="D2406" t="s">
        <v>10988</v>
      </c>
      <c r="E2406" t="s">
        <v>10989</v>
      </c>
      <c r="F2406" t="s">
        <v>10990</v>
      </c>
      <c r="G2406" t="s">
        <v>10816</v>
      </c>
      <c r="H2406" t="s">
        <v>10991</v>
      </c>
      <c r="I2406" t="s">
        <v>10989</v>
      </c>
      <c r="J2406" t="s">
        <v>10992</v>
      </c>
    </row>
    <row r="2407" spans="1:10" x14ac:dyDescent="0.25">
      <c r="A2407" t="str">
        <f t="shared" si="37"/>
        <v>200600030012</v>
      </c>
      <c r="B2407" t="s">
        <v>10947</v>
      </c>
      <c r="C2407" t="s">
        <v>76</v>
      </c>
      <c r="D2407" t="s">
        <v>10993</v>
      </c>
      <c r="E2407" t="s">
        <v>10994</v>
      </c>
      <c r="F2407" t="s">
        <v>10995</v>
      </c>
      <c r="G2407" t="s">
        <v>10965</v>
      </c>
      <c r="H2407" t="s">
        <v>10996</v>
      </c>
      <c r="I2407" t="s">
        <v>10994</v>
      </c>
      <c r="J2407" t="s">
        <v>10997</v>
      </c>
    </row>
    <row r="2408" spans="1:10" x14ac:dyDescent="0.25">
      <c r="A2408" t="str">
        <f t="shared" si="37"/>
        <v>200600030018</v>
      </c>
      <c r="B2408" t="s">
        <v>10947</v>
      </c>
      <c r="C2408" t="s">
        <v>113</v>
      </c>
      <c r="D2408" t="s">
        <v>10998</v>
      </c>
      <c r="E2408" t="s">
        <v>10999</v>
      </c>
      <c r="F2408" t="s">
        <v>11000</v>
      </c>
      <c r="G2408" t="s">
        <v>586</v>
      </c>
      <c r="H2408" t="s">
        <v>11001</v>
      </c>
      <c r="I2408" t="s">
        <v>10999</v>
      </c>
      <c r="J2408" t="s">
        <v>11002</v>
      </c>
    </row>
    <row r="2409" spans="1:10" x14ac:dyDescent="0.25">
      <c r="A2409" t="str">
        <f t="shared" si="37"/>
        <v>200600010002</v>
      </c>
      <c r="B2409" t="s">
        <v>11003</v>
      </c>
      <c r="C2409" t="s">
        <v>13</v>
      </c>
      <c r="D2409" t="s">
        <v>11004</v>
      </c>
      <c r="E2409" t="s">
        <v>11005</v>
      </c>
      <c r="F2409" t="s">
        <v>11006</v>
      </c>
      <c r="G2409" t="s">
        <v>11007</v>
      </c>
      <c r="H2409" t="s">
        <v>11008</v>
      </c>
      <c r="I2409" t="s">
        <v>11005</v>
      </c>
      <c r="J2409" t="s">
        <v>11009</v>
      </c>
    </row>
    <row r="2410" spans="1:10" x14ac:dyDescent="0.25">
      <c r="A2410" t="str">
        <f t="shared" si="37"/>
        <v>200600010003</v>
      </c>
      <c r="B2410" t="s">
        <v>11003</v>
      </c>
      <c r="C2410" t="s">
        <v>20</v>
      </c>
      <c r="D2410" t="s">
        <v>11010</v>
      </c>
      <c r="E2410" t="s">
        <v>11011</v>
      </c>
      <c r="F2410" t="s">
        <v>1738</v>
      </c>
      <c r="G2410" t="s">
        <v>10508</v>
      </c>
      <c r="H2410" t="s">
        <v>11012</v>
      </c>
      <c r="I2410" t="s">
        <v>11011</v>
      </c>
      <c r="J2410" t="s">
        <v>11013</v>
      </c>
    </row>
    <row r="2411" spans="1:10" x14ac:dyDescent="0.25">
      <c r="A2411" t="str">
        <f t="shared" si="37"/>
        <v>200600010004</v>
      </c>
      <c r="B2411" t="s">
        <v>11003</v>
      </c>
      <c r="C2411" t="s">
        <v>27</v>
      </c>
      <c r="D2411" t="s">
        <v>11014</v>
      </c>
      <c r="E2411" t="s">
        <v>11015</v>
      </c>
      <c r="F2411" t="s">
        <v>11016</v>
      </c>
      <c r="G2411" t="s">
        <v>11017</v>
      </c>
      <c r="H2411" t="s">
        <v>11018</v>
      </c>
      <c r="I2411" t="s">
        <v>11015</v>
      </c>
      <c r="J2411" t="s">
        <v>11019</v>
      </c>
    </row>
    <row r="2412" spans="1:10" x14ac:dyDescent="0.25">
      <c r="A2412" t="str">
        <f t="shared" si="37"/>
        <v>200600010005</v>
      </c>
      <c r="B2412" t="s">
        <v>11003</v>
      </c>
      <c r="C2412" t="s">
        <v>33</v>
      </c>
      <c r="D2412" t="s">
        <v>11020</v>
      </c>
      <c r="E2412" t="s">
        <v>2698</v>
      </c>
      <c r="F2412" t="s">
        <v>11021</v>
      </c>
      <c r="G2412" t="s">
        <v>10900</v>
      </c>
      <c r="H2412" t="s">
        <v>11022</v>
      </c>
      <c r="I2412" t="s">
        <v>2698</v>
      </c>
      <c r="J2412" t="s">
        <v>11023</v>
      </c>
    </row>
    <row r="2413" spans="1:10" x14ac:dyDescent="0.25">
      <c r="A2413" t="str">
        <f t="shared" si="37"/>
        <v>200600010006</v>
      </c>
      <c r="B2413" t="s">
        <v>11003</v>
      </c>
      <c r="C2413" t="s">
        <v>39</v>
      </c>
      <c r="D2413" t="s">
        <v>11024</v>
      </c>
      <c r="E2413" t="s">
        <v>11021</v>
      </c>
      <c r="F2413" t="s">
        <v>11025</v>
      </c>
      <c r="G2413" t="s">
        <v>11026</v>
      </c>
      <c r="H2413" t="s">
        <v>11027</v>
      </c>
      <c r="I2413" t="s">
        <v>11021</v>
      </c>
      <c r="J2413" t="s">
        <v>11028</v>
      </c>
    </row>
    <row r="2414" spans="1:10" x14ac:dyDescent="0.25">
      <c r="A2414" t="str">
        <f t="shared" si="37"/>
        <v>200600010007</v>
      </c>
      <c r="B2414" t="s">
        <v>11003</v>
      </c>
      <c r="C2414" t="s">
        <v>46</v>
      </c>
      <c r="D2414" t="s">
        <v>11029</v>
      </c>
      <c r="E2414" t="s">
        <v>10602</v>
      </c>
      <c r="F2414" t="s">
        <v>10603</v>
      </c>
      <c r="G2414" t="s">
        <v>10604</v>
      </c>
      <c r="H2414" t="s">
        <v>10605</v>
      </c>
      <c r="I2414" t="s">
        <v>10602</v>
      </c>
      <c r="J2414" t="s">
        <v>11030</v>
      </c>
    </row>
    <row r="2415" spans="1:10" x14ac:dyDescent="0.25">
      <c r="A2415" t="str">
        <f t="shared" si="37"/>
        <v>200600010008</v>
      </c>
      <c r="B2415" t="s">
        <v>11003</v>
      </c>
      <c r="C2415" t="s">
        <v>52</v>
      </c>
      <c r="D2415" t="s">
        <v>11031</v>
      </c>
      <c r="E2415" t="s">
        <v>11032</v>
      </c>
      <c r="F2415" t="s">
        <v>11033</v>
      </c>
      <c r="I2415" t="s">
        <v>11032</v>
      </c>
      <c r="J2415" t="s">
        <v>11034</v>
      </c>
    </row>
    <row r="2416" spans="1:10" x14ac:dyDescent="0.25">
      <c r="A2416" t="str">
        <f t="shared" si="37"/>
        <v>200600010009</v>
      </c>
      <c r="B2416" t="s">
        <v>11003</v>
      </c>
      <c r="C2416" t="s">
        <v>58</v>
      </c>
      <c r="D2416" t="s">
        <v>11035</v>
      </c>
      <c r="E2416" t="s">
        <v>11036</v>
      </c>
      <c r="F2416" t="s">
        <v>11037</v>
      </c>
      <c r="G2416" t="s">
        <v>11038</v>
      </c>
      <c r="H2416" t="s">
        <v>11039</v>
      </c>
      <c r="I2416" t="s">
        <v>11036</v>
      </c>
      <c r="J2416" t="s">
        <v>11040</v>
      </c>
    </row>
    <row r="2417" spans="1:10" x14ac:dyDescent="0.25">
      <c r="A2417" t="str">
        <f t="shared" si="37"/>
        <v>200600010011</v>
      </c>
      <c r="B2417" t="s">
        <v>11003</v>
      </c>
      <c r="C2417" t="s">
        <v>70</v>
      </c>
      <c r="D2417" t="s">
        <v>11041</v>
      </c>
      <c r="E2417" t="s">
        <v>11042</v>
      </c>
      <c r="F2417" t="s">
        <v>11043</v>
      </c>
      <c r="G2417" t="s">
        <v>10508</v>
      </c>
      <c r="H2417" t="s">
        <v>11044</v>
      </c>
      <c r="I2417" t="s">
        <v>11042</v>
      </c>
      <c r="J2417" t="s">
        <v>11045</v>
      </c>
    </row>
    <row r="2418" spans="1:10" x14ac:dyDescent="0.25">
      <c r="A2418" t="str">
        <f t="shared" si="37"/>
        <v>200600010012</v>
      </c>
      <c r="B2418" t="s">
        <v>11003</v>
      </c>
      <c r="C2418" t="s">
        <v>76</v>
      </c>
      <c r="D2418" t="s">
        <v>11046</v>
      </c>
      <c r="E2418" t="s">
        <v>2415</v>
      </c>
      <c r="F2418" t="s">
        <v>11047</v>
      </c>
      <c r="G2418" t="s">
        <v>6004</v>
      </c>
      <c r="H2418" t="s">
        <v>11048</v>
      </c>
      <c r="I2418" t="s">
        <v>2415</v>
      </c>
      <c r="J2418" t="s">
        <v>11049</v>
      </c>
    </row>
    <row r="2419" spans="1:10" x14ac:dyDescent="0.25">
      <c r="A2419" t="str">
        <f t="shared" si="37"/>
        <v>200600010013</v>
      </c>
      <c r="B2419" t="s">
        <v>11003</v>
      </c>
      <c r="C2419" t="s">
        <v>82</v>
      </c>
      <c r="D2419" t="s">
        <v>11050</v>
      </c>
      <c r="E2419" t="s">
        <v>11051</v>
      </c>
      <c r="F2419" t="s">
        <v>11052</v>
      </c>
      <c r="I2419" t="s">
        <v>11051</v>
      </c>
    </row>
    <row r="2420" spans="1:10" x14ac:dyDescent="0.25">
      <c r="A2420" t="str">
        <f t="shared" si="37"/>
        <v>200600010014</v>
      </c>
      <c r="B2420" t="s">
        <v>11003</v>
      </c>
      <c r="C2420" t="s">
        <v>88</v>
      </c>
      <c r="D2420" t="s">
        <v>11053</v>
      </c>
      <c r="E2420" t="s">
        <v>11054</v>
      </c>
      <c r="F2420" t="s">
        <v>11055</v>
      </c>
      <c r="G2420" t="s">
        <v>10508</v>
      </c>
      <c r="H2420" t="s">
        <v>11056</v>
      </c>
      <c r="I2420" t="s">
        <v>11054</v>
      </c>
      <c r="J2420" t="s">
        <v>11057</v>
      </c>
    </row>
    <row r="2421" spans="1:10" x14ac:dyDescent="0.25">
      <c r="A2421" t="str">
        <f t="shared" si="37"/>
        <v>200600010015</v>
      </c>
      <c r="B2421" t="s">
        <v>11003</v>
      </c>
      <c r="C2421" t="s">
        <v>95</v>
      </c>
      <c r="D2421" t="s">
        <v>11058</v>
      </c>
      <c r="E2421" t="s">
        <v>11059</v>
      </c>
      <c r="F2421" t="s">
        <v>11060</v>
      </c>
      <c r="G2421" t="s">
        <v>10508</v>
      </c>
      <c r="H2421" t="s">
        <v>11061</v>
      </c>
      <c r="I2421" t="s">
        <v>11059</v>
      </c>
      <c r="J2421" t="s">
        <v>11062</v>
      </c>
    </row>
    <row r="2422" spans="1:10" x14ac:dyDescent="0.25">
      <c r="A2422" t="str">
        <f t="shared" si="37"/>
        <v>200600010016</v>
      </c>
      <c r="B2422" t="s">
        <v>11003</v>
      </c>
      <c r="C2422" t="s">
        <v>101</v>
      </c>
      <c r="D2422" t="s">
        <v>11063</v>
      </c>
      <c r="E2422" t="s">
        <v>11064</v>
      </c>
      <c r="F2422" t="s">
        <v>11065</v>
      </c>
      <c r="G2422" t="s">
        <v>11066</v>
      </c>
      <c r="H2422" t="s">
        <v>11067</v>
      </c>
      <c r="I2422" t="s">
        <v>11064</v>
      </c>
      <c r="J2422" t="s">
        <v>11068</v>
      </c>
    </row>
    <row r="2423" spans="1:10" x14ac:dyDescent="0.25">
      <c r="A2423" t="str">
        <f t="shared" si="37"/>
        <v>200600010017</v>
      </c>
      <c r="B2423" t="s">
        <v>11003</v>
      </c>
      <c r="C2423" t="s">
        <v>107</v>
      </c>
      <c r="D2423" t="s">
        <v>11069</v>
      </c>
      <c r="E2423" t="s">
        <v>10579</v>
      </c>
      <c r="F2423" t="s">
        <v>10580</v>
      </c>
      <c r="G2423" t="s">
        <v>11070</v>
      </c>
      <c r="H2423" t="s">
        <v>11071</v>
      </c>
      <c r="I2423" t="s">
        <v>10579</v>
      </c>
      <c r="J2423" t="s">
        <v>11072</v>
      </c>
    </row>
    <row r="2424" spans="1:10" x14ac:dyDescent="0.25">
      <c r="A2424" t="str">
        <f t="shared" si="37"/>
        <v>200600010018</v>
      </c>
      <c r="B2424" t="s">
        <v>11003</v>
      </c>
      <c r="C2424" t="s">
        <v>113</v>
      </c>
      <c r="D2424" t="s">
        <v>11073</v>
      </c>
      <c r="E2424" t="s">
        <v>11074</v>
      </c>
      <c r="F2424" t="s">
        <v>11075</v>
      </c>
      <c r="G2424" t="s">
        <v>10561</v>
      </c>
      <c r="H2424" t="s">
        <v>11076</v>
      </c>
      <c r="I2424" t="s">
        <v>11074</v>
      </c>
      <c r="J2424" t="s">
        <v>11077</v>
      </c>
    </row>
    <row r="2425" spans="1:10" x14ac:dyDescent="0.25">
      <c r="A2425" t="str">
        <f t="shared" si="37"/>
        <v>200600010019</v>
      </c>
      <c r="B2425" t="s">
        <v>11003</v>
      </c>
      <c r="C2425" t="s">
        <v>119</v>
      </c>
      <c r="D2425" t="s">
        <v>11078</v>
      </c>
      <c r="E2425" t="s">
        <v>11079</v>
      </c>
      <c r="F2425" t="s">
        <v>11080</v>
      </c>
      <c r="G2425" t="s">
        <v>10508</v>
      </c>
      <c r="H2425" t="s">
        <v>11081</v>
      </c>
      <c r="I2425" t="s">
        <v>11079</v>
      </c>
      <c r="J2425" t="s">
        <v>11082</v>
      </c>
    </row>
    <row r="2426" spans="1:10" x14ac:dyDescent="0.25">
      <c r="A2426" t="str">
        <f t="shared" si="37"/>
        <v>200600010020</v>
      </c>
      <c r="B2426" t="s">
        <v>11003</v>
      </c>
      <c r="C2426" t="s">
        <v>126</v>
      </c>
      <c r="D2426" t="s">
        <v>11083</v>
      </c>
      <c r="E2426" t="s">
        <v>5328</v>
      </c>
      <c r="F2426" t="s">
        <v>11084</v>
      </c>
      <c r="G2426" t="s">
        <v>10525</v>
      </c>
      <c r="H2426" t="s">
        <v>11085</v>
      </c>
      <c r="I2426" t="s">
        <v>5328</v>
      </c>
      <c r="J2426" t="s">
        <v>11086</v>
      </c>
    </row>
    <row r="2427" spans="1:10" x14ac:dyDescent="0.25">
      <c r="A2427" t="str">
        <f t="shared" si="37"/>
        <v>200600010021</v>
      </c>
      <c r="B2427" t="s">
        <v>11003</v>
      </c>
      <c r="C2427" t="s">
        <v>132</v>
      </c>
      <c r="D2427" t="s">
        <v>11087</v>
      </c>
      <c r="E2427" t="s">
        <v>378</v>
      </c>
      <c r="F2427" t="s">
        <v>11088</v>
      </c>
      <c r="G2427" t="s">
        <v>10508</v>
      </c>
      <c r="H2427" t="s">
        <v>11089</v>
      </c>
      <c r="I2427" t="s">
        <v>378</v>
      </c>
      <c r="J2427" t="s">
        <v>11090</v>
      </c>
    </row>
    <row r="2428" spans="1:10" x14ac:dyDescent="0.25">
      <c r="A2428" t="str">
        <f t="shared" si="37"/>
        <v>200600010022</v>
      </c>
      <c r="B2428" t="s">
        <v>11003</v>
      </c>
      <c r="C2428" t="s">
        <v>138</v>
      </c>
      <c r="D2428" t="s">
        <v>11091</v>
      </c>
      <c r="E2428" t="s">
        <v>9835</v>
      </c>
      <c r="F2428" t="s">
        <v>11092</v>
      </c>
      <c r="G2428" t="s">
        <v>10508</v>
      </c>
      <c r="H2428" t="s">
        <v>11093</v>
      </c>
      <c r="I2428" t="s">
        <v>9835</v>
      </c>
      <c r="J2428" t="s">
        <v>11094</v>
      </c>
    </row>
    <row r="2429" spans="1:10" x14ac:dyDescent="0.25">
      <c r="A2429" t="str">
        <f t="shared" si="37"/>
        <v>200600010023</v>
      </c>
      <c r="B2429" t="s">
        <v>11003</v>
      </c>
      <c r="C2429" t="s">
        <v>598</v>
      </c>
      <c r="D2429" t="s">
        <v>11095</v>
      </c>
      <c r="E2429" t="s">
        <v>3370</v>
      </c>
      <c r="F2429" t="s">
        <v>11096</v>
      </c>
      <c r="G2429" t="s">
        <v>10508</v>
      </c>
      <c r="H2429" t="s">
        <v>11097</v>
      </c>
      <c r="I2429" t="s">
        <v>3370</v>
      </c>
      <c r="J2429" t="s">
        <v>11098</v>
      </c>
    </row>
    <row r="2430" spans="1:10" x14ac:dyDescent="0.25">
      <c r="A2430" t="str">
        <f t="shared" si="37"/>
        <v>200600010024</v>
      </c>
      <c r="B2430" t="s">
        <v>11003</v>
      </c>
      <c r="C2430" t="s">
        <v>144</v>
      </c>
      <c r="D2430" t="s">
        <v>11099</v>
      </c>
      <c r="E2430" t="s">
        <v>11100</v>
      </c>
      <c r="F2430" t="s">
        <v>11101</v>
      </c>
      <c r="G2430" t="s">
        <v>10508</v>
      </c>
      <c r="H2430" t="s">
        <v>11102</v>
      </c>
      <c r="I2430" t="s">
        <v>11100</v>
      </c>
      <c r="J2430" t="s">
        <v>11103</v>
      </c>
    </row>
    <row r="2431" spans="1:10" x14ac:dyDescent="0.25">
      <c r="A2431" t="str">
        <f t="shared" si="37"/>
        <v>200600010025</v>
      </c>
      <c r="B2431" t="s">
        <v>11003</v>
      </c>
      <c r="C2431" t="s">
        <v>150</v>
      </c>
      <c r="D2431" t="s">
        <v>11104</v>
      </c>
      <c r="E2431" t="s">
        <v>11105</v>
      </c>
      <c r="F2431" t="s">
        <v>11106</v>
      </c>
      <c r="G2431" t="s">
        <v>10758</v>
      </c>
      <c r="H2431" t="s">
        <v>11107</v>
      </c>
      <c r="I2431" t="s">
        <v>11105</v>
      </c>
      <c r="J2431" t="s">
        <v>11108</v>
      </c>
    </row>
    <row r="2432" spans="1:10" x14ac:dyDescent="0.25">
      <c r="A2432" t="str">
        <f t="shared" si="37"/>
        <v>200600010026</v>
      </c>
      <c r="B2432" t="s">
        <v>11003</v>
      </c>
      <c r="C2432" t="s">
        <v>156</v>
      </c>
      <c r="D2432" t="s">
        <v>11109</v>
      </c>
      <c r="E2432" t="s">
        <v>11110</v>
      </c>
      <c r="F2432" t="s">
        <v>11111</v>
      </c>
      <c r="G2432" t="s">
        <v>7363</v>
      </c>
      <c r="H2432" t="s">
        <v>11112</v>
      </c>
      <c r="I2432" t="s">
        <v>11110</v>
      </c>
      <c r="J2432" t="s">
        <v>11113</v>
      </c>
    </row>
    <row r="2433" spans="1:10" x14ac:dyDescent="0.25">
      <c r="A2433" t="str">
        <f t="shared" si="37"/>
        <v>200600010027</v>
      </c>
      <c r="B2433" t="s">
        <v>11003</v>
      </c>
      <c r="C2433" t="s">
        <v>162</v>
      </c>
      <c r="D2433" t="s">
        <v>11114</v>
      </c>
      <c r="E2433" t="s">
        <v>11115</v>
      </c>
      <c r="F2433" t="s">
        <v>11116</v>
      </c>
      <c r="G2433" t="s">
        <v>11117</v>
      </c>
      <c r="H2433" t="s">
        <v>11118</v>
      </c>
      <c r="I2433" t="s">
        <v>11115</v>
      </c>
      <c r="J2433" t="s">
        <v>11119</v>
      </c>
    </row>
    <row r="2434" spans="1:10" x14ac:dyDescent="0.25">
      <c r="A2434" t="str">
        <f t="shared" si="37"/>
        <v>200600010028</v>
      </c>
      <c r="B2434" t="s">
        <v>11003</v>
      </c>
      <c r="C2434" t="s">
        <v>167</v>
      </c>
      <c r="D2434" t="s">
        <v>11120</v>
      </c>
      <c r="E2434" t="s">
        <v>11121</v>
      </c>
      <c r="F2434" t="s">
        <v>11122</v>
      </c>
      <c r="G2434" t="s">
        <v>10514</v>
      </c>
      <c r="H2434" t="s">
        <v>11123</v>
      </c>
      <c r="I2434" t="s">
        <v>11121</v>
      </c>
      <c r="J2434" t="s">
        <v>11124</v>
      </c>
    </row>
    <row r="2435" spans="1:10" x14ac:dyDescent="0.25">
      <c r="A2435" t="str">
        <f t="shared" ref="A2435:A2498" si="38">CONCATENATE(B2435,C2435)</f>
        <v>200600010029</v>
      </c>
      <c r="B2435" t="s">
        <v>11003</v>
      </c>
      <c r="C2435" t="s">
        <v>173</v>
      </c>
      <c r="D2435" t="s">
        <v>11125</v>
      </c>
      <c r="E2435" t="s">
        <v>11126</v>
      </c>
      <c r="F2435" t="s">
        <v>5295</v>
      </c>
      <c r="G2435" t="s">
        <v>10611</v>
      </c>
      <c r="H2435" t="s">
        <v>11127</v>
      </c>
      <c r="I2435" t="s">
        <v>11126</v>
      </c>
      <c r="J2435" t="s">
        <v>11128</v>
      </c>
    </row>
    <row r="2436" spans="1:10" x14ac:dyDescent="0.25">
      <c r="A2436" t="str">
        <f t="shared" si="38"/>
        <v>200600010030</v>
      </c>
      <c r="B2436" t="s">
        <v>11003</v>
      </c>
      <c r="C2436" t="s">
        <v>179</v>
      </c>
      <c r="D2436" t="s">
        <v>11129</v>
      </c>
      <c r="E2436" t="s">
        <v>10762</v>
      </c>
      <c r="F2436" t="s">
        <v>10763</v>
      </c>
      <c r="G2436" t="s">
        <v>10508</v>
      </c>
      <c r="H2436" t="s">
        <v>10764</v>
      </c>
      <c r="I2436" t="s">
        <v>10762</v>
      </c>
    </row>
    <row r="2437" spans="1:10" x14ac:dyDescent="0.25">
      <c r="A2437" t="str">
        <f t="shared" si="38"/>
        <v>200600010031</v>
      </c>
      <c r="B2437" t="s">
        <v>11003</v>
      </c>
      <c r="C2437" t="s">
        <v>185</v>
      </c>
      <c r="D2437" t="s">
        <v>11130</v>
      </c>
      <c r="E2437" t="s">
        <v>11131</v>
      </c>
      <c r="F2437" t="s">
        <v>11132</v>
      </c>
      <c r="G2437" t="s">
        <v>10816</v>
      </c>
      <c r="H2437" t="s">
        <v>11133</v>
      </c>
      <c r="I2437" t="s">
        <v>11131</v>
      </c>
      <c r="J2437" t="s">
        <v>11134</v>
      </c>
    </row>
    <row r="2438" spans="1:10" x14ac:dyDescent="0.25">
      <c r="A2438" t="str">
        <f t="shared" si="38"/>
        <v>200600010032</v>
      </c>
      <c r="B2438" t="s">
        <v>11003</v>
      </c>
      <c r="C2438" t="s">
        <v>191</v>
      </c>
      <c r="D2438" t="s">
        <v>11135</v>
      </c>
      <c r="E2438" t="s">
        <v>11136</v>
      </c>
      <c r="F2438" t="s">
        <v>9943</v>
      </c>
      <c r="G2438" t="s">
        <v>10525</v>
      </c>
      <c r="H2438" t="s">
        <v>11137</v>
      </c>
      <c r="I2438" t="s">
        <v>11136</v>
      </c>
    </row>
    <row r="2439" spans="1:10" x14ac:dyDescent="0.25">
      <c r="A2439" t="str">
        <f t="shared" si="38"/>
        <v>200600010033</v>
      </c>
      <c r="B2439" t="s">
        <v>11003</v>
      </c>
      <c r="C2439" t="s">
        <v>197</v>
      </c>
      <c r="D2439" t="s">
        <v>11138</v>
      </c>
      <c r="E2439" t="s">
        <v>11139</v>
      </c>
      <c r="F2439" t="s">
        <v>11140</v>
      </c>
      <c r="G2439" t="s">
        <v>10849</v>
      </c>
      <c r="H2439" t="s">
        <v>11141</v>
      </c>
      <c r="I2439" t="s">
        <v>11139</v>
      </c>
      <c r="J2439" t="s">
        <v>11142</v>
      </c>
    </row>
    <row r="2440" spans="1:10" x14ac:dyDescent="0.25">
      <c r="A2440" t="str">
        <f t="shared" si="38"/>
        <v>200600020002</v>
      </c>
      <c r="B2440" t="s">
        <v>11143</v>
      </c>
      <c r="C2440" t="s">
        <v>13</v>
      </c>
      <c r="D2440" t="s">
        <v>11144</v>
      </c>
      <c r="E2440" t="s">
        <v>11145</v>
      </c>
      <c r="F2440" t="s">
        <v>4159</v>
      </c>
      <c r="G2440" t="s">
        <v>11146</v>
      </c>
      <c r="H2440" t="s">
        <v>11147</v>
      </c>
      <c r="I2440" t="s">
        <v>11145</v>
      </c>
      <c r="J2440" t="s">
        <v>11148</v>
      </c>
    </row>
    <row r="2441" spans="1:10" x14ac:dyDescent="0.25">
      <c r="A2441" t="str">
        <f t="shared" si="38"/>
        <v>200600020003</v>
      </c>
      <c r="B2441" t="s">
        <v>11143</v>
      </c>
      <c r="C2441" t="s">
        <v>20</v>
      </c>
      <c r="D2441" t="s">
        <v>11149</v>
      </c>
      <c r="E2441" t="s">
        <v>1130</v>
      </c>
      <c r="F2441" t="s">
        <v>11150</v>
      </c>
      <c r="G2441" t="s">
        <v>11146</v>
      </c>
      <c r="H2441" t="s">
        <v>11151</v>
      </c>
      <c r="I2441" t="s">
        <v>1130</v>
      </c>
    </row>
    <row r="2442" spans="1:10" x14ac:dyDescent="0.25">
      <c r="A2442" t="str">
        <f t="shared" si="38"/>
        <v>200600020004</v>
      </c>
      <c r="B2442" t="s">
        <v>11143</v>
      </c>
      <c r="C2442" t="s">
        <v>27</v>
      </c>
      <c r="D2442" t="s">
        <v>11152</v>
      </c>
      <c r="E2442" t="s">
        <v>11153</v>
      </c>
      <c r="F2442" t="s">
        <v>11154</v>
      </c>
      <c r="G2442" t="s">
        <v>11155</v>
      </c>
      <c r="H2442" t="s">
        <v>11156</v>
      </c>
      <c r="I2442" t="s">
        <v>11153</v>
      </c>
      <c r="J2442" t="s">
        <v>11157</v>
      </c>
    </row>
    <row r="2443" spans="1:10" x14ac:dyDescent="0.25">
      <c r="A2443" t="str">
        <f t="shared" si="38"/>
        <v>200600020005</v>
      </c>
      <c r="B2443" t="s">
        <v>11143</v>
      </c>
      <c r="C2443" t="s">
        <v>33</v>
      </c>
      <c r="D2443" t="s">
        <v>11158</v>
      </c>
      <c r="E2443" t="s">
        <v>802</v>
      </c>
      <c r="F2443" t="s">
        <v>11159</v>
      </c>
      <c r="G2443" t="s">
        <v>10849</v>
      </c>
      <c r="H2443" t="s">
        <v>11160</v>
      </c>
      <c r="I2443" t="s">
        <v>802</v>
      </c>
      <c r="J2443" t="s">
        <v>11161</v>
      </c>
    </row>
    <row r="2444" spans="1:10" x14ac:dyDescent="0.25">
      <c r="A2444" t="str">
        <f t="shared" si="38"/>
        <v>200600020006</v>
      </c>
      <c r="B2444" t="s">
        <v>11143</v>
      </c>
      <c r="C2444" t="s">
        <v>39</v>
      </c>
      <c r="D2444" t="s">
        <v>11162</v>
      </c>
      <c r="E2444" t="s">
        <v>1649</v>
      </c>
      <c r="F2444" t="s">
        <v>1696</v>
      </c>
      <c r="G2444" t="s">
        <v>11155</v>
      </c>
      <c r="H2444" t="s">
        <v>11163</v>
      </c>
      <c r="I2444" t="s">
        <v>1649</v>
      </c>
    </row>
    <row r="2445" spans="1:10" x14ac:dyDescent="0.25">
      <c r="A2445" t="str">
        <f t="shared" si="38"/>
        <v>200600020007</v>
      </c>
      <c r="B2445" t="s">
        <v>11143</v>
      </c>
      <c r="C2445" t="s">
        <v>46</v>
      </c>
      <c r="D2445" t="s">
        <v>11164</v>
      </c>
      <c r="E2445" t="s">
        <v>11165</v>
      </c>
      <c r="F2445" t="s">
        <v>11166</v>
      </c>
      <c r="G2445" t="s">
        <v>10561</v>
      </c>
      <c r="H2445" t="s">
        <v>11167</v>
      </c>
      <c r="I2445" t="s">
        <v>11165</v>
      </c>
      <c r="J2445" t="s">
        <v>11168</v>
      </c>
    </row>
    <row r="2446" spans="1:10" x14ac:dyDescent="0.25">
      <c r="A2446" t="str">
        <f t="shared" si="38"/>
        <v>200600020008</v>
      </c>
      <c r="B2446" t="s">
        <v>11143</v>
      </c>
      <c r="C2446" t="s">
        <v>52</v>
      </c>
      <c r="D2446" t="s">
        <v>11169</v>
      </c>
      <c r="E2446" t="s">
        <v>11170</v>
      </c>
      <c r="F2446" t="s">
        <v>11171</v>
      </c>
      <c r="G2446" t="s">
        <v>11146</v>
      </c>
      <c r="H2446" t="s">
        <v>11172</v>
      </c>
      <c r="I2446" t="s">
        <v>11170</v>
      </c>
    </row>
    <row r="2447" spans="1:10" x14ac:dyDescent="0.25">
      <c r="A2447" t="str">
        <f t="shared" si="38"/>
        <v>200600020009</v>
      </c>
      <c r="B2447" t="s">
        <v>11143</v>
      </c>
      <c r="C2447" t="s">
        <v>58</v>
      </c>
      <c r="D2447" t="s">
        <v>11173</v>
      </c>
      <c r="E2447" t="s">
        <v>8374</v>
      </c>
      <c r="F2447" t="s">
        <v>11174</v>
      </c>
      <c r="G2447" t="s">
        <v>6004</v>
      </c>
      <c r="H2447" t="s">
        <v>11175</v>
      </c>
      <c r="I2447" t="s">
        <v>8374</v>
      </c>
      <c r="J2447" t="s">
        <v>11176</v>
      </c>
    </row>
    <row r="2448" spans="1:10" x14ac:dyDescent="0.25">
      <c r="A2448" t="str">
        <f t="shared" si="38"/>
        <v>200600020010</v>
      </c>
      <c r="B2448" t="s">
        <v>11143</v>
      </c>
      <c r="C2448" t="s">
        <v>64</v>
      </c>
      <c r="D2448" t="s">
        <v>11177</v>
      </c>
      <c r="E2448" t="s">
        <v>11178</v>
      </c>
      <c r="F2448" t="s">
        <v>11179</v>
      </c>
      <c r="G2448" t="s">
        <v>11146</v>
      </c>
      <c r="H2448" t="s">
        <v>11180</v>
      </c>
      <c r="I2448" t="s">
        <v>11178</v>
      </c>
      <c r="J2448" t="s">
        <v>11181</v>
      </c>
    </row>
    <row r="2449" spans="1:10" x14ac:dyDescent="0.25">
      <c r="A2449" t="str">
        <f t="shared" si="38"/>
        <v>200600020011</v>
      </c>
      <c r="B2449" t="s">
        <v>11143</v>
      </c>
      <c r="C2449" t="s">
        <v>70</v>
      </c>
      <c r="D2449" t="s">
        <v>11182</v>
      </c>
      <c r="E2449" t="s">
        <v>11183</v>
      </c>
      <c r="F2449" t="s">
        <v>11145</v>
      </c>
      <c r="G2449" t="s">
        <v>11146</v>
      </c>
      <c r="H2449" t="s">
        <v>11184</v>
      </c>
      <c r="I2449" t="s">
        <v>11183</v>
      </c>
      <c r="J2449" t="s">
        <v>11185</v>
      </c>
    </row>
    <row r="2450" spans="1:10" x14ac:dyDescent="0.25">
      <c r="A2450" t="str">
        <f t="shared" si="38"/>
        <v>200600020012</v>
      </c>
      <c r="B2450" t="s">
        <v>11143</v>
      </c>
      <c r="C2450" t="s">
        <v>76</v>
      </c>
      <c r="D2450" t="s">
        <v>11186</v>
      </c>
      <c r="E2450" t="s">
        <v>10672</v>
      </c>
      <c r="F2450" t="s">
        <v>11187</v>
      </c>
      <c r="G2450" t="s">
        <v>6004</v>
      </c>
      <c r="H2450" t="s">
        <v>11188</v>
      </c>
      <c r="I2450" t="s">
        <v>10672</v>
      </c>
      <c r="J2450" t="s">
        <v>11189</v>
      </c>
    </row>
    <row r="2451" spans="1:10" x14ac:dyDescent="0.25">
      <c r="A2451" t="str">
        <f t="shared" si="38"/>
        <v>200600020013</v>
      </c>
      <c r="B2451" t="s">
        <v>11143</v>
      </c>
      <c r="C2451" t="s">
        <v>82</v>
      </c>
      <c r="D2451" t="s">
        <v>11190</v>
      </c>
      <c r="E2451" t="s">
        <v>11191</v>
      </c>
      <c r="F2451" t="s">
        <v>11192</v>
      </c>
      <c r="G2451" t="s">
        <v>6004</v>
      </c>
      <c r="H2451" t="s">
        <v>11193</v>
      </c>
      <c r="I2451" t="s">
        <v>11191</v>
      </c>
      <c r="J2451" t="s">
        <v>11194</v>
      </c>
    </row>
    <row r="2452" spans="1:10" x14ac:dyDescent="0.25">
      <c r="A2452" t="str">
        <f t="shared" si="38"/>
        <v>200600020014</v>
      </c>
      <c r="B2452" t="s">
        <v>11143</v>
      </c>
      <c r="C2452" t="s">
        <v>88</v>
      </c>
      <c r="D2452" t="s">
        <v>11195</v>
      </c>
      <c r="E2452" t="s">
        <v>11196</v>
      </c>
      <c r="F2452" t="s">
        <v>11197</v>
      </c>
      <c r="G2452" t="s">
        <v>6004</v>
      </c>
      <c r="H2452" t="s">
        <v>11198</v>
      </c>
      <c r="I2452" t="s">
        <v>11196</v>
      </c>
      <c r="J2452" t="s">
        <v>11199</v>
      </c>
    </row>
    <row r="2453" spans="1:10" x14ac:dyDescent="0.25">
      <c r="A2453" t="str">
        <f t="shared" si="38"/>
        <v>200600020015</v>
      </c>
      <c r="B2453" t="s">
        <v>11143</v>
      </c>
      <c r="C2453" t="s">
        <v>95</v>
      </c>
      <c r="D2453" t="s">
        <v>11200</v>
      </c>
      <c r="E2453" t="s">
        <v>11201</v>
      </c>
      <c r="F2453" t="s">
        <v>11202</v>
      </c>
      <c r="G2453" t="s">
        <v>6004</v>
      </c>
      <c r="H2453" t="s">
        <v>11203</v>
      </c>
      <c r="I2453" t="s">
        <v>11201</v>
      </c>
    </row>
    <row r="2454" spans="1:10" x14ac:dyDescent="0.25">
      <c r="A2454" t="str">
        <f t="shared" si="38"/>
        <v>200600020016</v>
      </c>
      <c r="B2454" t="s">
        <v>11143</v>
      </c>
      <c r="C2454" t="s">
        <v>101</v>
      </c>
      <c r="D2454" t="s">
        <v>11204</v>
      </c>
      <c r="E2454" t="s">
        <v>10431</v>
      </c>
      <c r="F2454" t="s">
        <v>11205</v>
      </c>
      <c r="G2454" t="s">
        <v>6004</v>
      </c>
      <c r="H2454" t="s">
        <v>11206</v>
      </c>
      <c r="I2454" t="s">
        <v>10431</v>
      </c>
    </row>
    <row r="2455" spans="1:10" x14ac:dyDescent="0.25">
      <c r="A2455" t="str">
        <f t="shared" si="38"/>
        <v>200600020017</v>
      </c>
      <c r="B2455" t="s">
        <v>11143</v>
      </c>
      <c r="C2455" t="s">
        <v>107</v>
      </c>
      <c r="D2455" t="s">
        <v>11207</v>
      </c>
      <c r="E2455" t="s">
        <v>11208</v>
      </c>
      <c r="F2455" t="s">
        <v>1100</v>
      </c>
      <c r="G2455" t="s">
        <v>10849</v>
      </c>
      <c r="H2455" t="s">
        <v>11209</v>
      </c>
      <c r="I2455" t="s">
        <v>11208</v>
      </c>
    </row>
    <row r="2456" spans="1:10" x14ac:dyDescent="0.25">
      <c r="A2456" t="str">
        <f t="shared" si="38"/>
        <v>200600020018</v>
      </c>
      <c r="B2456" t="s">
        <v>11143</v>
      </c>
      <c r="C2456" t="s">
        <v>113</v>
      </c>
      <c r="D2456" t="s">
        <v>11210</v>
      </c>
      <c r="E2456" t="s">
        <v>11211</v>
      </c>
      <c r="F2456" t="s">
        <v>11212</v>
      </c>
      <c r="G2456" t="s">
        <v>6004</v>
      </c>
      <c r="H2456" t="s">
        <v>11213</v>
      </c>
      <c r="I2456" t="s">
        <v>11211</v>
      </c>
    </row>
    <row r="2457" spans="1:10" x14ac:dyDescent="0.25">
      <c r="A2457" t="str">
        <f t="shared" si="38"/>
        <v>200600020019</v>
      </c>
      <c r="B2457" t="s">
        <v>11143</v>
      </c>
      <c r="C2457" t="s">
        <v>119</v>
      </c>
      <c r="D2457" t="s">
        <v>11214</v>
      </c>
      <c r="E2457" t="s">
        <v>8659</v>
      </c>
      <c r="F2457" t="s">
        <v>11215</v>
      </c>
      <c r="G2457" t="s">
        <v>11155</v>
      </c>
      <c r="H2457" t="s">
        <v>11216</v>
      </c>
      <c r="I2457" t="s">
        <v>8659</v>
      </c>
      <c r="J2457" t="s">
        <v>11217</v>
      </c>
    </row>
    <row r="2458" spans="1:10" x14ac:dyDescent="0.25">
      <c r="A2458" t="str">
        <f t="shared" si="38"/>
        <v>200600020020</v>
      </c>
      <c r="B2458" t="s">
        <v>11143</v>
      </c>
      <c r="C2458" t="s">
        <v>126</v>
      </c>
      <c r="D2458" t="s">
        <v>11218</v>
      </c>
      <c r="E2458" t="s">
        <v>11219</v>
      </c>
      <c r="F2458" t="s">
        <v>11220</v>
      </c>
      <c r="G2458" t="s">
        <v>11221</v>
      </c>
      <c r="H2458" t="s">
        <v>11222</v>
      </c>
      <c r="I2458" t="s">
        <v>11219</v>
      </c>
      <c r="J2458" t="s">
        <v>11223</v>
      </c>
    </row>
    <row r="2459" spans="1:10" x14ac:dyDescent="0.25">
      <c r="A2459" t="str">
        <f t="shared" si="38"/>
        <v>200600020021</v>
      </c>
      <c r="B2459" t="s">
        <v>11143</v>
      </c>
      <c r="C2459" t="s">
        <v>132</v>
      </c>
      <c r="D2459" t="s">
        <v>11224</v>
      </c>
      <c r="E2459" t="s">
        <v>11225</v>
      </c>
      <c r="F2459" t="s">
        <v>11226</v>
      </c>
      <c r="G2459" t="s">
        <v>11155</v>
      </c>
      <c r="H2459" t="s">
        <v>11227</v>
      </c>
      <c r="I2459" t="s">
        <v>11225</v>
      </c>
      <c r="J2459" t="s">
        <v>11228</v>
      </c>
    </row>
    <row r="2460" spans="1:10" x14ac:dyDescent="0.25">
      <c r="A2460" t="str">
        <f t="shared" si="38"/>
        <v>200600020022</v>
      </c>
      <c r="B2460" t="s">
        <v>11143</v>
      </c>
      <c r="C2460" t="s">
        <v>138</v>
      </c>
      <c r="D2460" t="s">
        <v>11229</v>
      </c>
      <c r="E2460" t="s">
        <v>11178</v>
      </c>
      <c r="F2460" t="s">
        <v>11179</v>
      </c>
      <c r="I2460" t="s">
        <v>11178</v>
      </c>
    </row>
    <row r="2461" spans="1:10" x14ac:dyDescent="0.25">
      <c r="A2461" t="str">
        <f t="shared" si="38"/>
        <v>200600020023</v>
      </c>
      <c r="B2461" t="s">
        <v>11143</v>
      </c>
      <c r="C2461" t="s">
        <v>598</v>
      </c>
      <c r="D2461" t="s">
        <v>11230</v>
      </c>
      <c r="E2461" t="s">
        <v>11231</v>
      </c>
      <c r="F2461" t="s">
        <v>11232</v>
      </c>
      <c r="G2461" t="s">
        <v>11146</v>
      </c>
      <c r="H2461" t="s">
        <v>11233</v>
      </c>
      <c r="I2461" t="s">
        <v>11231</v>
      </c>
      <c r="J2461" t="s">
        <v>11234</v>
      </c>
    </row>
    <row r="2462" spans="1:10" x14ac:dyDescent="0.25">
      <c r="A2462" t="str">
        <f t="shared" si="38"/>
        <v>200600020024</v>
      </c>
      <c r="B2462" t="s">
        <v>11143</v>
      </c>
      <c r="C2462" t="s">
        <v>144</v>
      </c>
      <c r="D2462" t="s">
        <v>11235</v>
      </c>
      <c r="E2462" t="s">
        <v>5916</v>
      </c>
      <c r="F2462" t="s">
        <v>4070</v>
      </c>
      <c r="G2462" t="s">
        <v>11146</v>
      </c>
      <c r="H2462" t="s">
        <v>11236</v>
      </c>
      <c r="I2462" t="s">
        <v>5916</v>
      </c>
      <c r="J2462" t="s">
        <v>11237</v>
      </c>
    </row>
    <row r="2463" spans="1:10" x14ac:dyDescent="0.25">
      <c r="A2463" t="str">
        <f t="shared" si="38"/>
        <v>200600020025</v>
      </c>
      <c r="B2463" t="s">
        <v>11143</v>
      </c>
      <c r="C2463" t="s">
        <v>150</v>
      </c>
      <c r="D2463" t="s">
        <v>11238</v>
      </c>
      <c r="E2463" t="s">
        <v>11239</v>
      </c>
      <c r="F2463" t="s">
        <v>11240</v>
      </c>
      <c r="G2463" t="s">
        <v>6004</v>
      </c>
      <c r="H2463" t="s">
        <v>11241</v>
      </c>
      <c r="I2463" t="s">
        <v>11239</v>
      </c>
      <c r="J2463" t="s">
        <v>11242</v>
      </c>
    </row>
    <row r="2464" spans="1:10" x14ac:dyDescent="0.25">
      <c r="A2464" t="str">
        <f t="shared" si="38"/>
        <v>200600020026</v>
      </c>
      <c r="B2464" t="s">
        <v>11143</v>
      </c>
      <c r="C2464" t="s">
        <v>156</v>
      </c>
      <c r="D2464" t="s">
        <v>11243</v>
      </c>
      <c r="E2464" t="s">
        <v>11244</v>
      </c>
      <c r="F2464" t="s">
        <v>4049</v>
      </c>
      <c r="G2464" t="s">
        <v>6004</v>
      </c>
      <c r="H2464" t="s">
        <v>11245</v>
      </c>
      <c r="I2464" t="s">
        <v>11244</v>
      </c>
      <c r="J2464" t="s">
        <v>11246</v>
      </c>
    </row>
    <row r="2465" spans="1:10" x14ac:dyDescent="0.25">
      <c r="A2465" t="str">
        <f t="shared" si="38"/>
        <v>200600020027</v>
      </c>
      <c r="B2465" t="s">
        <v>11143</v>
      </c>
      <c r="C2465" t="s">
        <v>162</v>
      </c>
      <c r="D2465" t="s">
        <v>11247</v>
      </c>
      <c r="E2465" t="s">
        <v>11248</v>
      </c>
      <c r="F2465" t="s">
        <v>11249</v>
      </c>
      <c r="G2465" t="s">
        <v>11146</v>
      </c>
      <c r="H2465" t="s">
        <v>11250</v>
      </c>
      <c r="I2465" t="s">
        <v>11248</v>
      </c>
      <c r="J2465" t="s">
        <v>11251</v>
      </c>
    </row>
    <row r="2466" spans="1:10" x14ac:dyDescent="0.25">
      <c r="A2466" t="str">
        <f t="shared" si="38"/>
        <v>200600020028</v>
      </c>
      <c r="B2466" t="s">
        <v>11143</v>
      </c>
      <c r="C2466" t="s">
        <v>167</v>
      </c>
      <c r="D2466" t="s">
        <v>11252</v>
      </c>
      <c r="E2466" t="s">
        <v>11253</v>
      </c>
      <c r="F2466" t="s">
        <v>5108</v>
      </c>
      <c r="G2466" t="s">
        <v>6004</v>
      </c>
      <c r="H2466" t="s">
        <v>11254</v>
      </c>
      <c r="I2466" t="s">
        <v>11253</v>
      </c>
      <c r="J2466" t="s">
        <v>11255</v>
      </c>
    </row>
    <row r="2467" spans="1:10" x14ac:dyDescent="0.25">
      <c r="A2467" t="str">
        <f t="shared" si="38"/>
        <v>200600020029</v>
      </c>
      <c r="B2467" t="s">
        <v>11143</v>
      </c>
      <c r="C2467" t="s">
        <v>173</v>
      </c>
      <c r="D2467" t="s">
        <v>11256</v>
      </c>
      <c r="E2467" t="s">
        <v>11257</v>
      </c>
      <c r="F2467" t="s">
        <v>11258</v>
      </c>
      <c r="G2467" t="s">
        <v>10758</v>
      </c>
      <c r="H2467" t="s">
        <v>11259</v>
      </c>
      <c r="I2467" t="s">
        <v>11257</v>
      </c>
      <c r="J2467" t="s">
        <v>11260</v>
      </c>
    </row>
    <row r="2468" spans="1:10" x14ac:dyDescent="0.25">
      <c r="A2468" t="str">
        <f t="shared" si="38"/>
        <v>200600020030</v>
      </c>
      <c r="B2468" t="s">
        <v>11143</v>
      </c>
      <c r="C2468" t="s">
        <v>179</v>
      </c>
      <c r="D2468" t="s">
        <v>11261</v>
      </c>
      <c r="E2468" t="s">
        <v>8563</v>
      </c>
      <c r="F2468" t="s">
        <v>11262</v>
      </c>
      <c r="G2468" t="s">
        <v>92</v>
      </c>
      <c r="H2468" t="s">
        <v>11263</v>
      </c>
      <c r="I2468" t="s">
        <v>8563</v>
      </c>
      <c r="J2468" t="s">
        <v>11264</v>
      </c>
    </row>
    <row r="2469" spans="1:10" x14ac:dyDescent="0.25">
      <c r="A2469" t="str">
        <f t="shared" si="38"/>
        <v>200600020031</v>
      </c>
      <c r="B2469" t="s">
        <v>11143</v>
      </c>
      <c r="C2469" t="s">
        <v>185</v>
      </c>
      <c r="D2469" t="s">
        <v>11265</v>
      </c>
      <c r="E2469" t="s">
        <v>1893</v>
      </c>
      <c r="F2469" t="s">
        <v>11266</v>
      </c>
      <c r="G2469" t="s">
        <v>6004</v>
      </c>
      <c r="H2469" t="s">
        <v>11267</v>
      </c>
      <c r="I2469" t="s">
        <v>1893</v>
      </c>
    </row>
    <row r="2470" spans="1:10" x14ac:dyDescent="0.25">
      <c r="A2470" t="str">
        <f t="shared" si="38"/>
        <v>200600020032</v>
      </c>
      <c r="B2470" t="s">
        <v>11143</v>
      </c>
      <c r="C2470" t="s">
        <v>191</v>
      </c>
      <c r="D2470" t="s">
        <v>11268</v>
      </c>
      <c r="E2470" t="s">
        <v>11269</v>
      </c>
      <c r="F2470" t="s">
        <v>4040</v>
      </c>
      <c r="G2470" t="s">
        <v>6004</v>
      </c>
      <c r="H2470" t="s">
        <v>11270</v>
      </c>
      <c r="I2470" t="s">
        <v>11269</v>
      </c>
    </row>
    <row r="2471" spans="1:10" x14ac:dyDescent="0.25">
      <c r="A2471" t="str">
        <f t="shared" si="38"/>
        <v>200600020033</v>
      </c>
      <c r="B2471" t="s">
        <v>11143</v>
      </c>
      <c r="C2471" t="s">
        <v>197</v>
      </c>
      <c r="D2471" t="s">
        <v>11271</v>
      </c>
      <c r="E2471" t="s">
        <v>11272</v>
      </c>
      <c r="F2471" t="s">
        <v>11273</v>
      </c>
      <c r="G2471" t="s">
        <v>6004</v>
      </c>
      <c r="H2471" t="s">
        <v>11274</v>
      </c>
      <c r="I2471" t="s">
        <v>11272</v>
      </c>
    </row>
    <row r="2472" spans="1:10" x14ac:dyDescent="0.25">
      <c r="A2472" t="str">
        <f t="shared" si="38"/>
        <v>200600020034</v>
      </c>
      <c r="B2472" t="s">
        <v>11143</v>
      </c>
      <c r="C2472" t="s">
        <v>203</v>
      </c>
      <c r="D2472" t="s">
        <v>11275</v>
      </c>
      <c r="E2472" t="s">
        <v>10737</v>
      </c>
      <c r="F2472" t="s">
        <v>7302</v>
      </c>
      <c r="G2472" t="s">
        <v>10849</v>
      </c>
      <c r="H2472" t="s">
        <v>11276</v>
      </c>
      <c r="I2472" t="s">
        <v>10737</v>
      </c>
    </row>
    <row r="2473" spans="1:10" x14ac:dyDescent="0.25">
      <c r="A2473" t="str">
        <f t="shared" si="38"/>
        <v>200600020035</v>
      </c>
      <c r="B2473" t="s">
        <v>11143</v>
      </c>
      <c r="C2473" t="s">
        <v>208</v>
      </c>
      <c r="D2473" t="s">
        <v>11277</v>
      </c>
      <c r="E2473" t="s">
        <v>1406</v>
      </c>
      <c r="F2473" t="s">
        <v>11278</v>
      </c>
      <c r="G2473" t="s">
        <v>92</v>
      </c>
      <c r="H2473" t="s">
        <v>11279</v>
      </c>
      <c r="I2473" t="s">
        <v>1406</v>
      </c>
      <c r="J2473" t="s">
        <v>11280</v>
      </c>
    </row>
    <row r="2474" spans="1:10" x14ac:dyDescent="0.25">
      <c r="A2474" t="str">
        <f t="shared" si="38"/>
        <v>200600020036</v>
      </c>
      <c r="B2474" t="s">
        <v>11143</v>
      </c>
      <c r="C2474" t="s">
        <v>215</v>
      </c>
      <c r="D2474" t="s">
        <v>11281</v>
      </c>
      <c r="E2474" t="s">
        <v>11282</v>
      </c>
      <c r="F2474" t="s">
        <v>11283</v>
      </c>
      <c r="G2474" t="s">
        <v>11146</v>
      </c>
      <c r="H2474" t="s">
        <v>11284</v>
      </c>
      <c r="I2474" t="s">
        <v>11282</v>
      </c>
    </row>
    <row r="2475" spans="1:10" x14ac:dyDescent="0.25">
      <c r="A2475" t="str">
        <f t="shared" si="38"/>
        <v>200600020037</v>
      </c>
      <c r="B2475" t="s">
        <v>11143</v>
      </c>
      <c r="C2475" t="s">
        <v>221</v>
      </c>
      <c r="D2475" t="s">
        <v>11285</v>
      </c>
      <c r="E2475" t="s">
        <v>11286</v>
      </c>
      <c r="F2475" t="s">
        <v>11287</v>
      </c>
      <c r="G2475" t="s">
        <v>11221</v>
      </c>
      <c r="H2475" t="s">
        <v>11288</v>
      </c>
      <c r="I2475" t="s">
        <v>11286</v>
      </c>
      <c r="J2475" t="s">
        <v>11289</v>
      </c>
    </row>
    <row r="2476" spans="1:10" x14ac:dyDescent="0.25">
      <c r="A2476" t="str">
        <f t="shared" si="38"/>
        <v>200600020038</v>
      </c>
      <c r="B2476" t="s">
        <v>11143</v>
      </c>
      <c r="C2476" t="s">
        <v>225</v>
      </c>
      <c r="D2476" t="s">
        <v>11290</v>
      </c>
      <c r="E2476" t="s">
        <v>11291</v>
      </c>
      <c r="F2476" t="s">
        <v>11292</v>
      </c>
      <c r="G2476" t="s">
        <v>11293</v>
      </c>
      <c r="H2476" t="s">
        <v>11294</v>
      </c>
      <c r="I2476" t="s">
        <v>11291</v>
      </c>
      <c r="J2476" t="s">
        <v>11295</v>
      </c>
    </row>
    <row r="2477" spans="1:10" x14ac:dyDescent="0.25">
      <c r="A2477" t="str">
        <f t="shared" si="38"/>
        <v>200600020039</v>
      </c>
      <c r="B2477" t="s">
        <v>11143</v>
      </c>
      <c r="C2477" t="s">
        <v>679</v>
      </c>
      <c r="D2477" t="s">
        <v>11296</v>
      </c>
      <c r="E2477" t="s">
        <v>11297</v>
      </c>
      <c r="F2477" t="s">
        <v>9140</v>
      </c>
      <c r="G2477" t="s">
        <v>6004</v>
      </c>
      <c r="H2477" t="s">
        <v>11298</v>
      </c>
      <c r="I2477" t="s">
        <v>11297</v>
      </c>
    </row>
    <row r="2478" spans="1:10" x14ac:dyDescent="0.25">
      <c r="A2478" t="str">
        <f t="shared" si="38"/>
        <v>200600020040</v>
      </c>
      <c r="B2478" t="s">
        <v>11143</v>
      </c>
      <c r="C2478" t="s">
        <v>231</v>
      </c>
      <c r="D2478" t="s">
        <v>11299</v>
      </c>
      <c r="E2478" t="s">
        <v>1064</v>
      </c>
      <c r="F2478" t="s">
        <v>9030</v>
      </c>
      <c r="G2478" t="s">
        <v>11221</v>
      </c>
      <c r="H2478" t="s">
        <v>11300</v>
      </c>
      <c r="I2478" t="s">
        <v>1064</v>
      </c>
    </row>
    <row r="2479" spans="1:10" x14ac:dyDescent="0.25">
      <c r="A2479" t="str">
        <f t="shared" si="38"/>
        <v>200600020041</v>
      </c>
      <c r="B2479" t="s">
        <v>11143</v>
      </c>
      <c r="C2479" t="s">
        <v>237</v>
      </c>
      <c r="D2479" t="s">
        <v>11301</v>
      </c>
      <c r="E2479" t="s">
        <v>11302</v>
      </c>
      <c r="F2479" t="s">
        <v>1696</v>
      </c>
      <c r="G2479" t="s">
        <v>11146</v>
      </c>
      <c r="H2479" t="s">
        <v>11303</v>
      </c>
      <c r="I2479" t="s">
        <v>11302</v>
      </c>
    </row>
    <row r="2480" spans="1:10" x14ac:dyDescent="0.25">
      <c r="A2480" t="str">
        <f t="shared" si="38"/>
        <v>200600020042</v>
      </c>
      <c r="B2480" t="s">
        <v>11143</v>
      </c>
      <c r="C2480" t="s">
        <v>243</v>
      </c>
      <c r="D2480" t="s">
        <v>11304</v>
      </c>
      <c r="E2480" t="s">
        <v>5244</v>
      </c>
      <c r="F2480" t="s">
        <v>11305</v>
      </c>
      <c r="G2480" t="s">
        <v>11146</v>
      </c>
      <c r="H2480" t="s">
        <v>11306</v>
      </c>
      <c r="I2480" t="s">
        <v>5244</v>
      </c>
    </row>
    <row r="2481" spans="1:10" x14ac:dyDescent="0.25">
      <c r="A2481" t="str">
        <f t="shared" si="38"/>
        <v>200600020043</v>
      </c>
      <c r="B2481" t="s">
        <v>11143</v>
      </c>
      <c r="C2481" t="s">
        <v>249</v>
      </c>
      <c r="D2481" t="s">
        <v>11307</v>
      </c>
      <c r="E2481" t="s">
        <v>11308</v>
      </c>
      <c r="F2481" t="s">
        <v>4494</v>
      </c>
      <c r="G2481" t="s">
        <v>11146</v>
      </c>
      <c r="H2481" t="s">
        <v>11309</v>
      </c>
      <c r="I2481" t="s">
        <v>11308</v>
      </c>
      <c r="J2481" t="s">
        <v>11310</v>
      </c>
    </row>
    <row r="2482" spans="1:10" x14ac:dyDescent="0.25">
      <c r="A2482" t="str">
        <f t="shared" si="38"/>
        <v>200600020044</v>
      </c>
      <c r="B2482" t="s">
        <v>11143</v>
      </c>
      <c r="C2482" t="s">
        <v>255</v>
      </c>
      <c r="D2482" t="s">
        <v>11311</v>
      </c>
      <c r="E2482" t="s">
        <v>11312</v>
      </c>
      <c r="F2482" t="s">
        <v>5048</v>
      </c>
      <c r="G2482" t="s">
        <v>92</v>
      </c>
      <c r="H2482" t="s">
        <v>11313</v>
      </c>
      <c r="I2482" t="s">
        <v>11312</v>
      </c>
    </row>
    <row r="2483" spans="1:10" x14ac:dyDescent="0.25">
      <c r="A2483" t="str">
        <f t="shared" si="38"/>
        <v>200600020045</v>
      </c>
      <c r="B2483" t="s">
        <v>11143</v>
      </c>
      <c r="C2483" t="s">
        <v>261</v>
      </c>
      <c r="D2483" t="s">
        <v>11314</v>
      </c>
      <c r="E2483" t="s">
        <v>11315</v>
      </c>
      <c r="F2483" t="s">
        <v>11316</v>
      </c>
      <c r="G2483" t="s">
        <v>11221</v>
      </c>
      <c r="H2483" t="s">
        <v>11317</v>
      </c>
      <c r="I2483" t="s">
        <v>11315</v>
      </c>
      <c r="J2483" t="s">
        <v>11318</v>
      </c>
    </row>
    <row r="2484" spans="1:10" x14ac:dyDescent="0.25">
      <c r="A2484" t="str">
        <f t="shared" si="38"/>
        <v>200600020046</v>
      </c>
      <c r="B2484" t="s">
        <v>11143</v>
      </c>
      <c r="C2484" t="s">
        <v>266</v>
      </c>
      <c r="D2484" t="s">
        <v>11319</v>
      </c>
      <c r="E2484" t="s">
        <v>11320</v>
      </c>
      <c r="F2484" t="s">
        <v>11321</v>
      </c>
      <c r="G2484" t="s">
        <v>11146</v>
      </c>
      <c r="H2484" t="s">
        <v>11322</v>
      </c>
      <c r="I2484" t="s">
        <v>11320</v>
      </c>
      <c r="J2484" t="s">
        <v>11323</v>
      </c>
    </row>
    <row r="2485" spans="1:10" x14ac:dyDescent="0.25">
      <c r="A2485" t="str">
        <f t="shared" si="38"/>
        <v>200600020047</v>
      </c>
      <c r="B2485" t="s">
        <v>11143</v>
      </c>
      <c r="C2485" t="s">
        <v>272</v>
      </c>
      <c r="D2485" t="s">
        <v>11324</v>
      </c>
      <c r="E2485" t="s">
        <v>11325</v>
      </c>
      <c r="F2485" t="s">
        <v>11326</v>
      </c>
      <c r="G2485" t="s">
        <v>11327</v>
      </c>
      <c r="H2485" t="s">
        <v>11328</v>
      </c>
      <c r="I2485" t="s">
        <v>11325</v>
      </c>
      <c r="J2485" t="s">
        <v>11329</v>
      </c>
    </row>
    <row r="2486" spans="1:10" x14ac:dyDescent="0.25">
      <c r="A2486" t="str">
        <f t="shared" si="38"/>
        <v>200600020048</v>
      </c>
      <c r="B2486" t="s">
        <v>11143</v>
      </c>
      <c r="C2486" t="s">
        <v>278</v>
      </c>
      <c r="D2486" t="s">
        <v>11330</v>
      </c>
      <c r="E2486" t="s">
        <v>11331</v>
      </c>
      <c r="F2486" t="s">
        <v>11332</v>
      </c>
      <c r="G2486" t="s">
        <v>11221</v>
      </c>
      <c r="H2486" t="s">
        <v>11333</v>
      </c>
      <c r="I2486" t="s">
        <v>11331</v>
      </c>
      <c r="J2486" t="s">
        <v>11334</v>
      </c>
    </row>
    <row r="2487" spans="1:10" x14ac:dyDescent="0.25">
      <c r="A2487" t="str">
        <f t="shared" si="38"/>
        <v>200600020049</v>
      </c>
      <c r="B2487" t="s">
        <v>11143</v>
      </c>
      <c r="C2487" t="s">
        <v>284</v>
      </c>
      <c r="D2487" t="s">
        <v>11335</v>
      </c>
      <c r="E2487" t="s">
        <v>11336</v>
      </c>
      <c r="F2487" t="s">
        <v>11337</v>
      </c>
      <c r="G2487" t="s">
        <v>11221</v>
      </c>
      <c r="H2487" t="s">
        <v>11338</v>
      </c>
      <c r="I2487" t="s">
        <v>11336</v>
      </c>
    </row>
    <row r="2488" spans="1:10" x14ac:dyDescent="0.25">
      <c r="A2488" t="str">
        <f t="shared" si="38"/>
        <v>200600020050</v>
      </c>
      <c r="B2488" t="s">
        <v>11143</v>
      </c>
      <c r="C2488" t="s">
        <v>290</v>
      </c>
      <c r="D2488" t="s">
        <v>11339</v>
      </c>
      <c r="E2488" t="s">
        <v>11340</v>
      </c>
      <c r="F2488" t="s">
        <v>11341</v>
      </c>
      <c r="G2488" t="s">
        <v>11146</v>
      </c>
      <c r="H2488" t="s">
        <v>11342</v>
      </c>
      <c r="I2488" t="s">
        <v>11340</v>
      </c>
    </row>
    <row r="2489" spans="1:10" x14ac:dyDescent="0.25">
      <c r="A2489" t="str">
        <f t="shared" si="38"/>
        <v>200600020051</v>
      </c>
      <c r="B2489" t="s">
        <v>11143</v>
      </c>
      <c r="C2489" t="s">
        <v>297</v>
      </c>
      <c r="D2489" t="s">
        <v>11343</v>
      </c>
      <c r="E2489" t="s">
        <v>11344</v>
      </c>
      <c r="F2489" t="s">
        <v>11345</v>
      </c>
      <c r="G2489" t="s">
        <v>10849</v>
      </c>
      <c r="H2489" t="s">
        <v>11346</v>
      </c>
      <c r="I2489" t="s">
        <v>11344</v>
      </c>
      <c r="J2489" t="s">
        <v>11347</v>
      </c>
    </row>
    <row r="2490" spans="1:10" x14ac:dyDescent="0.25">
      <c r="A2490" t="str">
        <f t="shared" si="38"/>
        <v>200600020052</v>
      </c>
      <c r="B2490" t="s">
        <v>11143</v>
      </c>
      <c r="C2490" t="s">
        <v>304</v>
      </c>
      <c r="D2490" t="s">
        <v>11348</v>
      </c>
      <c r="E2490" t="s">
        <v>11349</v>
      </c>
      <c r="F2490" t="s">
        <v>11350</v>
      </c>
      <c r="G2490" t="s">
        <v>6004</v>
      </c>
      <c r="H2490" t="s">
        <v>11351</v>
      </c>
      <c r="I2490" t="s">
        <v>11349</v>
      </c>
    </row>
    <row r="2491" spans="1:10" x14ac:dyDescent="0.25">
      <c r="A2491" t="str">
        <f t="shared" si="38"/>
        <v>200600020053</v>
      </c>
      <c r="B2491" t="s">
        <v>11143</v>
      </c>
      <c r="C2491" t="s">
        <v>310</v>
      </c>
      <c r="D2491" t="s">
        <v>11352</v>
      </c>
      <c r="E2491" t="s">
        <v>11353</v>
      </c>
      <c r="F2491" t="s">
        <v>2275</v>
      </c>
      <c r="G2491" t="s">
        <v>6004</v>
      </c>
      <c r="H2491" t="s">
        <v>11354</v>
      </c>
      <c r="I2491" t="s">
        <v>11353</v>
      </c>
    </row>
    <row r="2492" spans="1:10" x14ac:dyDescent="0.25">
      <c r="A2492" t="str">
        <f t="shared" si="38"/>
        <v>200600020054</v>
      </c>
      <c r="B2492" t="s">
        <v>11143</v>
      </c>
      <c r="C2492" t="s">
        <v>316</v>
      </c>
      <c r="D2492" t="s">
        <v>11355</v>
      </c>
      <c r="E2492" t="s">
        <v>11356</v>
      </c>
      <c r="F2492" t="s">
        <v>11357</v>
      </c>
      <c r="G2492" t="s">
        <v>11358</v>
      </c>
      <c r="H2492" t="s">
        <v>11359</v>
      </c>
      <c r="I2492" t="s">
        <v>11356</v>
      </c>
      <c r="J2492" t="s">
        <v>11360</v>
      </c>
    </row>
    <row r="2493" spans="1:10" x14ac:dyDescent="0.25">
      <c r="A2493" t="str">
        <f t="shared" si="38"/>
        <v>200600020055</v>
      </c>
      <c r="B2493" t="s">
        <v>11143</v>
      </c>
      <c r="C2493" t="s">
        <v>759</v>
      </c>
      <c r="D2493" t="s">
        <v>11361</v>
      </c>
      <c r="E2493" t="s">
        <v>11362</v>
      </c>
      <c r="F2493" t="s">
        <v>9730</v>
      </c>
      <c r="G2493" t="s">
        <v>11146</v>
      </c>
      <c r="H2493" t="s">
        <v>11363</v>
      </c>
      <c r="I2493" t="s">
        <v>11362</v>
      </c>
      <c r="J2493" t="s">
        <v>11364</v>
      </c>
    </row>
    <row r="2494" spans="1:10" x14ac:dyDescent="0.25">
      <c r="A2494" t="str">
        <f t="shared" si="38"/>
        <v>200600020056</v>
      </c>
      <c r="B2494" t="s">
        <v>11143</v>
      </c>
      <c r="C2494" t="s">
        <v>322</v>
      </c>
      <c r="D2494" t="s">
        <v>11365</v>
      </c>
      <c r="E2494" t="s">
        <v>11366</v>
      </c>
      <c r="F2494" t="s">
        <v>11145</v>
      </c>
      <c r="G2494" t="s">
        <v>6004</v>
      </c>
      <c r="H2494" t="s">
        <v>11367</v>
      </c>
      <c r="I2494" t="s">
        <v>11366</v>
      </c>
    </row>
    <row r="2495" spans="1:10" x14ac:dyDescent="0.25">
      <c r="A2495" t="str">
        <f t="shared" si="38"/>
        <v>200500010002</v>
      </c>
      <c r="B2495" t="s">
        <v>11368</v>
      </c>
      <c r="C2495" t="s">
        <v>13</v>
      </c>
      <c r="D2495" t="s">
        <v>11369</v>
      </c>
      <c r="E2495" t="s">
        <v>5916</v>
      </c>
      <c r="F2495" t="s">
        <v>11370</v>
      </c>
      <c r="G2495" t="s">
        <v>92</v>
      </c>
      <c r="H2495" t="s">
        <v>11371</v>
      </c>
      <c r="I2495" t="s">
        <v>5916</v>
      </c>
      <c r="J2495" t="s">
        <v>11372</v>
      </c>
    </row>
    <row r="2496" spans="1:10" x14ac:dyDescent="0.25">
      <c r="A2496" t="str">
        <f t="shared" si="38"/>
        <v>200500010003</v>
      </c>
      <c r="B2496" t="s">
        <v>11368</v>
      </c>
      <c r="C2496" t="s">
        <v>20</v>
      </c>
      <c r="D2496" t="s">
        <v>11373</v>
      </c>
      <c r="E2496" t="s">
        <v>1163</v>
      </c>
      <c r="F2496" t="s">
        <v>11374</v>
      </c>
      <c r="G2496" t="s">
        <v>2295</v>
      </c>
      <c r="H2496" t="s">
        <v>11375</v>
      </c>
      <c r="I2496" t="s">
        <v>1163</v>
      </c>
      <c r="J2496" t="s">
        <v>11376</v>
      </c>
    </row>
    <row r="2497" spans="1:10" x14ac:dyDescent="0.25">
      <c r="A2497" t="str">
        <f t="shared" si="38"/>
        <v>200500010004</v>
      </c>
      <c r="B2497" t="s">
        <v>11368</v>
      </c>
      <c r="C2497" t="s">
        <v>27</v>
      </c>
      <c r="D2497" t="s">
        <v>11377</v>
      </c>
      <c r="E2497" t="s">
        <v>11378</v>
      </c>
      <c r="F2497" t="s">
        <v>11379</v>
      </c>
      <c r="G2497" t="s">
        <v>2431</v>
      </c>
      <c r="H2497" t="s">
        <v>11380</v>
      </c>
      <c r="I2497" t="s">
        <v>11378</v>
      </c>
      <c r="J2497" t="s">
        <v>11381</v>
      </c>
    </row>
    <row r="2498" spans="1:10" x14ac:dyDescent="0.25">
      <c r="A2498" t="str">
        <f t="shared" si="38"/>
        <v>200500010005</v>
      </c>
      <c r="B2498" t="s">
        <v>11368</v>
      </c>
      <c r="C2498" t="s">
        <v>33</v>
      </c>
      <c r="D2498" t="s">
        <v>11382</v>
      </c>
      <c r="E2498" t="s">
        <v>11383</v>
      </c>
      <c r="F2498" t="s">
        <v>11384</v>
      </c>
      <c r="G2498" t="s">
        <v>2295</v>
      </c>
      <c r="H2498" t="s">
        <v>11385</v>
      </c>
      <c r="I2498" t="s">
        <v>11383</v>
      </c>
      <c r="J2498" t="s">
        <v>11386</v>
      </c>
    </row>
    <row r="2499" spans="1:10" x14ac:dyDescent="0.25">
      <c r="A2499" t="str">
        <f t="shared" ref="A2499:A2562" si="39">CONCATENATE(B2499,C2499)</f>
        <v>200500010006</v>
      </c>
      <c r="B2499" t="s">
        <v>11368</v>
      </c>
      <c r="C2499" t="s">
        <v>39</v>
      </c>
      <c r="D2499" t="s">
        <v>11387</v>
      </c>
      <c r="E2499" t="s">
        <v>11388</v>
      </c>
      <c r="F2499" t="s">
        <v>11389</v>
      </c>
      <c r="G2499" t="s">
        <v>92</v>
      </c>
      <c r="H2499" t="s">
        <v>11390</v>
      </c>
      <c r="I2499" t="s">
        <v>11388</v>
      </c>
      <c r="J2499" t="s">
        <v>11391</v>
      </c>
    </row>
    <row r="2500" spans="1:10" x14ac:dyDescent="0.25">
      <c r="A2500" t="str">
        <f t="shared" si="39"/>
        <v>200500010007</v>
      </c>
      <c r="B2500" t="s">
        <v>11368</v>
      </c>
      <c r="C2500" t="s">
        <v>46</v>
      </c>
      <c r="D2500" t="s">
        <v>11392</v>
      </c>
      <c r="E2500" t="s">
        <v>11393</v>
      </c>
      <c r="F2500" t="s">
        <v>11394</v>
      </c>
      <c r="G2500" t="s">
        <v>2295</v>
      </c>
      <c r="H2500" t="s">
        <v>11395</v>
      </c>
      <c r="I2500" t="s">
        <v>11393</v>
      </c>
      <c r="J2500" t="s">
        <v>11396</v>
      </c>
    </row>
    <row r="2501" spans="1:10" x14ac:dyDescent="0.25">
      <c r="A2501" t="str">
        <f t="shared" si="39"/>
        <v>200500010008</v>
      </c>
      <c r="B2501" t="s">
        <v>11368</v>
      </c>
      <c r="C2501" t="s">
        <v>52</v>
      </c>
      <c r="D2501" t="s">
        <v>11397</v>
      </c>
      <c r="E2501" t="s">
        <v>3845</v>
      </c>
      <c r="F2501" t="s">
        <v>11398</v>
      </c>
      <c r="G2501" t="s">
        <v>92</v>
      </c>
      <c r="H2501" t="s">
        <v>11399</v>
      </c>
      <c r="I2501" t="s">
        <v>3845</v>
      </c>
      <c r="J2501" t="s">
        <v>11400</v>
      </c>
    </row>
    <row r="2502" spans="1:10" x14ac:dyDescent="0.25">
      <c r="A2502" t="str">
        <f t="shared" si="39"/>
        <v>200500010009</v>
      </c>
      <c r="B2502" t="s">
        <v>11368</v>
      </c>
      <c r="C2502" t="s">
        <v>58</v>
      </c>
      <c r="D2502" t="s">
        <v>11401</v>
      </c>
      <c r="E2502" t="s">
        <v>1005</v>
      </c>
      <c r="F2502" t="s">
        <v>11402</v>
      </c>
      <c r="G2502" t="s">
        <v>2295</v>
      </c>
      <c r="H2502" t="s">
        <v>11403</v>
      </c>
      <c r="I2502" t="s">
        <v>1005</v>
      </c>
      <c r="J2502" t="s">
        <v>11404</v>
      </c>
    </row>
    <row r="2503" spans="1:10" x14ac:dyDescent="0.25">
      <c r="A2503" t="str">
        <f t="shared" si="39"/>
        <v>200500010010</v>
      </c>
      <c r="B2503" t="s">
        <v>11368</v>
      </c>
      <c r="C2503" t="s">
        <v>64</v>
      </c>
      <c r="D2503" t="s">
        <v>11405</v>
      </c>
      <c r="E2503" t="s">
        <v>11406</v>
      </c>
      <c r="F2503" t="s">
        <v>2646</v>
      </c>
      <c r="G2503" t="s">
        <v>2295</v>
      </c>
      <c r="H2503" t="s">
        <v>11407</v>
      </c>
      <c r="I2503" t="s">
        <v>11406</v>
      </c>
      <c r="J2503" t="s">
        <v>11408</v>
      </c>
    </row>
    <row r="2504" spans="1:10" x14ac:dyDescent="0.25">
      <c r="A2504" t="str">
        <f t="shared" si="39"/>
        <v>200500010011</v>
      </c>
      <c r="B2504" t="s">
        <v>11368</v>
      </c>
      <c r="C2504" t="s">
        <v>70</v>
      </c>
      <c r="D2504" t="s">
        <v>11409</v>
      </c>
      <c r="E2504" t="s">
        <v>11410</v>
      </c>
      <c r="F2504" t="s">
        <v>11411</v>
      </c>
      <c r="G2504" t="s">
        <v>2497</v>
      </c>
      <c r="H2504" t="s">
        <v>11412</v>
      </c>
      <c r="I2504" t="s">
        <v>11410</v>
      </c>
      <c r="J2504" t="s">
        <v>11413</v>
      </c>
    </row>
    <row r="2505" spans="1:10" x14ac:dyDescent="0.25">
      <c r="A2505" t="str">
        <f t="shared" si="39"/>
        <v>200500010012</v>
      </c>
      <c r="B2505" t="s">
        <v>11368</v>
      </c>
      <c r="C2505" t="s">
        <v>76</v>
      </c>
      <c r="D2505" t="s">
        <v>11414</v>
      </c>
      <c r="E2505" t="s">
        <v>8650</v>
      </c>
      <c r="F2505" t="s">
        <v>11415</v>
      </c>
      <c r="G2505" t="s">
        <v>2295</v>
      </c>
      <c r="H2505" t="s">
        <v>11416</v>
      </c>
      <c r="I2505" t="s">
        <v>8650</v>
      </c>
      <c r="J2505" t="s">
        <v>11417</v>
      </c>
    </row>
    <row r="2506" spans="1:10" x14ac:dyDescent="0.25">
      <c r="A2506" t="str">
        <f t="shared" si="39"/>
        <v>200500010013</v>
      </c>
      <c r="B2506" t="s">
        <v>11368</v>
      </c>
      <c r="C2506" t="s">
        <v>82</v>
      </c>
      <c r="D2506" t="s">
        <v>11418</v>
      </c>
      <c r="E2506" t="s">
        <v>3113</v>
      </c>
      <c r="F2506" t="s">
        <v>11419</v>
      </c>
      <c r="G2506" t="s">
        <v>2295</v>
      </c>
      <c r="H2506" t="s">
        <v>11420</v>
      </c>
      <c r="I2506" t="s">
        <v>3113</v>
      </c>
      <c r="J2506" t="s">
        <v>11421</v>
      </c>
    </row>
    <row r="2507" spans="1:10" x14ac:dyDescent="0.25">
      <c r="A2507" t="str">
        <f t="shared" si="39"/>
        <v>200500010014</v>
      </c>
      <c r="B2507" t="s">
        <v>11368</v>
      </c>
      <c r="C2507" t="s">
        <v>88</v>
      </c>
      <c r="D2507" t="s">
        <v>11422</v>
      </c>
      <c r="E2507" t="s">
        <v>11423</v>
      </c>
      <c r="F2507" t="s">
        <v>11424</v>
      </c>
      <c r="G2507" t="s">
        <v>2431</v>
      </c>
      <c r="H2507" t="s">
        <v>11425</v>
      </c>
      <c r="I2507" t="s">
        <v>11423</v>
      </c>
      <c r="J2507" t="s">
        <v>11426</v>
      </c>
    </row>
    <row r="2508" spans="1:10" x14ac:dyDescent="0.25">
      <c r="A2508" t="str">
        <f t="shared" si="39"/>
        <v>200500010015</v>
      </c>
      <c r="B2508" t="s">
        <v>11368</v>
      </c>
      <c r="C2508" t="s">
        <v>95</v>
      </c>
      <c r="D2508" t="s">
        <v>11427</v>
      </c>
      <c r="E2508" t="s">
        <v>11428</v>
      </c>
      <c r="F2508" t="s">
        <v>11429</v>
      </c>
      <c r="G2508" t="s">
        <v>92</v>
      </c>
      <c r="H2508" t="s">
        <v>11430</v>
      </c>
      <c r="I2508" t="s">
        <v>11428</v>
      </c>
      <c r="J2508" t="s">
        <v>11431</v>
      </c>
    </row>
    <row r="2509" spans="1:10" x14ac:dyDescent="0.25">
      <c r="A2509" t="str">
        <f t="shared" si="39"/>
        <v>200500010016</v>
      </c>
      <c r="B2509" t="s">
        <v>11368</v>
      </c>
      <c r="C2509" t="s">
        <v>101</v>
      </c>
      <c r="D2509" t="s">
        <v>11432</v>
      </c>
      <c r="E2509" t="s">
        <v>4563</v>
      </c>
      <c r="F2509" t="s">
        <v>9199</v>
      </c>
      <c r="G2509" t="s">
        <v>92</v>
      </c>
      <c r="H2509" t="s">
        <v>11433</v>
      </c>
      <c r="I2509" t="s">
        <v>4563</v>
      </c>
      <c r="J2509" t="s">
        <v>11434</v>
      </c>
    </row>
    <row r="2510" spans="1:10" x14ac:dyDescent="0.25">
      <c r="A2510" t="str">
        <f t="shared" si="39"/>
        <v>200500010017</v>
      </c>
      <c r="B2510" t="s">
        <v>11368</v>
      </c>
      <c r="C2510" t="s">
        <v>107</v>
      </c>
      <c r="D2510" t="s">
        <v>11435</v>
      </c>
      <c r="E2510" t="s">
        <v>11436</v>
      </c>
      <c r="F2510" t="s">
        <v>11437</v>
      </c>
      <c r="G2510" t="s">
        <v>2431</v>
      </c>
      <c r="H2510" t="s">
        <v>11438</v>
      </c>
      <c r="I2510" t="s">
        <v>11436</v>
      </c>
      <c r="J2510" t="s">
        <v>11439</v>
      </c>
    </row>
    <row r="2511" spans="1:10" x14ac:dyDescent="0.25">
      <c r="A2511" t="str">
        <f t="shared" si="39"/>
        <v>200500010018</v>
      </c>
      <c r="B2511" t="s">
        <v>11368</v>
      </c>
      <c r="C2511" t="s">
        <v>113</v>
      </c>
      <c r="D2511" t="s">
        <v>11440</v>
      </c>
      <c r="E2511" t="s">
        <v>4539</v>
      </c>
      <c r="F2511" t="s">
        <v>11441</v>
      </c>
      <c r="G2511" t="s">
        <v>11442</v>
      </c>
      <c r="H2511" t="s">
        <v>11443</v>
      </c>
      <c r="I2511" t="s">
        <v>4539</v>
      </c>
    </row>
    <row r="2512" spans="1:10" x14ac:dyDescent="0.25">
      <c r="A2512" t="str">
        <f t="shared" si="39"/>
        <v>200500010019</v>
      </c>
      <c r="B2512" t="s">
        <v>11368</v>
      </c>
      <c r="C2512" t="s">
        <v>119</v>
      </c>
      <c r="D2512" t="s">
        <v>11444</v>
      </c>
      <c r="E2512" t="s">
        <v>11445</v>
      </c>
      <c r="F2512" t="s">
        <v>11446</v>
      </c>
      <c r="G2512" t="s">
        <v>2295</v>
      </c>
      <c r="H2512" t="s">
        <v>11447</v>
      </c>
      <c r="I2512" t="s">
        <v>11445</v>
      </c>
      <c r="J2512" t="s">
        <v>11448</v>
      </c>
    </row>
    <row r="2513" spans="1:10" x14ac:dyDescent="0.25">
      <c r="A2513" t="str">
        <f t="shared" si="39"/>
        <v>200500010020</v>
      </c>
      <c r="B2513" t="s">
        <v>11368</v>
      </c>
      <c r="C2513" t="s">
        <v>126</v>
      </c>
      <c r="D2513" t="s">
        <v>11449</v>
      </c>
      <c r="E2513" t="s">
        <v>11450</v>
      </c>
      <c r="F2513" t="s">
        <v>11451</v>
      </c>
      <c r="G2513" t="s">
        <v>2295</v>
      </c>
      <c r="H2513" t="s">
        <v>11452</v>
      </c>
      <c r="I2513" t="s">
        <v>11450</v>
      </c>
      <c r="J2513" t="s">
        <v>11453</v>
      </c>
    </row>
    <row r="2514" spans="1:10" x14ac:dyDescent="0.25">
      <c r="A2514" t="str">
        <f t="shared" si="39"/>
        <v>200500010021</v>
      </c>
      <c r="B2514" t="s">
        <v>11368</v>
      </c>
      <c r="C2514" t="s">
        <v>132</v>
      </c>
      <c r="D2514" t="s">
        <v>11454</v>
      </c>
      <c r="E2514" t="s">
        <v>1114</v>
      </c>
      <c r="F2514" t="s">
        <v>11455</v>
      </c>
      <c r="G2514" t="s">
        <v>2431</v>
      </c>
      <c r="H2514" t="s">
        <v>11456</v>
      </c>
      <c r="I2514" t="s">
        <v>1114</v>
      </c>
      <c r="J2514" t="s">
        <v>11457</v>
      </c>
    </row>
    <row r="2515" spans="1:10" x14ac:dyDescent="0.25">
      <c r="A2515" t="str">
        <f t="shared" si="39"/>
        <v>200500010022</v>
      </c>
      <c r="B2515" t="s">
        <v>11368</v>
      </c>
      <c r="C2515" t="s">
        <v>138</v>
      </c>
      <c r="D2515" t="s">
        <v>11458</v>
      </c>
      <c r="E2515" t="s">
        <v>187</v>
      </c>
      <c r="F2515" t="s">
        <v>2039</v>
      </c>
      <c r="G2515" t="s">
        <v>92</v>
      </c>
      <c r="H2515" t="s">
        <v>11459</v>
      </c>
      <c r="I2515" t="s">
        <v>187</v>
      </c>
      <c r="J2515" t="s">
        <v>11460</v>
      </c>
    </row>
    <row r="2516" spans="1:10" x14ac:dyDescent="0.25">
      <c r="A2516" t="str">
        <f t="shared" si="39"/>
        <v>200500010023</v>
      </c>
      <c r="B2516" t="s">
        <v>11368</v>
      </c>
      <c r="C2516" t="s">
        <v>598</v>
      </c>
      <c r="D2516" t="s">
        <v>11461</v>
      </c>
      <c r="E2516" t="s">
        <v>11462</v>
      </c>
      <c r="F2516" t="s">
        <v>11463</v>
      </c>
      <c r="G2516" t="s">
        <v>2295</v>
      </c>
      <c r="H2516" t="s">
        <v>11464</v>
      </c>
      <c r="I2516" t="s">
        <v>11462</v>
      </c>
    </row>
    <row r="2517" spans="1:10" x14ac:dyDescent="0.25">
      <c r="A2517" t="str">
        <f t="shared" si="39"/>
        <v>200500010024</v>
      </c>
      <c r="B2517" t="s">
        <v>11368</v>
      </c>
      <c r="C2517" t="s">
        <v>144</v>
      </c>
      <c r="D2517" t="s">
        <v>11465</v>
      </c>
      <c r="E2517" t="s">
        <v>11466</v>
      </c>
      <c r="F2517" t="s">
        <v>11467</v>
      </c>
      <c r="G2517" t="s">
        <v>2497</v>
      </c>
      <c r="H2517" t="s">
        <v>11468</v>
      </c>
      <c r="I2517" t="s">
        <v>11466</v>
      </c>
      <c r="J2517" t="s">
        <v>11469</v>
      </c>
    </row>
    <row r="2518" spans="1:10" x14ac:dyDescent="0.25">
      <c r="A2518" t="str">
        <f t="shared" si="39"/>
        <v>200500010025</v>
      </c>
      <c r="B2518" t="s">
        <v>11368</v>
      </c>
      <c r="C2518" t="s">
        <v>150</v>
      </c>
      <c r="D2518" t="s">
        <v>11470</v>
      </c>
      <c r="E2518" t="s">
        <v>11471</v>
      </c>
      <c r="F2518" t="s">
        <v>11472</v>
      </c>
      <c r="G2518" t="s">
        <v>92</v>
      </c>
      <c r="H2518" t="s">
        <v>11473</v>
      </c>
      <c r="I2518" t="s">
        <v>11471</v>
      </c>
      <c r="J2518" t="s">
        <v>11474</v>
      </c>
    </row>
    <row r="2519" spans="1:10" x14ac:dyDescent="0.25">
      <c r="A2519" t="str">
        <f t="shared" si="39"/>
        <v>200500010026</v>
      </c>
      <c r="B2519" t="s">
        <v>11368</v>
      </c>
      <c r="C2519" t="s">
        <v>156</v>
      </c>
      <c r="D2519" t="s">
        <v>11475</v>
      </c>
      <c r="E2519" t="s">
        <v>11476</v>
      </c>
      <c r="F2519" t="s">
        <v>11477</v>
      </c>
      <c r="G2519" t="s">
        <v>2431</v>
      </c>
      <c r="H2519" t="s">
        <v>11478</v>
      </c>
      <c r="I2519" t="s">
        <v>11476</v>
      </c>
      <c r="J2519" t="s">
        <v>11479</v>
      </c>
    </row>
    <row r="2520" spans="1:10" x14ac:dyDescent="0.25">
      <c r="A2520" t="str">
        <f t="shared" si="39"/>
        <v>200500010027</v>
      </c>
      <c r="B2520" t="s">
        <v>11368</v>
      </c>
      <c r="C2520" t="s">
        <v>162</v>
      </c>
      <c r="D2520" t="s">
        <v>11480</v>
      </c>
      <c r="E2520" t="s">
        <v>11481</v>
      </c>
      <c r="F2520" t="s">
        <v>11482</v>
      </c>
      <c r="G2520" t="s">
        <v>92</v>
      </c>
      <c r="H2520" t="s">
        <v>11483</v>
      </c>
      <c r="I2520" t="s">
        <v>11481</v>
      </c>
      <c r="J2520" t="s">
        <v>11484</v>
      </c>
    </row>
    <row r="2521" spans="1:10" x14ac:dyDescent="0.25">
      <c r="A2521" t="str">
        <f t="shared" si="39"/>
        <v>200500010028</v>
      </c>
      <c r="B2521" t="s">
        <v>11368</v>
      </c>
      <c r="C2521" t="s">
        <v>167</v>
      </c>
      <c r="D2521" t="s">
        <v>11485</v>
      </c>
      <c r="E2521" t="s">
        <v>11486</v>
      </c>
      <c r="F2521" t="s">
        <v>11487</v>
      </c>
      <c r="G2521" t="s">
        <v>2421</v>
      </c>
      <c r="H2521" t="s">
        <v>11488</v>
      </c>
      <c r="I2521" t="s">
        <v>11486</v>
      </c>
      <c r="J2521" t="s">
        <v>11489</v>
      </c>
    </row>
    <row r="2522" spans="1:10" x14ac:dyDescent="0.25">
      <c r="A2522" t="str">
        <f t="shared" si="39"/>
        <v>200500010029</v>
      </c>
      <c r="B2522" t="s">
        <v>11368</v>
      </c>
      <c r="C2522" t="s">
        <v>173</v>
      </c>
      <c r="D2522" t="s">
        <v>11490</v>
      </c>
      <c r="E2522" t="s">
        <v>11491</v>
      </c>
      <c r="F2522" t="s">
        <v>11492</v>
      </c>
      <c r="G2522" t="s">
        <v>2295</v>
      </c>
      <c r="H2522" t="s">
        <v>11493</v>
      </c>
      <c r="I2522" t="s">
        <v>11491</v>
      </c>
      <c r="J2522" t="s">
        <v>11494</v>
      </c>
    </row>
    <row r="2523" spans="1:10" x14ac:dyDescent="0.25">
      <c r="A2523" t="str">
        <f t="shared" si="39"/>
        <v>200500010030</v>
      </c>
      <c r="B2523" t="s">
        <v>11368</v>
      </c>
      <c r="C2523" t="s">
        <v>179</v>
      </c>
      <c r="D2523" t="s">
        <v>11495</v>
      </c>
      <c r="E2523" t="s">
        <v>11496</v>
      </c>
      <c r="F2523" t="s">
        <v>11497</v>
      </c>
      <c r="G2523" t="s">
        <v>2306</v>
      </c>
      <c r="H2523" t="s">
        <v>11498</v>
      </c>
      <c r="I2523" t="s">
        <v>11496</v>
      </c>
    </row>
    <row r="2524" spans="1:10" x14ac:dyDescent="0.25">
      <c r="A2524" t="str">
        <f t="shared" si="39"/>
        <v>200500010031</v>
      </c>
      <c r="B2524" t="s">
        <v>11368</v>
      </c>
      <c r="C2524" t="s">
        <v>185</v>
      </c>
      <c r="D2524" t="s">
        <v>11499</v>
      </c>
      <c r="E2524" t="s">
        <v>11500</v>
      </c>
      <c r="F2524" t="s">
        <v>11501</v>
      </c>
      <c r="G2524" t="s">
        <v>2306</v>
      </c>
      <c r="H2524" t="s">
        <v>11502</v>
      </c>
      <c r="I2524" t="s">
        <v>11500</v>
      </c>
      <c r="J2524" t="s">
        <v>11503</v>
      </c>
    </row>
    <row r="2525" spans="1:10" x14ac:dyDescent="0.25">
      <c r="A2525" t="str">
        <f t="shared" si="39"/>
        <v>200500010032</v>
      </c>
      <c r="B2525" t="s">
        <v>11368</v>
      </c>
      <c r="C2525" t="s">
        <v>191</v>
      </c>
      <c r="D2525" t="s">
        <v>11504</v>
      </c>
      <c r="E2525" t="s">
        <v>325</v>
      </c>
      <c r="F2525" t="s">
        <v>11505</v>
      </c>
      <c r="G2525" t="s">
        <v>2431</v>
      </c>
      <c r="H2525" t="s">
        <v>11506</v>
      </c>
      <c r="I2525" t="s">
        <v>325</v>
      </c>
      <c r="J2525" t="s">
        <v>11507</v>
      </c>
    </row>
    <row r="2526" spans="1:10" x14ac:dyDescent="0.25">
      <c r="A2526" t="str">
        <f t="shared" si="39"/>
        <v>200500010033</v>
      </c>
      <c r="B2526" t="s">
        <v>11368</v>
      </c>
      <c r="C2526" t="s">
        <v>197</v>
      </c>
      <c r="D2526" t="s">
        <v>11508</v>
      </c>
      <c r="E2526" t="s">
        <v>11509</v>
      </c>
      <c r="F2526" t="s">
        <v>8414</v>
      </c>
      <c r="G2526" t="s">
        <v>2431</v>
      </c>
      <c r="H2526" t="s">
        <v>11510</v>
      </c>
      <c r="I2526" t="s">
        <v>11509</v>
      </c>
      <c r="J2526" t="s">
        <v>11511</v>
      </c>
    </row>
    <row r="2527" spans="1:10" x14ac:dyDescent="0.25">
      <c r="A2527" t="str">
        <f t="shared" si="39"/>
        <v>200500010034</v>
      </c>
      <c r="B2527" t="s">
        <v>11368</v>
      </c>
      <c r="C2527" t="s">
        <v>203</v>
      </c>
      <c r="D2527" t="s">
        <v>11512</v>
      </c>
      <c r="E2527" t="s">
        <v>11513</v>
      </c>
      <c r="F2527" t="s">
        <v>210</v>
      </c>
      <c r="G2527" t="s">
        <v>2431</v>
      </c>
      <c r="H2527" t="s">
        <v>11514</v>
      </c>
      <c r="I2527" t="s">
        <v>11513</v>
      </c>
      <c r="J2527" t="s">
        <v>11515</v>
      </c>
    </row>
    <row r="2528" spans="1:10" x14ac:dyDescent="0.25">
      <c r="A2528" t="str">
        <f t="shared" si="39"/>
        <v>200500010035</v>
      </c>
      <c r="B2528" t="s">
        <v>11368</v>
      </c>
      <c r="C2528" t="s">
        <v>208</v>
      </c>
      <c r="D2528" t="s">
        <v>11516</v>
      </c>
      <c r="E2528" t="s">
        <v>11517</v>
      </c>
      <c r="F2528" t="s">
        <v>11518</v>
      </c>
      <c r="G2528" t="s">
        <v>2295</v>
      </c>
      <c r="H2528" t="s">
        <v>11519</v>
      </c>
      <c r="I2528" t="s">
        <v>11517</v>
      </c>
      <c r="J2528" t="s">
        <v>11520</v>
      </c>
    </row>
    <row r="2529" spans="1:10" x14ac:dyDescent="0.25">
      <c r="A2529" t="str">
        <f t="shared" si="39"/>
        <v>200500010036</v>
      </c>
      <c r="B2529" t="s">
        <v>11368</v>
      </c>
      <c r="C2529" t="s">
        <v>215</v>
      </c>
      <c r="D2529" t="s">
        <v>11521</v>
      </c>
      <c r="E2529" t="s">
        <v>11522</v>
      </c>
      <c r="F2529" t="s">
        <v>11523</v>
      </c>
      <c r="G2529" t="s">
        <v>2431</v>
      </c>
      <c r="H2529" t="s">
        <v>11524</v>
      </c>
      <c r="I2529" t="s">
        <v>11522</v>
      </c>
      <c r="J2529" t="s">
        <v>11525</v>
      </c>
    </row>
    <row r="2530" spans="1:10" x14ac:dyDescent="0.25">
      <c r="A2530" t="str">
        <f t="shared" si="39"/>
        <v>200500010037</v>
      </c>
      <c r="B2530" t="s">
        <v>11368</v>
      </c>
      <c r="C2530" t="s">
        <v>221</v>
      </c>
      <c r="D2530" t="s">
        <v>11526</v>
      </c>
      <c r="E2530" t="s">
        <v>11527</v>
      </c>
      <c r="F2530" t="s">
        <v>11528</v>
      </c>
      <c r="G2530" t="s">
        <v>2295</v>
      </c>
      <c r="H2530" t="s">
        <v>11529</v>
      </c>
      <c r="I2530" t="s">
        <v>11527</v>
      </c>
      <c r="J2530" t="s">
        <v>11530</v>
      </c>
    </row>
    <row r="2531" spans="1:10" x14ac:dyDescent="0.25">
      <c r="A2531" t="str">
        <f t="shared" si="39"/>
        <v>200500010038</v>
      </c>
      <c r="B2531" t="s">
        <v>11368</v>
      </c>
      <c r="C2531" t="s">
        <v>225</v>
      </c>
      <c r="D2531" t="s">
        <v>11531</v>
      </c>
      <c r="E2531" t="s">
        <v>11532</v>
      </c>
      <c r="F2531" t="s">
        <v>2646</v>
      </c>
      <c r="G2531" t="s">
        <v>2421</v>
      </c>
      <c r="H2531" t="s">
        <v>11533</v>
      </c>
      <c r="I2531" t="s">
        <v>11532</v>
      </c>
      <c r="J2531" t="s">
        <v>11534</v>
      </c>
    </row>
    <row r="2532" spans="1:10" x14ac:dyDescent="0.25">
      <c r="A2532" t="str">
        <f t="shared" si="39"/>
        <v>200500010039</v>
      </c>
      <c r="B2532" t="s">
        <v>11368</v>
      </c>
      <c r="C2532" t="s">
        <v>679</v>
      </c>
      <c r="D2532" t="s">
        <v>11535</v>
      </c>
      <c r="E2532" t="s">
        <v>11536</v>
      </c>
      <c r="F2532" t="s">
        <v>11537</v>
      </c>
      <c r="G2532" t="s">
        <v>92</v>
      </c>
      <c r="H2532" t="s">
        <v>11538</v>
      </c>
      <c r="I2532" t="s">
        <v>11536</v>
      </c>
      <c r="J2532" t="s">
        <v>11539</v>
      </c>
    </row>
    <row r="2533" spans="1:10" x14ac:dyDescent="0.25">
      <c r="A2533" t="str">
        <f t="shared" si="39"/>
        <v>200500010040</v>
      </c>
      <c r="B2533" t="s">
        <v>11368</v>
      </c>
      <c r="C2533" t="s">
        <v>231</v>
      </c>
      <c r="D2533" t="s">
        <v>11540</v>
      </c>
      <c r="E2533" t="s">
        <v>11541</v>
      </c>
      <c r="F2533" t="s">
        <v>11542</v>
      </c>
      <c r="G2533" t="s">
        <v>2295</v>
      </c>
      <c r="H2533" t="s">
        <v>11543</v>
      </c>
      <c r="I2533" t="s">
        <v>11541</v>
      </c>
      <c r="J2533" t="s">
        <v>11544</v>
      </c>
    </row>
    <row r="2534" spans="1:10" x14ac:dyDescent="0.25">
      <c r="A2534" t="str">
        <f t="shared" si="39"/>
        <v>200500010041</v>
      </c>
      <c r="B2534" t="s">
        <v>11368</v>
      </c>
      <c r="C2534" t="s">
        <v>237</v>
      </c>
      <c r="D2534" t="s">
        <v>11545</v>
      </c>
      <c r="E2534" t="s">
        <v>11546</v>
      </c>
      <c r="F2534" t="s">
        <v>11547</v>
      </c>
      <c r="G2534" t="s">
        <v>92</v>
      </c>
      <c r="H2534" t="s">
        <v>11548</v>
      </c>
      <c r="I2534" t="s">
        <v>11546</v>
      </c>
      <c r="J2534" t="s">
        <v>11549</v>
      </c>
    </row>
    <row r="2535" spans="1:10" x14ac:dyDescent="0.25">
      <c r="A2535" t="str">
        <f t="shared" si="39"/>
        <v>200500010042</v>
      </c>
      <c r="B2535" t="s">
        <v>11368</v>
      </c>
      <c r="C2535" t="s">
        <v>243</v>
      </c>
      <c r="D2535" t="s">
        <v>11550</v>
      </c>
      <c r="E2535" t="s">
        <v>11551</v>
      </c>
      <c r="F2535" t="s">
        <v>11552</v>
      </c>
      <c r="G2535" t="s">
        <v>92</v>
      </c>
      <c r="H2535" t="s">
        <v>11553</v>
      </c>
      <c r="I2535" t="s">
        <v>11551</v>
      </c>
      <c r="J2535" t="s">
        <v>11554</v>
      </c>
    </row>
    <row r="2536" spans="1:10" x14ac:dyDescent="0.25">
      <c r="A2536" t="str">
        <f t="shared" si="39"/>
        <v>200500010043</v>
      </c>
      <c r="B2536" t="s">
        <v>11368</v>
      </c>
      <c r="C2536" t="s">
        <v>249</v>
      </c>
      <c r="D2536" t="s">
        <v>11555</v>
      </c>
      <c r="E2536" t="s">
        <v>11556</v>
      </c>
      <c r="F2536" t="s">
        <v>11557</v>
      </c>
      <c r="G2536" t="s">
        <v>2431</v>
      </c>
      <c r="H2536" t="s">
        <v>11558</v>
      </c>
      <c r="I2536" t="s">
        <v>11556</v>
      </c>
      <c r="J2536" t="s">
        <v>11559</v>
      </c>
    </row>
    <row r="2537" spans="1:10" x14ac:dyDescent="0.25">
      <c r="A2537" t="str">
        <f t="shared" si="39"/>
        <v>200500010044</v>
      </c>
      <c r="B2537" t="s">
        <v>11368</v>
      </c>
      <c r="C2537" t="s">
        <v>255</v>
      </c>
      <c r="D2537" t="s">
        <v>11560</v>
      </c>
      <c r="E2537" t="s">
        <v>11561</v>
      </c>
      <c r="F2537" t="s">
        <v>8375</v>
      </c>
      <c r="G2537" t="s">
        <v>2431</v>
      </c>
      <c r="H2537" t="s">
        <v>11562</v>
      </c>
      <c r="I2537" t="s">
        <v>11561</v>
      </c>
      <c r="J2537" t="s">
        <v>11563</v>
      </c>
    </row>
    <row r="2538" spans="1:10" x14ac:dyDescent="0.25">
      <c r="A2538" t="str">
        <f t="shared" si="39"/>
        <v>200500010045</v>
      </c>
      <c r="B2538" t="s">
        <v>11368</v>
      </c>
      <c r="C2538" t="s">
        <v>261</v>
      </c>
      <c r="D2538" t="s">
        <v>11564</v>
      </c>
      <c r="E2538" t="s">
        <v>11565</v>
      </c>
      <c r="F2538" t="s">
        <v>11566</v>
      </c>
      <c r="G2538" t="s">
        <v>2431</v>
      </c>
      <c r="H2538" t="s">
        <v>11567</v>
      </c>
      <c r="I2538" t="s">
        <v>11565</v>
      </c>
      <c r="J2538" t="s">
        <v>11568</v>
      </c>
    </row>
    <row r="2539" spans="1:10" x14ac:dyDescent="0.25">
      <c r="A2539" t="str">
        <f t="shared" si="39"/>
        <v>200500010046</v>
      </c>
      <c r="B2539" t="s">
        <v>11368</v>
      </c>
      <c r="C2539" t="s">
        <v>266</v>
      </c>
      <c r="D2539" t="s">
        <v>11569</v>
      </c>
      <c r="E2539" t="s">
        <v>11570</v>
      </c>
      <c r="F2539" t="s">
        <v>11394</v>
      </c>
      <c r="G2539" t="s">
        <v>92</v>
      </c>
      <c r="H2539" t="s">
        <v>11571</v>
      </c>
      <c r="I2539" t="s">
        <v>11570</v>
      </c>
      <c r="J2539" t="s">
        <v>11572</v>
      </c>
    </row>
    <row r="2540" spans="1:10" x14ac:dyDescent="0.25">
      <c r="A2540" t="str">
        <f t="shared" si="39"/>
        <v>200500010047</v>
      </c>
      <c r="B2540" t="s">
        <v>11368</v>
      </c>
      <c r="C2540" t="s">
        <v>272</v>
      </c>
      <c r="D2540" t="s">
        <v>11573</v>
      </c>
      <c r="E2540" t="s">
        <v>11574</v>
      </c>
      <c r="F2540" t="s">
        <v>11575</v>
      </c>
      <c r="G2540" t="s">
        <v>464</v>
      </c>
      <c r="H2540" t="s">
        <v>11576</v>
      </c>
      <c r="I2540" t="s">
        <v>11574</v>
      </c>
      <c r="J2540" t="s">
        <v>11577</v>
      </c>
    </row>
    <row r="2541" spans="1:10" x14ac:dyDescent="0.25">
      <c r="A2541" t="str">
        <f t="shared" si="39"/>
        <v>200500010048</v>
      </c>
      <c r="B2541" t="s">
        <v>11368</v>
      </c>
      <c r="C2541" t="s">
        <v>278</v>
      </c>
      <c r="D2541" t="s">
        <v>11578</v>
      </c>
      <c r="E2541" t="s">
        <v>11579</v>
      </c>
      <c r="F2541" t="s">
        <v>11580</v>
      </c>
      <c r="G2541" t="s">
        <v>2431</v>
      </c>
      <c r="H2541" t="s">
        <v>11581</v>
      </c>
      <c r="I2541" t="s">
        <v>11579</v>
      </c>
      <c r="J2541" t="s">
        <v>11582</v>
      </c>
    </row>
    <row r="2542" spans="1:10" x14ac:dyDescent="0.25">
      <c r="A2542" t="str">
        <f t="shared" si="39"/>
        <v>200500010049</v>
      </c>
      <c r="B2542" t="s">
        <v>11368</v>
      </c>
      <c r="C2542" t="s">
        <v>284</v>
      </c>
      <c r="D2542" t="s">
        <v>11583</v>
      </c>
      <c r="E2542" t="s">
        <v>1406</v>
      </c>
      <c r="F2542" t="s">
        <v>5814</v>
      </c>
      <c r="G2542" t="s">
        <v>2431</v>
      </c>
      <c r="H2542" t="s">
        <v>11584</v>
      </c>
      <c r="I2542" t="s">
        <v>1406</v>
      </c>
      <c r="J2542" t="s">
        <v>11585</v>
      </c>
    </row>
    <row r="2543" spans="1:10" x14ac:dyDescent="0.25">
      <c r="A2543" t="str">
        <f t="shared" si="39"/>
        <v>200500010050</v>
      </c>
      <c r="B2543" t="s">
        <v>11368</v>
      </c>
      <c r="C2543" t="s">
        <v>290</v>
      </c>
      <c r="D2543" t="s">
        <v>11586</v>
      </c>
      <c r="E2543" t="s">
        <v>11587</v>
      </c>
      <c r="F2543" t="s">
        <v>10454</v>
      </c>
      <c r="G2543" t="s">
        <v>2295</v>
      </c>
      <c r="H2543" t="s">
        <v>11588</v>
      </c>
      <c r="I2543" t="s">
        <v>11587</v>
      </c>
      <c r="J2543" t="s">
        <v>11589</v>
      </c>
    </row>
    <row r="2544" spans="1:10" x14ac:dyDescent="0.25">
      <c r="A2544" t="str">
        <f t="shared" si="39"/>
        <v>200500010051</v>
      </c>
      <c r="B2544" t="s">
        <v>11368</v>
      </c>
      <c r="C2544" t="s">
        <v>297</v>
      </c>
      <c r="D2544" t="s">
        <v>11590</v>
      </c>
      <c r="E2544" t="s">
        <v>1064</v>
      </c>
      <c r="F2544" t="s">
        <v>11591</v>
      </c>
      <c r="G2544" t="s">
        <v>92</v>
      </c>
      <c r="H2544" t="s">
        <v>11592</v>
      </c>
      <c r="I2544" t="s">
        <v>1064</v>
      </c>
      <c r="J2544" t="s">
        <v>11593</v>
      </c>
    </row>
    <row r="2545" spans="1:10" x14ac:dyDescent="0.25">
      <c r="A2545" t="str">
        <f t="shared" si="39"/>
        <v>200500010052</v>
      </c>
      <c r="B2545" t="s">
        <v>11368</v>
      </c>
      <c r="C2545" t="s">
        <v>304</v>
      </c>
      <c r="D2545" t="s">
        <v>11594</v>
      </c>
      <c r="E2545" t="s">
        <v>11595</v>
      </c>
      <c r="F2545" t="s">
        <v>11596</v>
      </c>
      <c r="G2545" t="s">
        <v>2431</v>
      </c>
      <c r="H2545" t="s">
        <v>11597</v>
      </c>
      <c r="I2545" t="s">
        <v>11595</v>
      </c>
      <c r="J2545" t="s">
        <v>11598</v>
      </c>
    </row>
    <row r="2546" spans="1:10" x14ac:dyDescent="0.25">
      <c r="A2546" t="str">
        <f t="shared" si="39"/>
        <v>200500010053</v>
      </c>
      <c r="B2546" t="s">
        <v>11368</v>
      </c>
      <c r="C2546" t="s">
        <v>310</v>
      </c>
      <c r="D2546" t="s">
        <v>11599</v>
      </c>
      <c r="E2546" t="s">
        <v>11600</v>
      </c>
      <c r="F2546" t="s">
        <v>11601</v>
      </c>
      <c r="G2546" t="s">
        <v>2421</v>
      </c>
      <c r="H2546" t="s">
        <v>11602</v>
      </c>
      <c r="I2546" t="s">
        <v>11600</v>
      </c>
      <c r="J2546" t="s">
        <v>11603</v>
      </c>
    </row>
    <row r="2547" spans="1:10" x14ac:dyDescent="0.25">
      <c r="A2547" t="str">
        <f t="shared" si="39"/>
        <v>200500010054</v>
      </c>
      <c r="B2547" t="s">
        <v>11368</v>
      </c>
      <c r="C2547" t="s">
        <v>316</v>
      </c>
      <c r="D2547" t="s">
        <v>11604</v>
      </c>
      <c r="E2547" t="s">
        <v>3293</v>
      </c>
      <c r="F2547" t="s">
        <v>11605</v>
      </c>
      <c r="G2547" t="s">
        <v>2431</v>
      </c>
      <c r="H2547" t="s">
        <v>11606</v>
      </c>
      <c r="I2547" t="s">
        <v>3293</v>
      </c>
      <c r="J2547" t="s">
        <v>11607</v>
      </c>
    </row>
    <row r="2548" spans="1:10" x14ac:dyDescent="0.25">
      <c r="A2548" t="str">
        <f t="shared" si="39"/>
        <v>200500010055</v>
      </c>
      <c r="B2548" t="s">
        <v>11368</v>
      </c>
      <c r="C2548" t="s">
        <v>759</v>
      </c>
      <c r="D2548" t="s">
        <v>11608</v>
      </c>
      <c r="E2548" t="s">
        <v>787</v>
      </c>
      <c r="F2548" t="s">
        <v>29</v>
      </c>
      <c r="G2548" t="s">
        <v>2295</v>
      </c>
      <c r="H2548" t="s">
        <v>11609</v>
      </c>
      <c r="I2548" t="s">
        <v>787</v>
      </c>
      <c r="J2548" t="s">
        <v>11610</v>
      </c>
    </row>
    <row r="2549" spans="1:10" x14ac:dyDescent="0.25">
      <c r="A2549" t="str">
        <f t="shared" si="39"/>
        <v>200500010056</v>
      </c>
      <c r="B2549" t="s">
        <v>11368</v>
      </c>
      <c r="C2549" t="s">
        <v>322</v>
      </c>
      <c r="D2549" t="s">
        <v>11611</v>
      </c>
      <c r="E2549" t="s">
        <v>11612</v>
      </c>
      <c r="F2549" t="s">
        <v>11570</v>
      </c>
      <c r="G2549" t="s">
        <v>2295</v>
      </c>
      <c r="H2549" t="s">
        <v>11613</v>
      </c>
      <c r="I2549" t="s">
        <v>11612</v>
      </c>
      <c r="J2549" t="s">
        <v>11614</v>
      </c>
    </row>
    <row r="2550" spans="1:10" x14ac:dyDescent="0.25">
      <c r="A2550" t="str">
        <f t="shared" si="39"/>
        <v>200500010057</v>
      </c>
      <c r="B2550" t="s">
        <v>11368</v>
      </c>
      <c r="C2550" t="s">
        <v>328</v>
      </c>
      <c r="D2550" t="s">
        <v>11615</v>
      </c>
      <c r="E2550" t="s">
        <v>9690</v>
      </c>
      <c r="F2550" t="s">
        <v>11616</v>
      </c>
      <c r="G2550" t="s">
        <v>2431</v>
      </c>
      <c r="H2550" t="s">
        <v>11617</v>
      </c>
      <c r="I2550" t="s">
        <v>9690</v>
      </c>
      <c r="J2550" t="s">
        <v>11618</v>
      </c>
    </row>
    <row r="2551" spans="1:10" x14ac:dyDescent="0.25">
      <c r="A2551" t="str">
        <f t="shared" si="39"/>
        <v>200500030002</v>
      </c>
      <c r="B2551" t="s">
        <v>11619</v>
      </c>
      <c r="C2551" t="s">
        <v>13</v>
      </c>
      <c r="D2551" t="s">
        <v>11620</v>
      </c>
      <c r="E2551" t="s">
        <v>11621</v>
      </c>
      <c r="F2551" t="s">
        <v>11622</v>
      </c>
      <c r="G2551" t="s">
        <v>2295</v>
      </c>
      <c r="H2551" t="s">
        <v>11623</v>
      </c>
      <c r="I2551" t="s">
        <v>11621</v>
      </c>
      <c r="J2551" t="s">
        <v>11624</v>
      </c>
    </row>
    <row r="2552" spans="1:10" x14ac:dyDescent="0.25">
      <c r="A2552" t="str">
        <f t="shared" si="39"/>
        <v>200500030003</v>
      </c>
      <c r="B2552" t="s">
        <v>11619</v>
      </c>
      <c r="C2552" t="s">
        <v>20</v>
      </c>
      <c r="D2552" t="s">
        <v>11625</v>
      </c>
      <c r="E2552" t="s">
        <v>11626</v>
      </c>
      <c r="F2552" t="s">
        <v>1479</v>
      </c>
      <c r="G2552" t="s">
        <v>506</v>
      </c>
      <c r="H2552" t="s">
        <v>11627</v>
      </c>
      <c r="I2552" t="s">
        <v>11626</v>
      </c>
      <c r="J2552" t="s">
        <v>11628</v>
      </c>
    </row>
    <row r="2553" spans="1:10" x14ac:dyDescent="0.25">
      <c r="A2553" t="str">
        <f t="shared" si="39"/>
        <v>200500030004</v>
      </c>
      <c r="B2553" t="s">
        <v>11619</v>
      </c>
      <c r="C2553" t="s">
        <v>27</v>
      </c>
      <c r="D2553" t="s">
        <v>11629</v>
      </c>
      <c r="E2553" t="s">
        <v>11630</v>
      </c>
      <c r="F2553" t="s">
        <v>2454</v>
      </c>
      <c r="G2553" t="s">
        <v>2421</v>
      </c>
      <c r="H2553" t="s">
        <v>11631</v>
      </c>
      <c r="I2553" t="s">
        <v>11630</v>
      </c>
      <c r="J2553" t="s">
        <v>11632</v>
      </c>
    </row>
    <row r="2554" spans="1:10" x14ac:dyDescent="0.25">
      <c r="A2554" t="str">
        <f t="shared" si="39"/>
        <v>200500030005</v>
      </c>
      <c r="B2554" t="s">
        <v>11619</v>
      </c>
      <c r="C2554" t="s">
        <v>33</v>
      </c>
      <c r="D2554" t="s">
        <v>11633</v>
      </c>
      <c r="E2554" t="s">
        <v>11634</v>
      </c>
      <c r="F2554" t="s">
        <v>11635</v>
      </c>
      <c r="G2554" t="s">
        <v>2295</v>
      </c>
      <c r="H2554" t="s">
        <v>11636</v>
      </c>
      <c r="I2554" t="s">
        <v>11634</v>
      </c>
      <c r="J2554" t="s">
        <v>11637</v>
      </c>
    </row>
    <row r="2555" spans="1:10" x14ac:dyDescent="0.25">
      <c r="A2555" t="str">
        <f t="shared" si="39"/>
        <v>200500030006</v>
      </c>
      <c r="B2555" t="s">
        <v>11619</v>
      </c>
      <c r="C2555" t="s">
        <v>39</v>
      </c>
      <c r="D2555" t="s">
        <v>11638</v>
      </c>
      <c r="E2555" t="s">
        <v>1822</v>
      </c>
      <c r="F2555" t="s">
        <v>11639</v>
      </c>
      <c r="G2555" t="s">
        <v>2295</v>
      </c>
      <c r="H2555" t="s">
        <v>11640</v>
      </c>
      <c r="I2555" t="s">
        <v>1822</v>
      </c>
      <c r="J2555" t="s">
        <v>11641</v>
      </c>
    </row>
    <row r="2556" spans="1:10" x14ac:dyDescent="0.25">
      <c r="A2556" t="str">
        <f t="shared" si="39"/>
        <v>200500030007</v>
      </c>
      <c r="B2556" t="s">
        <v>11619</v>
      </c>
      <c r="C2556" t="s">
        <v>46</v>
      </c>
      <c r="D2556" t="s">
        <v>11642</v>
      </c>
      <c r="E2556" t="s">
        <v>11643</v>
      </c>
      <c r="F2556" t="s">
        <v>11644</v>
      </c>
      <c r="G2556" t="s">
        <v>2306</v>
      </c>
      <c r="H2556" t="s">
        <v>11645</v>
      </c>
      <c r="I2556" t="s">
        <v>11643</v>
      </c>
      <c r="J2556" t="s">
        <v>11646</v>
      </c>
    </row>
    <row r="2557" spans="1:10" x14ac:dyDescent="0.25">
      <c r="A2557" t="str">
        <f t="shared" si="39"/>
        <v>200500030008</v>
      </c>
      <c r="B2557" t="s">
        <v>11619</v>
      </c>
      <c r="C2557" t="s">
        <v>52</v>
      </c>
      <c r="D2557" t="s">
        <v>11647</v>
      </c>
      <c r="E2557" t="s">
        <v>11648</v>
      </c>
      <c r="F2557" t="s">
        <v>11649</v>
      </c>
      <c r="G2557" t="s">
        <v>2705</v>
      </c>
      <c r="H2557" t="s">
        <v>11650</v>
      </c>
      <c r="I2557" t="s">
        <v>11648</v>
      </c>
      <c r="J2557" t="s">
        <v>11651</v>
      </c>
    </row>
    <row r="2558" spans="1:10" x14ac:dyDescent="0.25">
      <c r="A2558" t="str">
        <f t="shared" si="39"/>
        <v>200500030009</v>
      </c>
      <c r="B2558" t="s">
        <v>11619</v>
      </c>
      <c r="C2558" t="s">
        <v>58</v>
      </c>
      <c r="D2558" t="s">
        <v>11652</v>
      </c>
      <c r="E2558" t="s">
        <v>11653</v>
      </c>
      <c r="F2558" t="s">
        <v>11654</v>
      </c>
      <c r="G2558" t="s">
        <v>464</v>
      </c>
      <c r="H2558" t="s">
        <v>11655</v>
      </c>
      <c r="I2558" t="s">
        <v>11653</v>
      </c>
      <c r="J2558" t="s">
        <v>11656</v>
      </c>
    </row>
    <row r="2559" spans="1:10" x14ac:dyDescent="0.25">
      <c r="A2559" t="str">
        <f t="shared" si="39"/>
        <v>200500030010</v>
      </c>
      <c r="B2559" t="s">
        <v>11619</v>
      </c>
      <c r="C2559" t="s">
        <v>64</v>
      </c>
      <c r="D2559" t="s">
        <v>11657</v>
      </c>
      <c r="E2559" t="s">
        <v>2646</v>
      </c>
      <c r="F2559" t="s">
        <v>11635</v>
      </c>
      <c r="G2559" t="s">
        <v>1514</v>
      </c>
      <c r="H2559" t="s">
        <v>11658</v>
      </c>
      <c r="I2559" t="s">
        <v>2646</v>
      </c>
      <c r="J2559" t="s">
        <v>11659</v>
      </c>
    </row>
    <row r="2560" spans="1:10" x14ac:dyDescent="0.25">
      <c r="A2560" t="str">
        <f t="shared" si="39"/>
        <v>200500030011</v>
      </c>
      <c r="B2560" t="s">
        <v>11619</v>
      </c>
      <c r="C2560" t="s">
        <v>70</v>
      </c>
      <c r="D2560" t="s">
        <v>11660</v>
      </c>
      <c r="E2560" t="s">
        <v>8297</v>
      </c>
      <c r="F2560" t="s">
        <v>11661</v>
      </c>
      <c r="G2560" t="s">
        <v>2295</v>
      </c>
      <c r="H2560" t="s">
        <v>11662</v>
      </c>
      <c r="I2560" t="s">
        <v>8297</v>
      </c>
      <c r="J2560" t="s">
        <v>11663</v>
      </c>
    </row>
    <row r="2561" spans="1:10" x14ac:dyDescent="0.25">
      <c r="A2561" t="str">
        <f t="shared" si="39"/>
        <v>200500030012</v>
      </c>
      <c r="B2561" t="s">
        <v>11619</v>
      </c>
      <c r="C2561" t="s">
        <v>76</v>
      </c>
      <c r="D2561" t="s">
        <v>11664</v>
      </c>
      <c r="E2561" t="s">
        <v>11665</v>
      </c>
      <c r="F2561" t="s">
        <v>4493</v>
      </c>
      <c r="G2561" t="s">
        <v>2705</v>
      </c>
      <c r="H2561" t="s">
        <v>11666</v>
      </c>
      <c r="I2561" t="s">
        <v>11665</v>
      </c>
      <c r="J2561" t="s">
        <v>11667</v>
      </c>
    </row>
    <row r="2562" spans="1:10" x14ac:dyDescent="0.25">
      <c r="A2562" t="str">
        <f t="shared" si="39"/>
        <v>200500030013</v>
      </c>
      <c r="B2562" t="s">
        <v>11619</v>
      </c>
      <c r="C2562" t="s">
        <v>82</v>
      </c>
      <c r="D2562" t="s">
        <v>11668</v>
      </c>
      <c r="E2562" t="s">
        <v>11669</v>
      </c>
      <c r="F2562" t="s">
        <v>11670</v>
      </c>
      <c r="G2562" t="s">
        <v>2705</v>
      </c>
      <c r="H2562" t="s">
        <v>11671</v>
      </c>
      <c r="I2562" t="s">
        <v>11669</v>
      </c>
      <c r="J2562" t="s">
        <v>11672</v>
      </c>
    </row>
    <row r="2563" spans="1:10" x14ac:dyDescent="0.25">
      <c r="A2563" t="str">
        <f t="shared" ref="A2563:A2626" si="40">CONCATENATE(B2563,C2563)</f>
        <v>200500030014</v>
      </c>
      <c r="B2563" t="s">
        <v>11619</v>
      </c>
      <c r="C2563" t="s">
        <v>88</v>
      </c>
      <c r="D2563" t="s">
        <v>11673</v>
      </c>
      <c r="E2563" t="s">
        <v>6540</v>
      </c>
      <c r="F2563" t="s">
        <v>3053</v>
      </c>
      <c r="G2563" t="s">
        <v>2421</v>
      </c>
      <c r="H2563" t="s">
        <v>6541</v>
      </c>
      <c r="I2563" t="s">
        <v>6540</v>
      </c>
    </row>
    <row r="2564" spans="1:10" x14ac:dyDescent="0.25">
      <c r="A2564" t="str">
        <f t="shared" si="40"/>
        <v>200500030015</v>
      </c>
      <c r="B2564" t="s">
        <v>11619</v>
      </c>
      <c r="C2564" t="s">
        <v>95</v>
      </c>
      <c r="D2564" t="s">
        <v>11674</v>
      </c>
      <c r="E2564" t="s">
        <v>3370</v>
      </c>
      <c r="F2564" t="s">
        <v>3537</v>
      </c>
      <c r="G2564" t="s">
        <v>2705</v>
      </c>
      <c r="H2564" t="s">
        <v>11675</v>
      </c>
      <c r="I2564" t="s">
        <v>3370</v>
      </c>
      <c r="J2564" t="s">
        <v>11676</v>
      </c>
    </row>
    <row r="2565" spans="1:10" x14ac:dyDescent="0.25">
      <c r="A2565" t="str">
        <f t="shared" si="40"/>
        <v>200500030016</v>
      </c>
      <c r="B2565" t="s">
        <v>11619</v>
      </c>
      <c r="C2565" t="s">
        <v>101</v>
      </c>
      <c r="D2565" t="s">
        <v>11677</v>
      </c>
      <c r="E2565" t="s">
        <v>3240</v>
      </c>
      <c r="F2565" t="s">
        <v>1140</v>
      </c>
      <c r="G2565" t="s">
        <v>212</v>
      </c>
      <c r="H2565" t="s">
        <v>11678</v>
      </c>
      <c r="I2565" t="s">
        <v>3240</v>
      </c>
      <c r="J2565" t="s">
        <v>11679</v>
      </c>
    </row>
    <row r="2566" spans="1:10" x14ac:dyDescent="0.25">
      <c r="A2566" t="str">
        <f t="shared" si="40"/>
        <v>200500030017</v>
      </c>
      <c r="B2566" t="s">
        <v>11619</v>
      </c>
      <c r="C2566" t="s">
        <v>107</v>
      </c>
      <c r="D2566" t="s">
        <v>11680</v>
      </c>
      <c r="E2566" t="s">
        <v>3120</v>
      </c>
      <c r="F2566" t="s">
        <v>2941</v>
      </c>
      <c r="G2566" t="s">
        <v>2705</v>
      </c>
      <c r="H2566" t="s">
        <v>11681</v>
      </c>
      <c r="I2566" t="s">
        <v>3120</v>
      </c>
      <c r="J2566" t="s">
        <v>11682</v>
      </c>
    </row>
    <row r="2567" spans="1:10" x14ac:dyDescent="0.25">
      <c r="A2567" t="str">
        <f t="shared" si="40"/>
        <v>200500030018</v>
      </c>
      <c r="B2567" t="s">
        <v>11619</v>
      </c>
      <c r="C2567" t="s">
        <v>113</v>
      </c>
      <c r="D2567" t="s">
        <v>11683</v>
      </c>
      <c r="E2567" t="s">
        <v>11684</v>
      </c>
      <c r="F2567" t="s">
        <v>1536</v>
      </c>
      <c r="G2567" t="s">
        <v>11685</v>
      </c>
      <c r="H2567" t="s">
        <v>11686</v>
      </c>
      <c r="I2567" t="s">
        <v>11684</v>
      </c>
      <c r="J2567" t="s">
        <v>11687</v>
      </c>
    </row>
    <row r="2568" spans="1:10" x14ac:dyDescent="0.25">
      <c r="A2568" t="str">
        <f t="shared" si="40"/>
        <v>200500030019</v>
      </c>
      <c r="B2568" t="s">
        <v>11619</v>
      </c>
      <c r="C2568" t="s">
        <v>119</v>
      </c>
      <c r="D2568" t="s">
        <v>11688</v>
      </c>
      <c r="E2568" t="s">
        <v>11689</v>
      </c>
      <c r="F2568" t="s">
        <v>9988</v>
      </c>
      <c r="G2568" t="s">
        <v>2705</v>
      </c>
      <c r="H2568" t="s">
        <v>11690</v>
      </c>
      <c r="I2568" t="s">
        <v>11689</v>
      </c>
      <c r="J2568" t="s">
        <v>11691</v>
      </c>
    </row>
    <row r="2569" spans="1:10" x14ac:dyDescent="0.25">
      <c r="A2569" t="str">
        <f t="shared" si="40"/>
        <v>200500030020</v>
      </c>
      <c r="B2569" t="s">
        <v>11619</v>
      </c>
      <c r="C2569" t="s">
        <v>126</v>
      </c>
      <c r="D2569" t="s">
        <v>11692</v>
      </c>
      <c r="E2569" t="s">
        <v>11693</v>
      </c>
      <c r="F2569" t="s">
        <v>11694</v>
      </c>
      <c r="G2569" t="s">
        <v>2705</v>
      </c>
      <c r="H2569" t="s">
        <v>11695</v>
      </c>
      <c r="I2569" t="s">
        <v>11693</v>
      </c>
      <c r="J2569" t="s">
        <v>11696</v>
      </c>
    </row>
    <row r="2570" spans="1:10" x14ac:dyDescent="0.25">
      <c r="A2570" t="str">
        <f t="shared" si="40"/>
        <v>200500030021</v>
      </c>
      <c r="B2570" t="s">
        <v>11619</v>
      </c>
      <c r="C2570" t="s">
        <v>132</v>
      </c>
      <c r="D2570" t="s">
        <v>11697</v>
      </c>
      <c r="E2570" t="s">
        <v>11698</v>
      </c>
      <c r="F2570" t="s">
        <v>11699</v>
      </c>
      <c r="G2570" t="s">
        <v>2295</v>
      </c>
      <c r="H2570" t="s">
        <v>11700</v>
      </c>
      <c r="I2570" t="s">
        <v>11698</v>
      </c>
      <c r="J2570" t="s">
        <v>11701</v>
      </c>
    </row>
    <row r="2571" spans="1:10" x14ac:dyDescent="0.25">
      <c r="A2571" t="str">
        <f t="shared" si="40"/>
        <v>200500030022</v>
      </c>
      <c r="B2571" t="s">
        <v>11619</v>
      </c>
      <c r="C2571" t="s">
        <v>138</v>
      </c>
      <c r="D2571" t="s">
        <v>11702</v>
      </c>
      <c r="E2571" t="s">
        <v>11703</v>
      </c>
      <c r="F2571" t="s">
        <v>11704</v>
      </c>
      <c r="G2571" t="s">
        <v>2295</v>
      </c>
      <c r="H2571" t="s">
        <v>11705</v>
      </c>
      <c r="I2571" t="s">
        <v>11703</v>
      </c>
    </row>
    <row r="2572" spans="1:10" x14ac:dyDescent="0.25">
      <c r="A2572" t="str">
        <f t="shared" si="40"/>
        <v>200500030023</v>
      </c>
      <c r="B2572" t="s">
        <v>11619</v>
      </c>
      <c r="C2572" t="s">
        <v>598</v>
      </c>
      <c r="D2572" t="s">
        <v>11706</v>
      </c>
      <c r="E2572" t="s">
        <v>11707</v>
      </c>
      <c r="F2572" t="s">
        <v>11708</v>
      </c>
      <c r="G2572" t="s">
        <v>92</v>
      </c>
      <c r="H2572" t="s">
        <v>11709</v>
      </c>
      <c r="I2572" t="s">
        <v>11707</v>
      </c>
    </row>
    <row r="2573" spans="1:10" x14ac:dyDescent="0.25">
      <c r="A2573" t="str">
        <f t="shared" si="40"/>
        <v>200500030024</v>
      </c>
      <c r="B2573" t="s">
        <v>11619</v>
      </c>
      <c r="C2573" t="s">
        <v>144</v>
      </c>
      <c r="D2573" t="s">
        <v>11710</v>
      </c>
      <c r="E2573" t="s">
        <v>2794</v>
      </c>
      <c r="F2573" t="s">
        <v>11711</v>
      </c>
      <c r="G2573" t="s">
        <v>2705</v>
      </c>
      <c r="H2573" t="s">
        <v>11712</v>
      </c>
      <c r="I2573" t="s">
        <v>2794</v>
      </c>
      <c r="J2573" t="s">
        <v>11713</v>
      </c>
    </row>
    <row r="2574" spans="1:10" x14ac:dyDescent="0.25">
      <c r="A2574" t="str">
        <f t="shared" si="40"/>
        <v>200500030025</v>
      </c>
      <c r="B2574" t="s">
        <v>11619</v>
      </c>
      <c r="C2574" t="s">
        <v>150</v>
      </c>
      <c r="D2574" t="s">
        <v>11714</v>
      </c>
      <c r="E2574" t="s">
        <v>11715</v>
      </c>
      <c r="F2574" t="s">
        <v>11716</v>
      </c>
      <c r="G2574" t="s">
        <v>477</v>
      </c>
      <c r="H2574" t="s">
        <v>11717</v>
      </c>
      <c r="I2574" t="s">
        <v>11715</v>
      </c>
    </row>
    <row r="2575" spans="1:10" x14ac:dyDescent="0.25">
      <c r="A2575" t="str">
        <f t="shared" si="40"/>
        <v>200500030026</v>
      </c>
      <c r="B2575" t="s">
        <v>11619</v>
      </c>
      <c r="C2575" t="s">
        <v>156</v>
      </c>
      <c r="D2575" t="s">
        <v>11718</v>
      </c>
      <c r="E2575" t="s">
        <v>11719</v>
      </c>
      <c r="F2575" t="s">
        <v>829</v>
      </c>
      <c r="G2575" t="s">
        <v>2295</v>
      </c>
      <c r="H2575" t="s">
        <v>11720</v>
      </c>
      <c r="I2575" t="s">
        <v>11719</v>
      </c>
      <c r="J2575" t="s">
        <v>11721</v>
      </c>
    </row>
    <row r="2576" spans="1:10" x14ac:dyDescent="0.25">
      <c r="A2576" t="str">
        <f t="shared" si="40"/>
        <v>200500030027</v>
      </c>
      <c r="B2576" t="s">
        <v>11619</v>
      </c>
      <c r="C2576" t="s">
        <v>162</v>
      </c>
      <c r="D2576" t="s">
        <v>11722</v>
      </c>
      <c r="E2576" t="s">
        <v>11723</v>
      </c>
      <c r="F2576" t="s">
        <v>11724</v>
      </c>
      <c r="G2576" t="s">
        <v>2295</v>
      </c>
      <c r="H2576" t="s">
        <v>11725</v>
      </c>
      <c r="I2576" t="s">
        <v>11723</v>
      </c>
      <c r="J2576" t="s">
        <v>11726</v>
      </c>
    </row>
    <row r="2577" spans="1:10" x14ac:dyDescent="0.25">
      <c r="A2577" t="str">
        <f t="shared" si="40"/>
        <v>200500030028</v>
      </c>
      <c r="B2577" t="s">
        <v>11619</v>
      </c>
      <c r="C2577" t="s">
        <v>167</v>
      </c>
      <c r="D2577" t="s">
        <v>11727</v>
      </c>
      <c r="E2577" t="s">
        <v>5729</v>
      </c>
      <c r="F2577" t="s">
        <v>11728</v>
      </c>
      <c r="G2577" t="s">
        <v>2295</v>
      </c>
      <c r="H2577" t="s">
        <v>11729</v>
      </c>
      <c r="I2577" t="s">
        <v>5729</v>
      </c>
    </row>
    <row r="2578" spans="1:10" x14ac:dyDescent="0.25">
      <c r="A2578" t="str">
        <f t="shared" si="40"/>
        <v>200500030029</v>
      </c>
      <c r="B2578" t="s">
        <v>11619</v>
      </c>
      <c r="C2578" t="s">
        <v>173</v>
      </c>
      <c r="D2578" t="s">
        <v>11730</v>
      </c>
      <c r="E2578" t="s">
        <v>11731</v>
      </c>
      <c r="F2578" t="s">
        <v>2794</v>
      </c>
      <c r="G2578" t="s">
        <v>2705</v>
      </c>
      <c r="H2578" t="s">
        <v>11732</v>
      </c>
      <c r="I2578" t="s">
        <v>11731</v>
      </c>
      <c r="J2578" t="s">
        <v>11733</v>
      </c>
    </row>
    <row r="2579" spans="1:10" x14ac:dyDescent="0.25">
      <c r="A2579" t="str">
        <f t="shared" si="40"/>
        <v>200500030030</v>
      </c>
      <c r="B2579" t="s">
        <v>11619</v>
      </c>
      <c r="C2579" t="s">
        <v>179</v>
      </c>
      <c r="D2579" t="s">
        <v>11734</v>
      </c>
      <c r="E2579" t="s">
        <v>11496</v>
      </c>
      <c r="F2579" t="s">
        <v>11497</v>
      </c>
      <c r="G2579" t="s">
        <v>2306</v>
      </c>
      <c r="H2579" t="s">
        <v>11498</v>
      </c>
      <c r="I2579" t="s">
        <v>11496</v>
      </c>
      <c r="J2579" t="s">
        <v>11735</v>
      </c>
    </row>
    <row r="2580" spans="1:10" x14ac:dyDescent="0.25">
      <c r="A2580" t="str">
        <f t="shared" si="40"/>
        <v>200500030031</v>
      </c>
      <c r="B2580" t="s">
        <v>11619</v>
      </c>
      <c r="C2580" t="s">
        <v>185</v>
      </c>
      <c r="D2580" t="s">
        <v>11736</v>
      </c>
      <c r="E2580" t="s">
        <v>11737</v>
      </c>
      <c r="F2580" t="s">
        <v>11738</v>
      </c>
      <c r="G2580" t="s">
        <v>2705</v>
      </c>
      <c r="H2580" t="s">
        <v>11739</v>
      </c>
      <c r="I2580" t="s">
        <v>11737</v>
      </c>
    </row>
    <row r="2581" spans="1:10" x14ac:dyDescent="0.25">
      <c r="A2581" t="str">
        <f t="shared" si="40"/>
        <v>200500030032</v>
      </c>
      <c r="B2581" t="s">
        <v>11619</v>
      </c>
      <c r="C2581" t="s">
        <v>191</v>
      </c>
      <c r="D2581" t="s">
        <v>11740</v>
      </c>
      <c r="E2581" t="s">
        <v>5804</v>
      </c>
      <c r="F2581" t="s">
        <v>11741</v>
      </c>
      <c r="G2581" t="s">
        <v>92</v>
      </c>
      <c r="H2581" t="s">
        <v>11742</v>
      </c>
      <c r="I2581" t="s">
        <v>5804</v>
      </c>
      <c r="J2581" t="s">
        <v>11743</v>
      </c>
    </row>
    <row r="2582" spans="1:10" x14ac:dyDescent="0.25">
      <c r="A2582" t="str">
        <f t="shared" si="40"/>
        <v>200500030033</v>
      </c>
      <c r="B2582" t="s">
        <v>11619</v>
      </c>
      <c r="C2582" t="s">
        <v>197</v>
      </c>
      <c r="D2582" t="s">
        <v>11744</v>
      </c>
      <c r="E2582" t="s">
        <v>3098</v>
      </c>
      <c r="F2582" t="s">
        <v>11745</v>
      </c>
      <c r="G2582" t="s">
        <v>2421</v>
      </c>
      <c r="H2582" t="s">
        <v>11746</v>
      </c>
      <c r="I2582" t="s">
        <v>3098</v>
      </c>
      <c r="J2582" t="s">
        <v>11747</v>
      </c>
    </row>
    <row r="2583" spans="1:10" x14ac:dyDescent="0.25">
      <c r="A2583" t="str">
        <f t="shared" si="40"/>
        <v>200500030034</v>
      </c>
      <c r="B2583" t="s">
        <v>11619</v>
      </c>
      <c r="C2583" t="s">
        <v>203</v>
      </c>
      <c r="D2583" t="s">
        <v>11748</v>
      </c>
      <c r="E2583" t="s">
        <v>1225</v>
      </c>
      <c r="F2583" t="s">
        <v>1866</v>
      </c>
      <c r="G2583" t="s">
        <v>2282</v>
      </c>
      <c r="H2583" t="s">
        <v>11749</v>
      </c>
      <c r="I2583" t="s">
        <v>1225</v>
      </c>
      <c r="J2583" t="s">
        <v>11750</v>
      </c>
    </row>
    <row r="2584" spans="1:10" x14ac:dyDescent="0.25">
      <c r="A2584" t="str">
        <f t="shared" si="40"/>
        <v>200500030035</v>
      </c>
      <c r="B2584" t="s">
        <v>11619</v>
      </c>
      <c r="C2584" t="s">
        <v>208</v>
      </c>
      <c r="D2584" t="s">
        <v>11751</v>
      </c>
      <c r="E2584" t="s">
        <v>11752</v>
      </c>
      <c r="F2584" t="s">
        <v>11753</v>
      </c>
      <c r="G2584" t="s">
        <v>477</v>
      </c>
      <c r="H2584" t="s">
        <v>11754</v>
      </c>
      <c r="I2584" t="s">
        <v>11752</v>
      </c>
      <c r="J2584" t="s">
        <v>11755</v>
      </c>
    </row>
    <row r="2585" spans="1:10" x14ac:dyDescent="0.25">
      <c r="A2585" t="str">
        <f t="shared" si="40"/>
        <v>200500030036</v>
      </c>
      <c r="B2585" t="s">
        <v>11619</v>
      </c>
      <c r="C2585" t="s">
        <v>215</v>
      </c>
      <c r="D2585" t="s">
        <v>11756</v>
      </c>
      <c r="E2585" t="s">
        <v>11757</v>
      </c>
      <c r="F2585" t="s">
        <v>9449</v>
      </c>
      <c r="G2585" t="s">
        <v>2705</v>
      </c>
      <c r="H2585" t="s">
        <v>11758</v>
      </c>
      <c r="I2585" t="s">
        <v>11757</v>
      </c>
      <c r="J2585" t="s">
        <v>11759</v>
      </c>
    </row>
    <row r="2586" spans="1:10" x14ac:dyDescent="0.25">
      <c r="A2586" t="str">
        <f t="shared" si="40"/>
        <v>200500030037</v>
      </c>
      <c r="B2586" t="s">
        <v>11619</v>
      </c>
      <c r="C2586" t="s">
        <v>221</v>
      </c>
      <c r="D2586" t="s">
        <v>11760</v>
      </c>
      <c r="E2586" t="s">
        <v>11761</v>
      </c>
      <c r="F2586" t="s">
        <v>11762</v>
      </c>
      <c r="G2586" t="s">
        <v>2295</v>
      </c>
      <c r="H2586" t="s">
        <v>11763</v>
      </c>
      <c r="I2586" t="s">
        <v>11761</v>
      </c>
      <c r="J2586" t="s">
        <v>11764</v>
      </c>
    </row>
    <row r="2587" spans="1:10" x14ac:dyDescent="0.25">
      <c r="A2587" t="str">
        <f t="shared" si="40"/>
        <v>200500030038</v>
      </c>
      <c r="B2587" t="s">
        <v>11619</v>
      </c>
      <c r="C2587" t="s">
        <v>225</v>
      </c>
      <c r="D2587" t="s">
        <v>11765</v>
      </c>
      <c r="E2587" t="s">
        <v>5513</v>
      </c>
      <c r="F2587" t="s">
        <v>11766</v>
      </c>
      <c r="G2587" t="s">
        <v>2705</v>
      </c>
      <c r="H2587" t="s">
        <v>11767</v>
      </c>
      <c r="I2587" t="s">
        <v>5513</v>
      </c>
      <c r="J2587" t="s">
        <v>11768</v>
      </c>
    </row>
    <row r="2588" spans="1:10" x14ac:dyDescent="0.25">
      <c r="A2588" t="str">
        <f t="shared" si="40"/>
        <v>200500030039</v>
      </c>
      <c r="B2588" t="s">
        <v>11619</v>
      </c>
      <c r="C2588" t="s">
        <v>679</v>
      </c>
      <c r="D2588" t="s">
        <v>11769</v>
      </c>
      <c r="E2588" t="s">
        <v>11770</v>
      </c>
      <c r="F2588" t="s">
        <v>5337</v>
      </c>
      <c r="G2588" t="s">
        <v>2705</v>
      </c>
      <c r="H2588" t="s">
        <v>11771</v>
      </c>
      <c r="I2588" t="s">
        <v>11770</v>
      </c>
      <c r="J2588" t="s">
        <v>11772</v>
      </c>
    </row>
    <row r="2589" spans="1:10" x14ac:dyDescent="0.25">
      <c r="A2589" t="str">
        <f t="shared" si="40"/>
        <v>200500030040</v>
      </c>
      <c r="B2589" t="s">
        <v>11619</v>
      </c>
      <c r="C2589" t="s">
        <v>231</v>
      </c>
      <c r="D2589" t="s">
        <v>11773</v>
      </c>
      <c r="E2589" t="s">
        <v>6376</v>
      </c>
      <c r="F2589" t="s">
        <v>11774</v>
      </c>
      <c r="G2589" t="s">
        <v>92</v>
      </c>
      <c r="H2589" t="s">
        <v>11775</v>
      </c>
      <c r="I2589" t="s">
        <v>6376</v>
      </c>
    </row>
    <row r="2590" spans="1:10" x14ac:dyDescent="0.25">
      <c r="A2590" t="str">
        <f t="shared" si="40"/>
        <v>200500030041</v>
      </c>
      <c r="B2590" t="s">
        <v>11619</v>
      </c>
      <c r="C2590" t="s">
        <v>237</v>
      </c>
      <c r="D2590" t="s">
        <v>11776</v>
      </c>
      <c r="E2590" t="s">
        <v>11777</v>
      </c>
      <c r="F2590" t="s">
        <v>337</v>
      </c>
      <c r="G2590" t="s">
        <v>2421</v>
      </c>
      <c r="H2590" t="s">
        <v>11778</v>
      </c>
      <c r="I2590" t="s">
        <v>11777</v>
      </c>
    </row>
    <row r="2591" spans="1:10" x14ac:dyDescent="0.25">
      <c r="A2591" t="str">
        <f t="shared" si="40"/>
        <v>200500030042</v>
      </c>
      <c r="B2591" t="s">
        <v>11619</v>
      </c>
      <c r="C2591" t="s">
        <v>243</v>
      </c>
      <c r="D2591" t="s">
        <v>11779</v>
      </c>
      <c r="E2591" t="s">
        <v>11780</v>
      </c>
      <c r="F2591" t="s">
        <v>1856</v>
      </c>
      <c r="G2591" t="s">
        <v>2705</v>
      </c>
      <c r="H2591" t="s">
        <v>11781</v>
      </c>
      <c r="I2591" t="s">
        <v>11780</v>
      </c>
    </row>
    <row r="2592" spans="1:10" x14ac:dyDescent="0.25">
      <c r="A2592" t="str">
        <f t="shared" si="40"/>
        <v>200500030043</v>
      </c>
      <c r="B2592" t="s">
        <v>11619</v>
      </c>
      <c r="C2592" t="s">
        <v>249</v>
      </c>
      <c r="D2592" t="s">
        <v>11782</v>
      </c>
      <c r="E2592" t="s">
        <v>11783</v>
      </c>
      <c r="F2592" t="s">
        <v>11784</v>
      </c>
      <c r="G2592" t="s">
        <v>2282</v>
      </c>
      <c r="H2592" t="s">
        <v>11785</v>
      </c>
      <c r="I2592" t="s">
        <v>11783</v>
      </c>
    </row>
    <row r="2593" spans="1:10" x14ac:dyDescent="0.25">
      <c r="A2593" t="str">
        <f t="shared" si="40"/>
        <v>200500030044</v>
      </c>
      <c r="B2593" t="s">
        <v>11619</v>
      </c>
      <c r="C2593" t="s">
        <v>255</v>
      </c>
      <c r="D2593" t="s">
        <v>11786</v>
      </c>
      <c r="E2593" t="s">
        <v>7939</v>
      </c>
      <c r="F2593" t="s">
        <v>11787</v>
      </c>
      <c r="G2593" t="s">
        <v>2705</v>
      </c>
      <c r="H2593" t="s">
        <v>11788</v>
      </c>
      <c r="I2593" t="s">
        <v>7939</v>
      </c>
    </row>
    <row r="2594" spans="1:10" x14ac:dyDescent="0.25">
      <c r="A2594" t="str">
        <f t="shared" si="40"/>
        <v>200500030045</v>
      </c>
      <c r="B2594" t="s">
        <v>11619</v>
      </c>
      <c r="C2594" t="s">
        <v>261</v>
      </c>
      <c r="D2594" t="s">
        <v>11789</v>
      </c>
      <c r="E2594" t="s">
        <v>11790</v>
      </c>
      <c r="F2594" t="s">
        <v>11791</v>
      </c>
      <c r="G2594" t="s">
        <v>2705</v>
      </c>
      <c r="H2594" t="s">
        <v>11792</v>
      </c>
      <c r="I2594" t="s">
        <v>11790</v>
      </c>
      <c r="J2594" t="s">
        <v>11793</v>
      </c>
    </row>
    <row r="2595" spans="1:10" x14ac:dyDescent="0.25">
      <c r="A2595" t="str">
        <f t="shared" si="40"/>
        <v>200500030046</v>
      </c>
      <c r="B2595" t="s">
        <v>11619</v>
      </c>
      <c r="C2595" t="s">
        <v>266</v>
      </c>
      <c r="D2595" t="s">
        <v>11794</v>
      </c>
      <c r="E2595" t="s">
        <v>11518</v>
      </c>
      <c r="F2595" t="s">
        <v>11795</v>
      </c>
      <c r="G2595" t="s">
        <v>2705</v>
      </c>
      <c r="H2595" t="s">
        <v>11796</v>
      </c>
      <c r="I2595" t="s">
        <v>11518</v>
      </c>
    </row>
    <row r="2596" spans="1:10" x14ac:dyDescent="0.25">
      <c r="A2596" t="str">
        <f t="shared" si="40"/>
        <v>200500030047</v>
      </c>
      <c r="B2596" t="s">
        <v>11619</v>
      </c>
      <c r="C2596" t="s">
        <v>272</v>
      </c>
      <c r="D2596" t="s">
        <v>11797</v>
      </c>
      <c r="E2596" t="s">
        <v>11752</v>
      </c>
      <c r="F2596" t="s">
        <v>11011</v>
      </c>
      <c r="G2596" t="s">
        <v>2421</v>
      </c>
      <c r="H2596" t="s">
        <v>11798</v>
      </c>
      <c r="I2596" t="s">
        <v>11752</v>
      </c>
      <c r="J2596" t="s">
        <v>11799</v>
      </c>
    </row>
    <row r="2597" spans="1:10" x14ac:dyDescent="0.25">
      <c r="A2597" t="str">
        <f t="shared" si="40"/>
        <v>200500030048</v>
      </c>
      <c r="B2597" t="s">
        <v>11619</v>
      </c>
      <c r="C2597" t="s">
        <v>278</v>
      </c>
      <c r="D2597" t="s">
        <v>11800</v>
      </c>
      <c r="E2597" t="s">
        <v>5073</v>
      </c>
      <c r="F2597" t="s">
        <v>11801</v>
      </c>
      <c r="G2597" t="s">
        <v>92</v>
      </c>
      <c r="H2597" t="s">
        <v>11802</v>
      </c>
      <c r="I2597" t="s">
        <v>5073</v>
      </c>
      <c r="J2597" t="s">
        <v>11803</v>
      </c>
    </row>
    <row r="2598" spans="1:10" x14ac:dyDescent="0.25">
      <c r="A2598" t="str">
        <f t="shared" si="40"/>
        <v>200500030049</v>
      </c>
      <c r="B2598" t="s">
        <v>11619</v>
      </c>
      <c r="C2598" t="s">
        <v>284</v>
      </c>
      <c r="D2598" t="s">
        <v>11804</v>
      </c>
      <c r="E2598" t="s">
        <v>11805</v>
      </c>
      <c r="F2598" t="s">
        <v>11806</v>
      </c>
      <c r="G2598" t="s">
        <v>2705</v>
      </c>
      <c r="H2598" t="s">
        <v>11807</v>
      </c>
      <c r="I2598" t="s">
        <v>11805</v>
      </c>
      <c r="J2598" t="s">
        <v>11808</v>
      </c>
    </row>
    <row r="2599" spans="1:10" x14ac:dyDescent="0.25">
      <c r="A2599" t="str">
        <f t="shared" si="40"/>
        <v>200500030050</v>
      </c>
      <c r="B2599" t="s">
        <v>11619</v>
      </c>
      <c r="C2599" t="s">
        <v>290</v>
      </c>
      <c r="D2599" t="s">
        <v>11809</v>
      </c>
      <c r="E2599" t="s">
        <v>11810</v>
      </c>
      <c r="F2599" t="s">
        <v>2965</v>
      </c>
      <c r="G2599" t="s">
        <v>2705</v>
      </c>
      <c r="H2599" t="s">
        <v>11811</v>
      </c>
      <c r="I2599" t="s">
        <v>11810</v>
      </c>
    </row>
    <row r="2600" spans="1:10" x14ac:dyDescent="0.25">
      <c r="A2600" t="str">
        <f t="shared" si="40"/>
        <v>200500030051</v>
      </c>
      <c r="B2600" t="s">
        <v>11619</v>
      </c>
      <c r="C2600" t="s">
        <v>297</v>
      </c>
      <c r="D2600" t="s">
        <v>11812</v>
      </c>
      <c r="E2600" t="s">
        <v>11813</v>
      </c>
      <c r="F2600" t="s">
        <v>8328</v>
      </c>
      <c r="G2600" t="s">
        <v>477</v>
      </c>
      <c r="H2600" t="s">
        <v>11814</v>
      </c>
      <c r="I2600" t="s">
        <v>11813</v>
      </c>
      <c r="J2600" t="s">
        <v>11815</v>
      </c>
    </row>
    <row r="2601" spans="1:10" x14ac:dyDescent="0.25">
      <c r="A2601" t="str">
        <f t="shared" si="40"/>
        <v>200500030052</v>
      </c>
      <c r="B2601" t="s">
        <v>11619</v>
      </c>
      <c r="C2601" t="s">
        <v>304</v>
      </c>
      <c r="D2601" t="s">
        <v>11816</v>
      </c>
      <c r="E2601" t="s">
        <v>11716</v>
      </c>
      <c r="F2601" t="s">
        <v>11817</v>
      </c>
      <c r="G2601" t="s">
        <v>2705</v>
      </c>
      <c r="H2601" t="s">
        <v>11818</v>
      </c>
      <c r="I2601" t="s">
        <v>11716</v>
      </c>
    </row>
    <row r="2602" spans="1:10" x14ac:dyDescent="0.25">
      <c r="A2602" t="str">
        <f t="shared" si="40"/>
        <v>200500030053</v>
      </c>
      <c r="B2602" t="s">
        <v>11619</v>
      </c>
      <c r="C2602" t="s">
        <v>310</v>
      </c>
      <c r="D2602" t="s">
        <v>11819</v>
      </c>
      <c r="E2602" t="s">
        <v>11820</v>
      </c>
      <c r="F2602" t="s">
        <v>11821</v>
      </c>
      <c r="G2602" t="s">
        <v>477</v>
      </c>
      <c r="H2602" t="s">
        <v>11822</v>
      </c>
      <c r="I2602" t="s">
        <v>11820</v>
      </c>
      <c r="J2602" t="s">
        <v>11823</v>
      </c>
    </row>
    <row r="2603" spans="1:10" x14ac:dyDescent="0.25">
      <c r="A2603" t="str">
        <f t="shared" si="40"/>
        <v>200500030054</v>
      </c>
      <c r="B2603" t="s">
        <v>11619</v>
      </c>
      <c r="C2603" t="s">
        <v>316</v>
      </c>
      <c r="D2603" t="s">
        <v>11824</v>
      </c>
      <c r="E2603" t="s">
        <v>11825</v>
      </c>
      <c r="F2603" t="s">
        <v>5068</v>
      </c>
      <c r="G2603" t="s">
        <v>2705</v>
      </c>
      <c r="H2603" t="s">
        <v>11826</v>
      </c>
      <c r="I2603" t="s">
        <v>11825</v>
      </c>
      <c r="J2603" t="s">
        <v>11827</v>
      </c>
    </row>
    <row r="2604" spans="1:10" x14ac:dyDescent="0.25">
      <c r="A2604" t="str">
        <f t="shared" si="40"/>
        <v>200500030055</v>
      </c>
      <c r="B2604" t="s">
        <v>11619</v>
      </c>
      <c r="C2604" t="s">
        <v>759</v>
      </c>
      <c r="D2604" t="s">
        <v>11828</v>
      </c>
      <c r="E2604" t="s">
        <v>9114</v>
      </c>
      <c r="F2604" t="s">
        <v>11829</v>
      </c>
      <c r="G2604" t="s">
        <v>24</v>
      </c>
      <c r="H2604" t="s">
        <v>11830</v>
      </c>
      <c r="I2604" t="s">
        <v>9114</v>
      </c>
    </row>
    <row r="2605" spans="1:10" x14ac:dyDescent="0.25">
      <c r="A2605" t="str">
        <f t="shared" si="40"/>
        <v>200500030056</v>
      </c>
      <c r="B2605" t="s">
        <v>11619</v>
      </c>
      <c r="C2605" t="s">
        <v>322</v>
      </c>
      <c r="D2605" t="s">
        <v>11831</v>
      </c>
      <c r="E2605" t="s">
        <v>11832</v>
      </c>
      <c r="F2605" t="s">
        <v>11833</v>
      </c>
      <c r="G2605" t="s">
        <v>2295</v>
      </c>
      <c r="H2605" t="s">
        <v>11834</v>
      </c>
      <c r="I2605" t="s">
        <v>11832</v>
      </c>
      <c r="J2605" t="s">
        <v>11835</v>
      </c>
    </row>
    <row r="2606" spans="1:10" x14ac:dyDescent="0.25">
      <c r="A2606" t="str">
        <f t="shared" si="40"/>
        <v>200500030057</v>
      </c>
      <c r="B2606" t="s">
        <v>11619</v>
      </c>
      <c r="C2606" t="s">
        <v>328</v>
      </c>
      <c r="D2606" t="s">
        <v>11836</v>
      </c>
      <c r="E2606" t="s">
        <v>9199</v>
      </c>
      <c r="F2606" t="s">
        <v>11837</v>
      </c>
      <c r="G2606" t="s">
        <v>2705</v>
      </c>
      <c r="H2606" t="s">
        <v>11838</v>
      </c>
      <c r="I2606" t="s">
        <v>9199</v>
      </c>
    </row>
    <row r="2607" spans="1:10" x14ac:dyDescent="0.25">
      <c r="A2607" t="str">
        <f t="shared" si="40"/>
        <v>200500030058</v>
      </c>
      <c r="B2607" t="s">
        <v>11619</v>
      </c>
      <c r="C2607" t="s">
        <v>334</v>
      </c>
      <c r="D2607" t="s">
        <v>11839</v>
      </c>
      <c r="E2607" t="s">
        <v>8066</v>
      </c>
      <c r="F2607" t="s">
        <v>11840</v>
      </c>
      <c r="G2607" t="s">
        <v>6356</v>
      </c>
      <c r="H2607" t="s">
        <v>11841</v>
      </c>
      <c r="I2607" t="s">
        <v>8066</v>
      </c>
      <c r="J2607" t="s">
        <v>11842</v>
      </c>
    </row>
    <row r="2608" spans="1:10" x14ac:dyDescent="0.25">
      <c r="A2608" t="str">
        <f t="shared" si="40"/>
        <v>200500030059</v>
      </c>
      <c r="B2608" t="s">
        <v>11619</v>
      </c>
      <c r="C2608" t="s">
        <v>340</v>
      </c>
      <c r="D2608" t="s">
        <v>11843</v>
      </c>
      <c r="E2608" t="s">
        <v>11601</v>
      </c>
      <c r="F2608" t="s">
        <v>210</v>
      </c>
      <c r="G2608" t="s">
        <v>2705</v>
      </c>
      <c r="H2608" t="s">
        <v>11844</v>
      </c>
      <c r="I2608" t="s">
        <v>11601</v>
      </c>
      <c r="J2608" t="s">
        <v>11845</v>
      </c>
    </row>
    <row r="2609" spans="1:10" x14ac:dyDescent="0.25">
      <c r="A2609" t="str">
        <f t="shared" si="40"/>
        <v>200500020002</v>
      </c>
      <c r="B2609" t="s">
        <v>11846</v>
      </c>
      <c r="C2609" t="s">
        <v>13</v>
      </c>
      <c r="D2609" t="s">
        <v>11847</v>
      </c>
      <c r="E2609" t="s">
        <v>11848</v>
      </c>
      <c r="F2609" t="s">
        <v>1650</v>
      </c>
      <c r="G2609" t="s">
        <v>2421</v>
      </c>
      <c r="H2609" t="s">
        <v>11849</v>
      </c>
      <c r="I2609" t="s">
        <v>11848</v>
      </c>
      <c r="J2609" t="s">
        <v>11850</v>
      </c>
    </row>
    <row r="2610" spans="1:10" x14ac:dyDescent="0.25">
      <c r="A2610" t="str">
        <f t="shared" si="40"/>
        <v>200500020003</v>
      </c>
      <c r="B2610" t="s">
        <v>11846</v>
      </c>
      <c r="C2610" t="s">
        <v>20</v>
      </c>
      <c r="D2610" t="s">
        <v>11851</v>
      </c>
      <c r="E2610" t="s">
        <v>11783</v>
      </c>
      <c r="F2610" t="s">
        <v>11784</v>
      </c>
      <c r="G2610" t="s">
        <v>9236</v>
      </c>
      <c r="H2610" t="s">
        <v>11785</v>
      </c>
      <c r="I2610" t="s">
        <v>11783</v>
      </c>
      <c r="J2610" t="s">
        <v>11852</v>
      </c>
    </row>
    <row r="2611" spans="1:10" x14ac:dyDescent="0.25">
      <c r="A2611" t="str">
        <f t="shared" si="40"/>
        <v>200500020004</v>
      </c>
      <c r="B2611" t="s">
        <v>11846</v>
      </c>
      <c r="C2611" t="s">
        <v>27</v>
      </c>
      <c r="D2611" t="s">
        <v>11853</v>
      </c>
      <c r="E2611" t="s">
        <v>11854</v>
      </c>
      <c r="F2611" t="s">
        <v>4965</v>
      </c>
      <c r="G2611" t="s">
        <v>2295</v>
      </c>
      <c r="H2611" t="s">
        <v>11855</v>
      </c>
      <c r="I2611" t="s">
        <v>11854</v>
      </c>
      <c r="J2611" t="s">
        <v>11856</v>
      </c>
    </row>
    <row r="2612" spans="1:10" x14ac:dyDescent="0.25">
      <c r="A2612" t="str">
        <f t="shared" si="40"/>
        <v>200500020005</v>
      </c>
      <c r="B2612" t="s">
        <v>11846</v>
      </c>
      <c r="C2612" t="s">
        <v>33</v>
      </c>
      <c r="D2612" t="s">
        <v>11857</v>
      </c>
      <c r="E2612" t="s">
        <v>11858</v>
      </c>
      <c r="F2612" t="s">
        <v>11859</v>
      </c>
      <c r="G2612" t="s">
        <v>92</v>
      </c>
      <c r="H2612" t="s">
        <v>11860</v>
      </c>
      <c r="I2612" t="s">
        <v>11858</v>
      </c>
      <c r="J2612" t="s">
        <v>11861</v>
      </c>
    </row>
    <row r="2613" spans="1:10" x14ac:dyDescent="0.25">
      <c r="A2613" t="str">
        <f t="shared" si="40"/>
        <v>200500020006</v>
      </c>
      <c r="B2613" t="s">
        <v>11846</v>
      </c>
      <c r="C2613" t="s">
        <v>39</v>
      </c>
      <c r="D2613" t="s">
        <v>11862</v>
      </c>
      <c r="E2613" t="s">
        <v>1639</v>
      </c>
      <c r="F2613" t="s">
        <v>11863</v>
      </c>
      <c r="G2613" t="s">
        <v>92</v>
      </c>
      <c r="H2613" t="s">
        <v>11864</v>
      </c>
      <c r="I2613" t="s">
        <v>1639</v>
      </c>
      <c r="J2613" t="s">
        <v>11865</v>
      </c>
    </row>
    <row r="2614" spans="1:10" x14ac:dyDescent="0.25">
      <c r="A2614" t="str">
        <f t="shared" si="40"/>
        <v>200500020007</v>
      </c>
      <c r="B2614" t="s">
        <v>11846</v>
      </c>
      <c r="C2614" t="s">
        <v>46</v>
      </c>
      <c r="D2614" t="s">
        <v>11866</v>
      </c>
      <c r="E2614" t="s">
        <v>11867</v>
      </c>
      <c r="F2614" t="s">
        <v>11868</v>
      </c>
      <c r="G2614" t="s">
        <v>2705</v>
      </c>
      <c r="H2614" t="s">
        <v>11869</v>
      </c>
      <c r="I2614" t="s">
        <v>11867</v>
      </c>
      <c r="J2614" t="s">
        <v>11870</v>
      </c>
    </row>
    <row r="2615" spans="1:10" x14ac:dyDescent="0.25">
      <c r="A2615" t="str">
        <f t="shared" si="40"/>
        <v>200500020008</v>
      </c>
      <c r="B2615" t="s">
        <v>11846</v>
      </c>
      <c r="C2615" t="s">
        <v>52</v>
      </c>
      <c r="D2615" t="s">
        <v>11871</v>
      </c>
      <c r="E2615" t="s">
        <v>11716</v>
      </c>
      <c r="F2615" t="s">
        <v>11872</v>
      </c>
      <c r="G2615" t="s">
        <v>2705</v>
      </c>
      <c r="H2615" t="s">
        <v>11818</v>
      </c>
      <c r="I2615" t="s">
        <v>11716</v>
      </c>
      <c r="J2615" t="s">
        <v>11873</v>
      </c>
    </row>
    <row r="2616" spans="1:10" x14ac:dyDescent="0.25">
      <c r="A2616" t="str">
        <f t="shared" si="40"/>
        <v>200500020009</v>
      </c>
      <c r="B2616" t="s">
        <v>11846</v>
      </c>
      <c r="C2616" t="s">
        <v>58</v>
      </c>
      <c r="D2616" t="s">
        <v>11874</v>
      </c>
      <c r="E2616" t="s">
        <v>3302</v>
      </c>
      <c r="F2616" t="s">
        <v>10006</v>
      </c>
      <c r="G2616" t="s">
        <v>2705</v>
      </c>
      <c r="H2616" t="s">
        <v>11875</v>
      </c>
      <c r="I2616" t="s">
        <v>3302</v>
      </c>
      <c r="J2616" t="s">
        <v>11876</v>
      </c>
    </row>
    <row r="2617" spans="1:10" x14ac:dyDescent="0.25">
      <c r="A2617" t="str">
        <f t="shared" si="40"/>
        <v>200500020010</v>
      </c>
      <c r="B2617" t="s">
        <v>11846</v>
      </c>
      <c r="C2617" t="s">
        <v>64</v>
      </c>
      <c r="D2617" t="s">
        <v>11877</v>
      </c>
      <c r="E2617" t="s">
        <v>9721</v>
      </c>
      <c r="F2617" t="s">
        <v>5187</v>
      </c>
      <c r="G2617" t="s">
        <v>2705</v>
      </c>
      <c r="H2617" t="s">
        <v>11878</v>
      </c>
      <c r="I2617" t="s">
        <v>9721</v>
      </c>
      <c r="J2617" t="s">
        <v>11879</v>
      </c>
    </row>
    <row r="2618" spans="1:10" x14ac:dyDescent="0.25">
      <c r="A2618" t="str">
        <f t="shared" si="40"/>
        <v>200500020011</v>
      </c>
      <c r="B2618" t="s">
        <v>11846</v>
      </c>
      <c r="C2618" t="s">
        <v>70</v>
      </c>
      <c r="D2618" t="s">
        <v>11880</v>
      </c>
      <c r="E2618" t="s">
        <v>1296</v>
      </c>
      <c r="F2618" t="s">
        <v>1856</v>
      </c>
      <c r="G2618" t="s">
        <v>2705</v>
      </c>
      <c r="H2618" t="s">
        <v>11881</v>
      </c>
      <c r="I2618" t="s">
        <v>1296</v>
      </c>
      <c r="J2618" t="s">
        <v>11882</v>
      </c>
    </row>
    <row r="2619" spans="1:10" x14ac:dyDescent="0.25">
      <c r="A2619" t="str">
        <f t="shared" si="40"/>
        <v>200500020012</v>
      </c>
      <c r="B2619" t="s">
        <v>11846</v>
      </c>
      <c r="C2619" t="s">
        <v>76</v>
      </c>
      <c r="D2619" t="s">
        <v>11883</v>
      </c>
      <c r="E2619" t="s">
        <v>4530</v>
      </c>
      <c r="F2619" t="s">
        <v>427</v>
      </c>
      <c r="G2619" t="s">
        <v>2421</v>
      </c>
      <c r="H2619" t="s">
        <v>11884</v>
      </c>
      <c r="I2619" t="s">
        <v>4530</v>
      </c>
      <c r="J2619" t="s">
        <v>11885</v>
      </c>
    </row>
    <row r="2620" spans="1:10" x14ac:dyDescent="0.25">
      <c r="A2620" t="str">
        <f t="shared" si="40"/>
        <v>200500020013</v>
      </c>
      <c r="B2620" t="s">
        <v>11846</v>
      </c>
      <c r="C2620" t="s">
        <v>82</v>
      </c>
      <c r="D2620" t="s">
        <v>11886</v>
      </c>
      <c r="E2620" t="s">
        <v>11518</v>
      </c>
      <c r="F2620" t="s">
        <v>11795</v>
      </c>
      <c r="G2620" t="s">
        <v>2705</v>
      </c>
      <c r="H2620" t="s">
        <v>11796</v>
      </c>
      <c r="I2620" t="s">
        <v>11518</v>
      </c>
      <c r="J2620" t="s">
        <v>11887</v>
      </c>
    </row>
    <row r="2621" spans="1:10" x14ac:dyDescent="0.25">
      <c r="A2621" t="str">
        <f t="shared" si="40"/>
        <v>200500020014</v>
      </c>
      <c r="B2621" t="s">
        <v>11846</v>
      </c>
      <c r="C2621" t="s">
        <v>88</v>
      </c>
      <c r="D2621" t="s">
        <v>11888</v>
      </c>
      <c r="E2621" t="s">
        <v>9114</v>
      </c>
      <c r="F2621" t="s">
        <v>3028</v>
      </c>
      <c r="G2621" t="s">
        <v>2705</v>
      </c>
      <c r="H2621" t="s">
        <v>11889</v>
      </c>
      <c r="I2621" t="s">
        <v>9114</v>
      </c>
      <c r="J2621" t="s">
        <v>11890</v>
      </c>
    </row>
    <row r="2622" spans="1:10" x14ac:dyDescent="0.25">
      <c r="A2622" t="str">
        <f t="shared" si="40"/>
        <v>200500020015</v>
      </c>
      <c r="B2622" t="s">
        <v>11846</v>
      </c>
      <c r="C2622" t="s">
        <v>95</v>
      </c>
      <c r="D2622" t="s">
        <v>11891</v>
      </c>
      <c r="E2622" t="s">
        <v>11892</v>
      </c>
      <c r="F2622" t="s">
        <v>11286</v>
      </c>
      <c r="G2622" t="s">
        <v>2497</v>
      </c>
      <c r="H2622" t="s">
        <v>11893</v>
      </c>
      <c r="I2622" t="s">
        <v>11892</v>
      </c>
      <c r="J2622" t="s">
        <v>11894</v>
      </c>
    </row>
    <row r="2623" spans="1:10" x14ac:dyDescent="0.25">
      <c r="A2623" t="str">
        <f t="shared" si="40"/>
        <v>200500020016</v>
      </c>
      <c r="B2623" t="s">
        <v>11846</v>
      </c>
      <c r="C2623" t="s">
        <v>101</v>
      </c>
      <c r="D2623" t="s">
        <v>11895</v>
      </c>
      <c r="E2623" t="s">
        <v>11777</v>
      </c>
      <c r="F2623" t="s">
        <v>337</v>
      </c>
      <c r="G2623" t="s">
        <v>2421</v>
      </c>
      <c r="H2623" t="s">
        <v>11778</v>
      </c>
      <c r="I2623" t="s">
        <v>11777</v>
      </c>
      <c r="J2623" t="s">
        <v>11896</v>
      </c>
    </row>
    <row r="2624" spans="1:10" x14ac:dyDescent="0.25">
      <c r="A2624" t="str">
        <f t="shared" si="40"/>
        <v>200500020017</v>
      </c>
      <c r="B2624" t="s">
        <v>11846</v>
      </c>
      <c r="C2624" t="s">
        <v>107</v>
      </c>
      <c r="D2624" t="s">
        <v>11897</v>
      </c>
      <c r="E2624" t="s">
        <v>3370</v>
      </c>
      <c r="F2624" t="s">
        <v>3537</v>
      </c>
      <c r="G2624" t="s">
        <v>2705</v>
      </c>
      <c r="H2624" t="s">
        <v>11675</v>
      </c>
      <c r="I2624" t="s">
        <v>3370</v>
      </c>
      <c r="J2624" t="s">
        <v>11898</v>
      </c>
    </row>
    <row r="2625" spans="1:10" x14ac:dyDescent="0.25">
      <c r="A2625" t="str">
        <f t="shared" si="40"/>
        <v>200500020018</v>
      </c>
      <c r="B2625" t="s">
        <v>11846</v>
      </c>
      <c r="C2625" t="s">
        <v>113</v>
      </c>
      <c r="D2625" t="s">
        <v>11899</v>
      </c>
      <c r="E2625" t="s">
        <v>11737</v>
      </c>
      <c r="F2625" t="s">
        <v>11738</v>
      </c>
      <c r="G2625" t="s">
        <v>2705</v>
      </c>
      <c r="H2625" t="s">
        <v>11739</v>
      </c>
      <c r="I2625" t="s">
        <v>11737</v>
      </c>
      <c r="J2625" t="s">
        <v>11900</v>
      </c>
    </row>
    <row r="2626" spans="1:10" x14ac:dyDescent="0.25">
      <c r="A2626" t="str">
        <f t="shared" si="40"/>
        <v>200500020019</v>
      </c>
      <c r="B2626" t="s">
        <v>11846</v>
      </c>
      <c r="C2626" t="s">
        <v>119</v>
      </c>
      <c r="D2626" t="s">
        <v>11901</v>
      </c>
      <c r="E2626" t="s">
        <v>5729</v>
      </c>
      <c r="F2626" t="s">
        <v>11728</v>
      </c>
      <c r="G2626" t="s">
        <v>2295</v>
      </c>
      <c r="H2626" t="s">
        <v>11729</v>
      </c>
      <c r="I2626" t="s">
        <v>5729</v>
      </c>
      <c r="J2626" t="s">
        <v>11902</v>
      </c>
    </row>
    <row r="2627" spans="1:10" x14ac:dyDescent="0.25">
      <c r="A2627" t="str">
        <f t="shared" ref="A2627:A2690" si="41">CONCATENATE(B2627,C2627)</f>
        <v>200500020020</v>
      </c>
      <c r="B2627" t="s">
        <v>11846</v>
      </c>
      <c r="C2627" t="s">
        <v>126</v>
      </c>
      <c r="D2627" t="s">
        <v>11903</v>
      </c>
      <c r="E2627" t="s">
        <v>11904</v>
      </c>
      <c r="F2627" t="s">
        <v>337</v>
      </c>
      <c r="G2627" t="s">
        <v>2421</v>
      </c>
      <c r="H2627" t="s">
        <v>11905</v>
      </c>
      <c r="I2627" t="s">
        <v>11904</v>
      </c>
      <c r="J2627" t="s">
        <v>11906</v>
      </c>
    </row>
    <row r="2628" spans="1:10" x14ac:dyDescent="0.25">
      <c r="A2628" t="str">
        <f t="shared" si="41"/>
        <v>200500020021</v>
      </c>
      <c r="B2628" t="s">
        <v>11846</v>
      </c>
      <c r="C2628" t="s">
        <v>132</v>
      </c>
      <c r="D2628" t="s">
        <v>11907</v>
      </c>
      <c r="E2628" t="s">
        <v>11908</v>
      </c>
      <c r="F2628" t="s">
        <v>11092</v>
      </c>
      <c r="G2628" t="s">
        <v>2421</v>
      </c>
      <c r="H2628" t="s">
        <v>11909</v>
      </c>
      <c r="I2628" t="s">
        <v>11908</v>
      </c>
      <c r="J2628" t="s">
        <v>11910</v>
      </c>
    </row>
    <row r="2629" spans="1:10" x14ac:dyDescent="0.25">
      <c r="A2629" t="str">
        <f t="shared" si="41"/>
        <v>200500020022</v>
      </c>
      <c r="B2629" t="s">
        <v>11846</v>
      </c>
      <c r="C2629" t="s">
        <v>138</v>
      </c>
      <c r="D2629" t="s">
        <v>11911</v>
      </c>
      <c r="E2629" t="s">
        <v>11912</v>
      </c>
      <c r="F2629" t="s">
        <v>1650</v>
      </c>
      <c r="G2629" t="s">
        <v>2295</v>
      </c>
      <c r="H2629" t="s">
        <v>11913</v>
      </c>
      <c r="I2629" t="s">
        <v>11912</v>
      </c>
      <c r="J2629" t="s">
        <v>11914</v>
      </c>
    </row>
    <row r="2630" spans="1:10" x14ac:dyDescent="0.25">
      <c r="A2630" t="str">
        <f t="shared" si="41"/>
        <v>200500020023</v>
      </c>
      <c r="B2630" t="s">
        <v>11846</v>
      </c>
      <c r="C2630" t="s">
        <v>598</v>
      </c>
      <c r="D2630" t="s">
        <v>11915</v>
      </c>
      <c r="E2630" t="s">
        <v>11916</v>
      </c>
      <c r="F2630" t="s">
        <v>9762</v>
      </c>
      <c r="G2630" t="s">
        <v>2705</v>
      </c>
      <c r="H2630" t="s">
        <v>11917</v>
      </c>
      <c r="I2630" t="s">
        <v>11916</v>
      </c>
      <c r="J2630" t="s">
        <v>11918</v>
      </c>
    </row>
    <row r="2631" spans="1:10" x14ac:dyDescent="0.25">
      <c r="A2631" t="str">
        <f t="shared" si="41"/>
        <v>200500020024</v>
      </c>
      <c r="B2631" t="s">
        <v>11846</v>
      </c>
      <c r="C2631" t="s">
        <v>144</v>
      </c>
      <c r="D2631" t="s">
        <v>11919</v>
      </c>
      <c r="E2631" t="s">
        <v>11805</v>
      </c>
      <c r="F2631" t="s">
        <v>11920</v>
      </c>
      <c r="G2631" t="s">
        <v>2705</v>
      </c>
      <c r="H2631" t="s">
        <v>11807</v>
      </c>
      <c r="I2631" t="s">
        <v>11805</v>
      </c>
      <c r="J2631" t="s">
        <v>11921</v>
      </c>
    </row>
    <row r="2632" spans="1:10" x14ac:dyDescent="0.25">
      <c r="A2632" t="str">
        <f t="shared" si="41"/>
        <v>200500020025</v>
      </c>
      <c r="B2632" t="s">
        <v>11846</v>
      </c>
      <c r="C2632" t="s">
        <v>150</v>
      </c>
      <c r="D2632" t="s">
        <v>11922</v>
      </c>
      <c r="E2632" t="s">
        <v>11923</v>
      </c>
      <c r="F2632" t="s">
        <v>11924</v>
      </c>
      <c r="G2632" t="s">
        <v>2421</v>
      </c>
      <c r="H2632" t="s">
        <v>11925</v>
      </c>
      <c r="I2632" t="s">
        <v>11923</v>
      </c>
      <c r="J2632" t="s">
        <v>11926</v>
      </c>
    </row>
    <row r="2633" spans="1:10" x14ac:dyDescent="0.25">
      <c r="A2633" t="str">
        <f t="shared" si="41"/>
        <v>200500020026</v>
      </c>
      <c r="B2633" t="s">
        <v>11846</v>
      </c>
      <c r="C2633" t="s">
        <v>156</v>
      </c>
      <c r="D2633" t="s">
        <v>11927</v>
      </c>
      <c r="E2633" t="s">
        <v>2331</v>
      </c>
      <c r="F2633" t="s">
        <v>11928</v>
      </c>
      <c r="G2633" t="s">
        <v>11929</v>
      </c>
      <c r="H2633" t="s">
        <v>11930</v>
      </c>
      <c r="I2633" t="s">
        <v>2331</v>
      </c>
      <c r="J2633" t="s">
        <v>11931</v>
      </c>
    </row>
    <row r="2634" spans="1:10" x14ac:dyDescent="0.25">
      <c r="A2634" t="str">
        <f t="shared" si="41"/>
        <v>200500020027</v>
      </c>
      <c r="B2634" t="s">
        <v>11846</v>
      </c>
      <c r="C2634" t="s">
        <v>162</v>
      </c>
      <c r="D2634" t="s">
        <v>11932</v>
      </c>
      <c r="E2634" t="s">
        <v>11933</v>
      </c>
      <c r="F2634" t="s">
        <v>378</v>
      </c>
      <c r="G2634" t="s">
        <v>2705</v>
      </c>
      <c r="H2634" t="s">
        <v>11934</v>
      </c>
      <c r="I2634" t="s">
        <v>11933</v>
      </c>
      <c r="J2634" t="s">
        <v>11935</v>
      </c>
    </row>
    <row r="2635" spans="1:10" x14ac:dyDescent="0.25">
      <c r="A2635" t="str">
        <f t="shared" si="41"/>
        <v>200500020028</v>
      </c>
      <c r="B2635" t="s">
        <v>11846</v>
      </c>
      <c r="C2635" t="s">
        <v>167</v>
      </c>
      <c r="D2635" t="s">
        <v>11936</v>
      </c>
      <c r="E2635" t="s">
        <v>3365</v>
      </c>
      <c r="F2635" t="s">
        <v>11937</v>
      </c>
      <c r="G2635" t="s">
        <v>92</v>
      </c>
      <c r="H2635" t="s">
        <v>11938</v>
      </c>
      <c r="I2635" t="s">
        <v>3365</v>
      </c>
      <c r="J2635" t="s">
        <v>11939</v>
      </c>
    </row>
    <row r="2636" spans="1:10" x14ac:dyDescent="0.25">
      <c r="A2636" t="str">
        <f t="shared" si="41"/>
        <v>200500020029</v>
      </c>
      <c r="B2636" t="s">
        <v>11846</v>
      </c>
      <c r="C2636" t="s">
        <v>173</v>
      </c>
      <c r="D2636" t="s">
        <v>11940</v>
      </c>
      <c r="E2636" t="s">
        <v>9613</v>
      </c>
      <c r="F2636" t="s">
        <v>11941</v>
      </c>
      <c r="G2636" t="s">
        <v>2421</v>
      </c>
      <c r="H2636" t="s">
        <v>11942</v>
      </c>
      <c r="I2636" t="s">
        <v>9613</v>
      </c>
    </row>
    <row r="2637" spans="1:10" x14ac:dyDescent="0.25">
      <c r="A2637" t="str">
        <f t="shared" si="41"/>
        <v>200500020030</v>
      </c>
      <c r="B2637" t="s">
        <v>11846</v>
      </c>
      <c r="C2637" t="s">
        <v>179</v>
      </c>
      <c r="D2637" t="s">
        <v>11943</v>
      </c>
      <c r="E2637" t="s">
        <v>11944</v>
      </c>
      <c r="F2637" t="s">
        <v>11945</v>
      </c>
      <c r="G2637" t="s">
        <v>2705</v>
      </c>
      <c r="H2637" t="s">
        <v>11946</v>
      </c>
      <c r="I2637" t="s">
        <v>11944</v>
      </c>
    </row>
    <row r="2638" spans="1:10" x14ac:dyDescent="0.25">
      <c r="A2638" t="str">
        <f t="shared" si="41"/>
        <v>200500020031</v>
      </c>
      <c r="B2638" t="s">
        <v>11846</v>
      </c>
      <c r="C2638" t="s">
        <v>185</v>
      </c>
      <c r="D2638" t="s">
        <v>11947</v>
      </c>
      <c r="E2638" t="s">
        <v>5804</v>
      </c>
      <c r="F2638" t="s">
        <v>11741</v>
      </c>
      <c r="G2638" t="s">
        <v>92</v>
      </c>
      <c r="H2638" t="s">
        <v>11948</v>
      </c>
      <c r="I2638" t="s">
        <v>5804</v>
      </c>
    </row>
    <row r="2639" spans="1:10" x14ac:dyDescent="0.25">
      <c r="A2639" t="str">
        <f t="shared" si="41"/>
        <v>200500020032</v>
      </c>
      <c r="B2639" t="s">
        <v>11846</v>
      </c>
      <c r="C2639" t="s">
        <v>191</v>
      </c>
      <c r="D2639" t="s">
        <v>11949</v>
      </c>
      <c r="E2639" t="s">
        <v>11950</v>
      </c>
      <c r="F2639" t="s">
        <v>11951</v>
      </c>
      <c r="G2639" t="s">
        <v>2705</v>
      </c>
      <c r="H2639" t="s">
        <v>11952</v>
      </c>
      <c r="I2639" t="s">
        <v>11950</v>
      </c>
    </row>
    <row r="2640" spans="1:10" x14ac:dyDescent="0.25">
      <c r="A2640" t="str">
        <f t="shared" si="41"/>
        <v>200500020033</v>
      </c>
      <c r="B2640" t="s">
        <v>11846</v>
      </c>
      <c r="C2640" t="s">
        <v>197</v>
      </c>
      <c r="D2640" t="s">
        <v>11953</v>
      </c>
      <c r="E2640" t="s">
        <v>9199</v>
      </c>
      <c r="F2640" t="s">
        <v>11837</v>
      </c>
      <c r="G2640" t="s">
        <v>2705</v>
      </c>
      <c r="H2640" t="s">
        <v>11838</v>
      </c>
      <c r="I2640" t="s">
        <v>9199</v>
      </c>
      <c r="J2640" t="s">
        <v>11954</v>
      </c>
    </row>
    <row r="2641" spans="1:10" x14ac:dyDescent="0.25">
      <c r="A2641" t="str">
        <f t="shared" si="41"/>
        <v>200500020034</v>
      </c>
      <c r="B2641" t="s">
        <v>11846</v>
      </c>
      <c r="C2641" t="s">
        <v>203</v>
      </c>
      <c r="D2641" t="s">
        <v>11955</v>
      </c>
      <c r="E2641" t="s">
        <v>11665</v>
      </c>
      <c r="F2641" t="s">
        <v>4493</v>
      </c>
      <c r="G2641" t="s">
        <v>2705</v>
      </c>
      <c r="H2641" t="s">
        <v>11666</v>
      </c>
      <c r="I2641" t="s">
        <v>11665</v>
      </c>
      <c r="J2641" t="s">
        <v>11956</v>
      </c>
    </row>
    <row r="2642" spans="1:10" x14ac:dyDescent="0.25">
      <c r="A2642" t="str">
        <f t="shared" si="41"/>
        <v>200500020035</v>
      </c>
      <c r="B2642" t="s">
        <v>11846</v>
      </c>
      <c r="C2642" t="s">
        <v>208</v>
      </c>
      <c r="D2642" t="s">
        <v>11957</v>
      </c>
      <c r="E2642" t="s">
        <v>3365</v>
      </c>
      <c r="F2642" t="s">
        <v>11958</v>
      </c>
      <c r="G2642" t="s">
        <v>2295</v>
      </c>
      <c r="H2642" t="s">
        <v>11959</v>
      </c>
      <c r="I2642" t="s">
        <v>3365</v>
      </c>
      <c r="J2642" t="s">
        <v>11960</v>
      </c>
    </row>
    <row r="2643" spans="1:10" x14ac:dyDescent="0.25">
      <c r="A2643" t="str">
        <f t="shared" si="41"/>
        <v>200500020036</v>
      </c>
      <c r="B2643" t="s">
        <v>11846</v>
      </c>
      <c r="C2643" t="s">
        <v>215</v>
      </c>
      <c r="D2643" t="s">
        <v>11961</v>
      </c>
      <c r="E2643" t="s">
        <v>11962</v>
      </c>
      <c r="F2643" t="s">
        <v>4117</v>
      </c>
      <c r="G2643" t="s">
        <v>2421</v>
      </c>
      <c r="H2643" t="s">
        <v>11963</v>
      </c>
      <c r="I2643" t="s">
        <v>11962</v>
      </c>
      <c r="J2643" t="s">
        <v>11964</v>
      </c>
    </row>
    <row r="2644" spans="1:10" x14ac:dyDescent="0.25">
      <c r="A2644" t="str">
        <f t="shared" si="41"/>
        <v>200500020038</v>
      </c>
      <c r="B2644" t="s">
        <v>11846</v>
      </c>
      <c r="C2644" t="s">
        <v>225</v>
      </c>
      <c r="D2644" t="s">
        <v>11965</v>
      </c>
      <c r="E2644" t="s">
        <v>258</v>
      </c>
      <c r="F2644" t="s">
        <v>11966</v>
      </c>
      <c r="G2644" t="s">
        <v>24</v>
      </c>
      <c r="H2644" t="s">
        <v>11830</v>
      </c>
      <c r="I2644" t="s">
        <v>258</v>
      </c>
      <c r="J2644" t="s">
        <v>11967</v>
      </c>
    </row>
    <row r="2645" spans="1:10" x14ac:dyDescent="0.25">
      <c r="A2645" t="str">
        <f t="shared" si="41"/>
        <v>200500020039</v>
      </c>
      <c r="B2645" t="s">
        <v>11846</v>
      </c>
      <c r="C2645" t="s">
        <v>679</v>
      </c>
      <c r="D2645" t="s">
        <v>11968</v>
      </c>
      <c r="E2645" t="s">
        <v>11969</v>
      </c>
      <c r="F2645" t="s">
        <v>11970</v>
      </c>
      <c r="G2645" t="s">
        <v>2705</v>
      </c>
      <c r="H2645" t="s">
        <v>11971</v>
      </c>
      <c r="I2645" t="s">
        <v>11969</v>
      </c>
      <c r="J2645" t="s">
        <v>11972</v>
      </c>
    </row>
    <row r="2646" spans="1:10" x14ac:dyDescent="0.25">
      <c r="A2646" t="str">
        <f t="shared" si="41"/>
        <v>200500020040</v>
      </c>
      <c r="B2646" t="s">
        <v>11846</v>
      </c>
      <c r="C2646" t="s">
        <v>231</v>
      </c>
      <c r="D2646" t="s">
        <v>11973</v>
      </c>
      <c r="E2646" t="s">
        <v>11974</v>
      </c>
      <c r="F2646" t="s">
        <v>11975</v>
      </c>
      <c r="G2646" t="s">
        <v>2705</v>
      </c>
      <c r="H2646" t="s">
        <v>11976</v>
      </c>
      <c r="I2646" t="s">
        <v>11974</v>
      </c>
    </row>
    <row r="2647" spans="1:10" x14ac:dyDescent="0.25">
      <c r="A2647" t="str">
        <f t="shared" si="41"/>
        <v>200500020042</v>
      </c>
      <c r="B2647" t="s">
        <v>11846</v>
      </c>
      <c r="C2647" t="s">
        <v>243</v>
      </c>
      <c r="D2647" t="s">
        <v>11977</v>
      </c>
      <c r="E2647" t="s">
        <v>2794</v>
      </c>
      <c r="F2647" t="s">
        <v>11978</v>
      </c>
      <c r="G2647" t="s">
        <v>2705</v>
      </c>
      <c r="H2647" t="s">
        <v>11712</v>
      </c>
      <c r="I2647" t="s">
        <v>2794</v>
      </c>
    </row>
    <row r="2648" spans="1:10" x14ac:dyDescent="0.25">
      <c r="A2648" t="str">
        <f t="shared" si="41"/>
        <v>200500020043</v>
      </c>
      <c r="B2648" t="s">
        <v>11846</v>
      </c>
      <c r="C2648" t="s">
        <v>249</v>
      </c>
      <c r="D2648" t="s">
        <v>11979</v>
      </c>
      <c r="E2648" t="s">
        <v>6386</v>
      </c>
      <c r="F2648" t="s">
        <v>427</v>
      </c>
      <c r="G2648" t="s">
        <v>2421</v>
      </c>
      <c r="H2648" t="s">
        <v>11980</v>
      </c>
      <c r="I2648" t="s">
        <v>6386</v>
      </c>
      <c r="J2648" t="s">
        <v>11981</v>
      </c>
    </row>
    <row r="2649" spans="1:10" x14ac:dyDescent="0.25">
      <c r="A2649" t="str">
        <f t="shared" si="41"/>
        <v>200500020044</v>
      </c>
      <c r="B2649" t="s">
        <v>11846</v>
      </c>
      <c r="C2649" t="s">
        <v>255</v>
      </c>
      <c r="D2649" t="s">
        <v>11982</v>
      </c>
      <c r="E2649" t="s">
        <v>11983</v>
      </c>
      <c r="F2649" t="s">
        <v>11984</v>
      </c>
      <c r="G2649" t="s">
        <v>2705</v>
      </c>
      <c r="H2649" t="s">
        <v>11985</v>
      </c>
      <c r="I2649" t="s">
        <v>11983</v>
      </c>
    </row>
    <row r="2650" spans="1:10" x14ac:dyDescent="0.25">
      <c r="A2650" t="str">
        <f t="shared" si="41"/>
        <v>200500020045</v>
      </c>
      <c r="B2650" t="s">
        <v>11846</v>
      </c>
      <c r="C2650" t="s">
        <v>261</v>
      </c>
      <c r="D2650" t="s">
        <v>11986</v>
      </c>
      <c r="E2650" t="s">
        <v>11987</v>
      </c>
      <c r="F2650" t="s">
        <v>11988</v>
      </c>
      <c r="G2650" t="s">
        <v>464</v>
      </c>
      <c r="H2650" t="s">
        <v>11989</v>
      </c>
      <c r="I2650" t="s">
        <v>11987</v>
      </c>
      <c r="J2650" t="s">
        <v>11990</v>
      </c>
    </row>
    <row r="2651" spans="1:10" x14ac:dyDescent="0.25">
      <c r="A2651" t="str">
        <f t="shared" si="41"/>
        <v>200500020046</v>
      </c>
      <c r="B2651" t="s">
        <v>11846</v>
      </c>
      <c r="C2651" t="s">
        <v>266</v>
      </c>
      <c r="D2651" t="s">
        <v>11991</v>
      </c>
      <c r="E2651" t="s">
        <v>11992</v>
      </c>
      <c r="F2651" t="s">
        <v>5112</v>
      </c>
      <c r="G2651" t="s">
        <v>477</v>
      </c>
      <c r="H2651" t="s">
        <v>11814</v>
      </c>
      <c r="I2651" t="s">
        <v>11992</v>
      </c>
      <c r="J2651" t="s">
        <v>11993</v>
      </c>
    </row>
    <row r="2652" spans="1:10" x14ac:dyDescent="0.25">
      <c r="A2652" t="str">
        <f t="shared" si="41"/>
        <v>200500020047</v>
      </c>
      <c r="B2652" t="s">
        <v>11846</v>
      </c>
      <c r="C2652" t="s">
        <v>272</v>
      </c>
      <c r="D2652" t="s">
        <v>11994</v>
      </c>
      <c r="E2652" t="s">
        <v>11995</v>
      </c>
      <c r="F2652" t="s">
        <v>3069</v>
      </c>
      <c r="G2652" t="s">
        <v>2421</v>
      </c>
      <c r="H2652" t="s">
        <v>11996</v>
      </c>
      <c r="I2652" t="s">
        <v>11995</v>
      </c>
      <c r="J2652" t="s">
        <v>11997</v>
      </c>
    </row>
    <row r="2653" spans="1:10" x14ac:dyDescent="0.25">
      <c r="A2653" t="str">
        <f t="shared" si="41"/>
        <v>200500020048</v>
      </c>
      <c r="B2653" t="s">
        <v>11846</v>
      </c>
      <c r="C2653" t="s">
        <v>278</v>
      </c>
      <c r="D2653" t="s">
        <v>11998</v>
      </c>
      <c r="E2653" t="s">
        <v>11999</v>
      </c>
      <c r="F2653" t="s">
        <v>1624</v>
      </c>
      <c r="G2653" t="s">
        <v>2705</v>
      </c>
      <c r="H2653" t="s">
        <v>12000</v>
      </c>
      <c r="I2653" t="s">
        <v>11999</v>
      </c>
      <c r="J2653" t="s">
        <v>12001</v>
      </c>
    </row>
    <row r="2654" spans="1:10" x14ac:dyDescent="0.25">
      <c r="A2654" t="str">
        <f t="shared" si="41"/>
        <v>200500020049</v>
      </c>
      <c r="B2654" t="s">
        <v>11846</v>
      </c>
      <c r="C2654" t="s">
        <v>284</v>
      </c>
      <c r="D2654" t="s">
        <v>12002</v>
      </c>
      <c r="E2654" t="s">
        <v>11707</v>
      </c>
      <c r="F2654" t="s">
        <v>12003</v>
      </c>
      <c r="G2654" t="s">
        <v>92</v>
      </c>
      <c r="H2654" t="s">
        <v>11709</v>
      </c>
      <c r="I2654" t="s">
        <v>11707</v>
      </c>
      <c r="J2654" t="s">
        <v>12004</v>
      </c>
    </row>
    <row r="2655" spans="1:10" x14ac:dyDescent="0.25">
      <c r="A2655" t="str">
        <f t="shared" si="41"/>
        <v>200500020050</v>
      </c>
      <c r="B2655" t="s">
        <v>11846</v>
      </c>
      <c r="C2655" t="s">
        <v>290</v>
      </c>
      <c r="D2655" t="s">
        <v>12005</v>
      </c>
      <c r="E2655" t="s">
        <v>12006</v>
      </c>
      <c r="F2655" t="s">
        <v>10030</v>
      </c>
      <c r="G2655" t="s">
        <v>2705</v>
      </c>
      <c r="H2655" t="s">
        <v>12007</v>
      </c>
      <c r="I2655" t="s">
        <v>12006</v>
      </c>
      <c r="J2655" t="s">
        <v>12008</v>
      </c>
    </row>
    <row r="2656" spans="1:10" x14ac:dyDescent="0.25">
      <c r="A2656" t="str">
        <f t="shared" si="41"/>
        <v>200500020051</v>
      </c>
      <c r="B2656" t="s">
        <v>11846</v>
      </c>
      <c r="C2656" t="s">
        <v>297</v>
      </c>
      <c r="D2656" t="s">
        <v>12009</v>
      </c>
      <c r="E2656" t="s">
        <v>12010</v>
      </c>
      <c r="F2656" t="s">
        <v>12011</v>
      </c>
      <c r="G2656" t="s">
        <v>2705</v>
      </c>
      <c r="H2656" t="s">
        <v>12012</v>
      </c>
      <c r="I2656" t="s">
        <v>12010</v>
      </c>
      <c r="J2656" t="s">
        <v>12013</v>
      </c>
    </row>
    <row r="2657" spans="1:10" x14ac:dyDescent="0.25">
      <c r="A2657" t="str">
        <f t="shared" si="41"/>
        <v>200500020052</v>
      </c>
      <c r="B2657" t="s">
        <v>11846</v>
      </c>
      <c r="C2657" t="s">
        <v>304</v>
      </c>
      <c r="D2657" t="s">
        <v>12014</v>
      </c>
      <c r="E2657" t="s">
        <v>3366</v>
      </c>
      <c r="F2657" t="s">
        <v>12015</v>
      </c>
      <c r="G2657" t="s">
        <v>2421</v>
      </c>
      <c r="H2657" t="s">
        <v>12016</v>
      </c>
      <c r="I2657" t="s">
        <v>3366</v>
      </c>
      <c r="J2657" t="s">
        <v>12017</v>
      </c>
    </row>
    <row r="2658" spans="1:10" x14ac:dyDescent="0.25">
      <c r="A2658" t="str">
        <f t="shared" si="41"/>
        <v>200500020053</v>
      </c>
      <c r="B2658" t="s">
        <v>11846</v>
      </c>
      <c r="C2658" t="s">
        <v>310</v>
      </c>
      <c r="D2658" t="s">
        <v>12018</v>
      </c>
      <c r="E2658" t="s">
        <v>12019</v>
      </c>
      <c r="F2658" t="s">
        <v>6351</v>
      </c>
      <c r="G2658" t="s">
        <v>2705</v>
      </c>
      <c r="H2658" t="s">
        <v>12020</v>
      </c>
      <c r="I2658" t="s">
        <v>12019</v>
      </c>
      <c r="J2658" t="s">
        <v>12021</v>
      </c>
    </row>
    <row r="2659" spans="1:10" x14ac:dyDescent="0.25">
      <c r="A2659" t="str">
        <f t="shared" si="41"/>
        <v>200500020054</v>
      </c>
      <c r="B2659" t="s">
        <v>11846</v>
      </c>
      <c r="C2659" t="s">
        <v>316</v>
      </c>
      <c r="D2659" t="s">
        <v>12022</v>
      </c>
      <c r="E2659" t="s">
        <v>12023</v>
      </c>
      <c r="F2659" t="s">
        <v>11601</v>
      </c>
      <c r="G2659" t="s">
        <v>2295</v>
      </c>
      <c r="H2659" t="s">
        <v>12024</v>
      </c>
      <c r="I2659" t="s">
        <v>12023</v>
      </c>
      <c r="J2659" t="s">
        <v>12025</v>
      </c>
    </row>
    <row r="2660" spans="1:10" x14ac:dyDescent="0.25">
      <c r="A2660" t="str">
        <f t="shared" si="41"/>
        <v>200500020055</v>
      </c>
      <c r="B2660" t="s">
        <v>11846</v>
      </c>
      <c r="C2660" t="s">
        <v>759</v>
      </c>
      <c r="D2660" t="s">
        <v>12026</v>
      </c>
      <c r="E2660" t="s">
        <v>12027</v>
      </c>
      <c r="F2660" t="s">
        <v>12028</v>
      </c>
      <c r="G2660" t="s">
        <v>2421</v>
      </c>
      <c r="H2660" t="s">
        <v>12029</v>
      </c>
      <c r="I2660" t="s">
        <v>12027</v>
      </c>
      <c r="J2660" t="s">
        <v>12030</v>
      </c>
    </row>
    <row r="2661" spans="1:10" x14ac:dyDescent="0.25">
      <c r="A2661" t="str">
        <f t="shared" si="41"/>
        <v>200500020056</v>
      </c>
      <c r="B2661" t="s">
        <v>11846</v>
      </c>
      <c r="C2661" t="s">
        <v>322</v>
      </c>
      <c r="D2661" t="s">
        <v>12031</v>
      </c>
      <c r="E2661" t="s">
        <v>8320</v>
      </c>
      <c r="F2661" t="s">
        <v>12032</v>
      </c>
      <c r="G2661" t="s">
        <v>2705</v>
      </c>
      <c r="H2661" t="s">
        <v>12033</v>
      </c>
      <c r="I2661" t="s">
        <v>8320</v>
      </c>
      <c r="J2661" t="s">
        <v>12034</v>
      </c>
    </row>
    <row r="2662" spans="1:10" x14ac:dyDescent="0.25">
      <c r="A2662" t="str">
        <f t="shared" si="41"/>
        <v>200500020057</v>
      </c>
      <c r="B2662" t="s">
        <v>11846</v>
      </c>
      <c r="C2662" t="s">
        <v>328</v>
      </c>
      <c r="D2662" t="s">
        <v>12035</v>
      </c>
      <c r="E2662" t="s">
        <v>12036</v>
      </c>
      <c r="F2662" t="s">
        <v>12037</v>
      </c>
      <c r="G2662" t="s">
        <v>92</v>
      </c>
      <c r="H2662" t="s">
        <v>12038</v>
      </c>
      <c r="I2662" t="s">
        <v>12036</v>
      </c>
      <c r="J2662" t="s">
        <v>12039</v>
      </c>
    </row>
    <row r="2663" spans="1:10" x14ac:dyDescent="0.25">
      <c r="A2663" t="str">
        <f t="shared" si="41"/>
        <v>200700010002</v>
      </c>
      <c r="B2663" t="s">
        <v>12040</v>
      </c>
      <c r="C2663" t="s">
        <v>13</v>
      </c>
      <c r="D2663" t="s">
        <v>12041</v>
      </c>
      <c r="E2663" t="s">
        <v>12042</v>
      </c>
      <c r="F2663" t="s">
        <v>12043</v>
      </c>
      <c r="G2663" t="s">
        <v>3950</v>
      </c>
      <c r="H2663" t="s">
        <v>12044</v>
      </c>
      <c r="I2663" t="s">
        <v>12042</v>
      </c>
      <c r="J2663" t="s">
        <v>12045</v>
      </c>
    </row>
    <row r="2664" spans="1:10" x14ac:dyDescent="0.25">
      <c r="A2664" t="str">
        <f t="shared" si="41"/>
        <v>200700010003</v>
      </c>
      <c r="B2664" t="s">
        <v>12040</v>
      </c>
      <c r="C2664" t="s">
        <v>20</v>
      </c>
      <c r="D2664" t="s">
        <v>12046</v>
      </c>
      <c r="E2664" t="s">
        <v>12047</v>
      </c>
      <c r="F2664" t="s">
        <v>9532</v>
      </c>
      <c r="G2664" t="s">
        <v>4154</v>
      </c>
      <c r="H2664" t="s">
        <v>12048</v>
      </c>
      <c r="I2664" t="s">
        <v>12047</v>
      </c>
      <c r="J2664" t="s">
        <v>12049</v>
      </c>
    </row>
    <row r="2665" spans="1:10" x14ac:dyDescent="0.25">
      <c r="A2665" t="str">
        <f t="shared" si="41"/>
        <v>200700010004</v>
      </c>
      <c r="B2665" t="s">
        <v>12040</v>
      </c>
      <c r="C2665" t="s">
        <v>27</v>
      </c>
      <c r="D2665" t="s">
        <v>12050</v>
      </c>
      <c r="E2665" t="s">
        <v>12051</v>
      </c>
      <c r="F2665" t="s">
        <v>12052</v>
      </c>
      <c r="I2665" t="s">
        <v>12051</v>
      </c>
      <c r="J2665" t="s">
        <v>12053</v>
      </c>
    </row>
    <row r="2666" spans="1:10" x14ac:dyDescent="0.25">
      <c r="A2666" t="str">
        <f t="shared" si="41"/>
        <v>200700010005</v>
      </c>
      <c r="B2666" t="s">
        <v>12040</v>
      </c>
      <c r="C2666" t="s">
        <v>33</v>
      </c>
      <c r="D2666" t="s">
        <v>12054</v>
      </c>
      <c r="E2666" t="s">
        <v>12055</v>
      </c>
      <c r="F2666" t="s">
        <v>12056</v>
      </c>
      <c r="G2666" t="s">
        <v>3950</v>
      </c>
      <c r="H2666" t="s">
        <v>12057</v>
      </c>
      <c r="I2666" t="s">
        <v>12055</v>
      </c>
      <c r="J2666" t="s">
        <v>12058</v>
      </c>
    </row>
    <row r="2667" spans="1:10" x14ac:dyDescent="0.25">
      <c r="A2667" t="str">
        <f t="shared" si="41"/>
        <v>200700010006</v>
      </c>
      <c r="B2667" t="s">
        <v>12040</v>
      </c>
      <c r="C2667" t="s">
        <v>39</v>
      </c>
      <c r="D2667" t="s">
        <v>12059</v>
      </c>
      <c r="E2667" t="s">
        <v>12060</v>
      </c>
      <c r="F2667" t="s">
        <v>12061</v>
      </c>
      <c r="I2667" t="s">
        <v>12060</v>
      </c>
      <c r="J2667" t="s">
        <v>12062</v>
      </c>
    </row>
    <row r="2668" spans="1:10" x14ac:dyDescent="0.25">
      <c r="A2668" t="str">
        <f t="shared" si="41"/>
        <v>200700010007</v>
      </c>
      <c r="B2668" t="s">
        <v>12040</v>
      </c>
      <c r="C2668" t="s">
        <v>46</v>
      </c>
      <c r="D2668" t="s">
        <v>12063</v>
      </c>
      <c r="E2668" t="s">
        <v>12064</v>
      </c>
      <c r="F2668" t="s">
        <v>12065</v>
      </c>
      <c r="G2668" t="s">
        <v>3950</v>
      </c>
      <c r="H2668" t="s">
        <v>12066</v>
      </c>
      <c r="I2668" t="s">
        <v>12064</v>
      </c>
      <c r="J2668" t="s">
        <v>12067</v>
      </c>
    </row>
    <row r="2669" spans="1:10" x14ac:dyDescent="0.25">
      <c r="A2669" t="str">
        <f t="shared" si="41"/>
        <v>200700010008</v>
      </c>
      <c r="B2669" t="s">
        <v>12040</v>
      </c>
      <c r="C2669" t="s">
        <v>52</v>
      </c>
      <c r="D2669" t="s">
        <v>12068</v>
      </c>
      <c r="E2669" t="s">
        <v>6163</v>
      </c>
      <c r="F2669" t="s">
        <v>12069</v>
      </c>
      <c r="G2669" t="s">
        <v>3950</v>
      </c>
      <c r="H2669" t="s">
        <v>12070</v>
      </c>
      <c r="I2669" t="s">
        <v>6163</v>
      </c>
      <c r="J2669" t="s">
        <v>12071</v>
      </c>
    </row>
    <row r="2670" spans="1:10" x14ac:dyDescent="0.25">
      <c r="A2670" t="str">
        <f t="shared" si="41"/>
        <v>200700010009</v>
      </c>
      <c r="B2670" t="s">
        <v>12040</v>
      </c>
      <c r="C2670" t="s">
        <v>58</v>
      </c>
      <c r="D2670" t="s">
        <v>12072</v>
      </c>
      <c r="E2670" t="s">
        <v>802</v>
      </c>
      <c r="F2670" t="s">
        <v>12073</v>
      </c>
      <c r="G2670" t="s">
        <v>4154</v>
      </c>
      <c r="H2670" t="s">
        <v>12074</v>
      </c>
      <c r="I2670" t="s">
        <v>802</v>
      </c>
      <c r="J2670" t="s">
        <v>12075</v>
      </c>
    </row>
    <row r="2671" spans="1:10" x14ac:dyDescent="0.25">
      <c r="A2671" t="str">
        <f t="shared" si="41"/>
        <v>200700010010</v>
      </c>
      <c r="B2671" t="s">
        <v>12040</v>
      </c>
      <c r="C2671" t="s">
        <v>64</v>
      </c>
      <c r="D2671" t="s">
        <v>12076</v>
      </c>
      <c r="E2671" t="s">
        <v>12077</v>
      </c>
      <c r="F2671" t="s">
        <v>12078</v>
      </c>
      <c r="G2671" t="s">
        <v>4154</v>
      </c>
      <c r="H2671" t="s">
        <v>12079</v>
      </c>
      <c r="I2671" t="s">
        <v>12077</v>
      </c>
      <c r="J2671" t="s">
        <v>12080</v>
      </c>
    </row>
    <row r="2672" spans="1:10" x14ac:dyDescent="0.25">
      <c r="A2672" t="str">
        <f t="shared" si="41"/>
        <v>200700010011</v>
      </c>
      <c r="B2672" t="s">
        <v>12040</v>
      </c>
      <c r="C2672" t="s">
        <v>70</v>
      </c>
      <c r="D2672" t="s">
        <v>12081</v>
      </c>
      <c r="E2672" t="s">
        <v>1406</v>
      </c>
      <c r="F2672" t="s">
        <v>12082</v>
      </c>
      <c r="G2672" t="s">
        <v>4154</v>
      </c>
      <c r="H2672" t="s">
        <v>12083</v>
      </c>
      <c r="I2672" t="s">
        <v>1406</v>
      </c>
      <c r="J2672" t="s">
        <v>12084</v>
      </c>
    </row>
    <row r="2673" spans="1:10" x14ac:dyDescent="0.25">
      <c r="A2673" t="str">
        <f t="shared" si="41"/>
        <v>200700010012</v>
      </c>
      <c r="B2673" t="s">
        <v>12040</v>
      </c>
      <c r="C2673" t="s">
        <v>76</v>
      </c>
      <c r="D2673" t="s">
        <v>12085</v>
      </c>
      <c r="E2673" t="s">
        <v>12086</v>
      </c>
      <c r="F2673" t="s">
        <v>5922</v>
      </c>
      <c r="G2673" t="s">
        <v>4154</v>
      </c>
      <c r="H2673" t="s">
        <v>12087</v>
      </c>
      <c r="I2673" t="s">
        <v>12086</v>
      </c>
      <c r="J2673" t="s">
        <v>12088</v>
      </c>
    </row>
    <row r="2674" spans="1:10" x14ac:dyDescent="0.25">
      <c r="A2674" t="str">
        <f t="shared" si="41"/>
        <v>200700010013</v>
      </c>
      <c r="B2674" t="s">
        <v>12040</v>
      </c>
      <c r="C2674" t="s">
        <v>82</v>
      </c>
      <c r="D2674" t="s">
        <v>12089</v>
      </c>
      <c r="E2674" t="s">
        <v>7302</v>
      </c>
      <c r="F2674" t="s">
        <v>12090</v>
      </c>
      <c r="G2674" t="s">
        <v>4154</v>
      </c>
      <c r="H2674" t="s">
        <v>12091</v>
      </c>
      <c r="I2674" t="s">
        <v>7302</v>
      </c>
      <c r="J2674" t="s">
        <v>12092</v>
      </c>
    </row>
    <row r="2675" spans="1:10" x14ac:dyDescent="0.25">
      <c r="A2675" t="str">
        <f t="shared" si="41"/>
        <v>200700010014</v>
      </c>
      <c r="B2675" t="s">
        <v>12040</v>
      </c>
      <c r="C2675" t="s">
        <v>88</v>
      </c>
      <c r="D2675" t="s">
        <v>12093</v>
      </c>
      <c r="E2675" t="s">
        <v>12094</v>
      </c>
      <c r="F2675" t="s">
        <v>12095</v>
      </c>
      <c r="G2675" t="s">
        <v>3950</v>
      </c>
      <c r="H2675" t="s">
        <v>12096</v>
      </c>
      <c r="I2675" t="s">
        <v>12094</v>
      </c>
      <c r="J2675" t="s">
        <v>12097</v>
      </c>
    </row>
    <row r="2676" spans="1:10" x14ac:dyDescent="0.25">
      <c r="A2676" t="str">
        <f t="shared" si="41"/>
        <v>200700010015</v>
      </c>
      <c r="B2676" t="s">
        <v>12040</v>
      </c>
      <c r="C2676" t="s">
        <v>95</v>
      </c>
      <c r="D2676" t="s">
        <v>12098</v>
      </c>
      <c r="E2676" t="s">
        <v>12099</v>
      </c>
      <c r="F2676" t="s">
        <v>12100</v>
      </c>
      <c r="G2676" t="s">
        <v>12101</v>
      </c>
      <c r="H2676" t="s">
        <v>12102</v>
      </c>
      <c r="I2676" t="s">
        <v>12099</v>
      </c>
      <c r="J2676" t="s">
        <v>12103</v>
      </c>
    </row>
    <row r="2677" spans="1:10" x14ac:dyDescent="0.25">
      <c r="A2677" t="str">
        <f t="shared" si="41"/>
        <v>200700010016</v>
      </c>
      <c r="B2677" t="s">
        <v>12040</v>
      </c>
      <c r="C2677" t="s">
        <v>101</v>
      </c>
      <c r="D2677" t="s">
        <v>12104</v>
      </c>
      <c r="E2677" t="s">
        <v>12105</v>
      </c>
      <c r="F2677" t="s">
        <v>12106</v>
      </c>
      <c r="G2677" t="s">
        <v>4154</v>
      </c>
      <c r="H2677" t="s">
        <v>12107</v>
      </c>
      <c r="I2677" t="s">
        <v>12105</v>
      </c>
    </row>
    <row r="2678" spans="1:10" x14ac:dyDescent="0.25">
      <c r="A2678" t="str">
        <f t="shared" si="41"/>
        <v>200700010017</v>
      </c>
      <c r="B2678" t="s">
        <v>12040</v>
      </c>
      <c r="C2678" t="s">
        <v>107</v>
      </c>
      <c r="D2678" t="s">
        <v>12108</v>
      </c>
      <c r="E2678" t="s">
        <v>12109</v>
      </c>
      <c r="F2678" t="s">
        <v>12106</v>
      </c>
      <c r="G2678" t="s">
        <v>4154</v>
      </c>
      <c r="H2678" t="s">
        <v>12110</v>
      </c>
      <c r="I2678" t="s">
        <v>12109</v>
      </c>
      <c r="J2678" t="s">
        <v>12111</v>
      </c>
    </row>
    <row r="2679" spans="1:10" x14ac:dyDescent="0.25">
      <c r="A2679" t="str">
        <f t="shared" si="41"/>
        <v>200700010018</v>
      </c>
      <c r="B2679" t="s">
        <v>12040</v>
      </c>
      <c r="C2679" t="s">
        <v>113</v>
      </c>
      <c r="D2679" t="s">
        <v>12112</v>
      </c>
      <c r="E2679" t="s">
        <v>12113</v>
      </c>
      <c r="F2679" t="s">
        <v>12114</v>
      </c>
      <c r="G2679" t="s">
        <v>3950</v>
      </c>
      <c r="H2679" t="s">
        <v>12115</v>
      </c>
      <c r="I2679" t="s">
        <v>12113</v>
      </c>
      <c r="J2679" t="s">
        <v>12116</v>
      </c>
    </row>
    <row r="2680" spans="1:10" x14ac:dyDescent="0.25">
      <c r="A2680" t="str">
        <f t="shared" si="41"/>
        <v>200700010020</v>
      </c>
      <c r="B2680" t="s">
        <v>12040</v>
      </c>
      <c r="C2680" t="s">
        <v>126</v>
      </c>
      <c r="D2680" t="s">
        <v>12117</v>
      </c>
      <c r="E2680" t="s">
        <v>12118</v>
      </c>
      <c r="F2680" t="s">
        <v>12119</v>
      </c>
      <c r="G2680" t="s">
        <v>8839</v>
      </c>
      <c r="H2680" t="s">
        <v>12120</v>
      </c>
      <c r="I2680" t="s">
        <v>12118</v>
      </c>
      <c r="J2680" t="s">
        <v>12121</v>
      </c>
    </row>
    <row r="2681" spans="1:10" x14ac:dyDescent="0.25">
      <c r="A2681" t="str">
        <f t="shared" si="41"/>
        <v>200700010021</v>
      </c>
      <c r="B2681" t="s">
        <v>12040</v>
      </c>
      <c r="C2681" t="s">
        <v>132</v>
      </c>
      <c r="D2681" t="s">
        <v>12122</v>
      </c>
      <c r="E2681" t="s">
        <v>12123</v>
      </c>
      <c r="F2681" t="s">
        <v>12124</v>
      </c>
      <c r="G2681" t="s">
        <v>4154</v>
      </c>
      <c r="H2681" t="s">
        <v>12125</v>
      </c>
      <c r="I2681" t="s">
        <v>12123</v>
      </c>
    </row>
    <row r="2682" spans="1:10" x14ac:dyDescent="0.25">
      <c r="A2682" t="str">
        <f t="shared" si="41"/>
        <v>200700010022</v>
      </c>
      <c r="B2682" t="s">
        <v>12040</v>
      </c>
      <c r="C2682" t="s">
        <v>138</v>
      </c>
      <c r="D2682" t="s">
        <v>12126</v>
      </c>
      <c r="E2682" t="s">
        <v>12127</v>
      </c>
      <c r="F2682" t="s">
        <v>12128</v>
      </c>
      <c r="G2682" t="s">
        <v>4154</v>
      </c>
      <c r="H2682" t="s">
        <v>12129</v>
      </c>
      <c r="I2682" t="s">
        <v>12127</v>
      </c>
      <c r="J2682" t="s">
        <v>12130</v>
      </c>
    </row>
    <row r="2683" spans="1:10" x14ac:dyDescent="0.25">
      <c r="A2683" t="str">
        <f t="shared" si="41"/>
        <v>200700010023</v>
      </c>
      <c r="B2683" t="s">
        <v>12040</v>
      </c>
      <c r="C2683" t="s">
        <v>598</v>
      </c>
      <c r="D2683" t="s">
        <v>12131</v>
      </c>
      <c r="E2683" t="s">
        <v>12132</v>
      </c>
      <c r="F2683" t="s">
        <v>12133</v>
      </c>
      <c r="G2683" t="s">
        <v>3950</v>
      </c>
      <c r="H2683" t="s">
        <v>12134</v>
      </c>
      <c r="I2683" t="s">
        <v>12132</v>
      </c>
    </row>
    <row r="2684" spans="1:10" x14ac:dyDescent="0.25">
      <c r="A2684" t="str">
        <f t="shared" si="41"/>
        <v>200700010024</v>
      </c>
      <c r="B2684" t="s">
        <v>12040</v>
      </c>
      <c r="C2684" t="s">
        <v>144</v>
      </c>
      <c r="D2684" t="s">
        <v>12135</v>
      </c>
      <c r="E2684" t="s">
        <v>802</v>
      </c>
      <c r="F2684" t="s">
        <v>12136</v>
      </c>
      <c r="G2684" t="s">
        <v>3950</v>
      </c>
      <c r="H2684" t="s">
        <v>12137</v>
      </c>
      <c r="I2684" t="s">
        <v>802</v>
      </c>
    </row>
    <row r="2685" spans="1:10" x14ac:dyDescent="0.25">
      <c r="A2685" t="str">
        <f t="shared" si="41"/>
        <v>200700010025</v>
      </c>
      <c r="B2685" t="s">
        <v>12040</v>
      </c>
      <c r="C2685" t="s">
        <v>150</v>
      </c>
      <c r="D2685" t="s">
        <v>12138</v>
      </c>
      <c r="E2685" t="s">
        <v>12139</v>
      </c>
      <c r="F2685" t="s">
        <v>12140</v>
      </c>
      <c r="G2685" t="s">
        <v>4154</v>
      </c>
      <c r="H2685" t="s">
        <v>12141</v>
      </c>
      <c r="I2685" t="s">
        <v>12139</v>
      </c>
    </row>
    <row r="2686" spans="1:10" x14ac:dyDescent="0.25">
      <c r="A2686" t="str">
        <f t="shared" si="41"/>
        <v>200700010026</v>
      </c>
      <c r="B2686" t="s">
        <v>12040</v>
      </c>
      <c r="C2686" t="s">
        <v>156</v>
      </c>
      <c r="D2686" t="s">
        <v>12142</v>
      </c>
      <c r="E2686" t="s">
        <v>1173</v>
      </c>
      <c r="F2686" t="s">
        <v>12143</v>
      </c>
      <c r="G2686" t="s">
        <v>4154</v>
      </c>
      <c r="H2686" t="s">
        <v>12144</v>
      </c>
      <c r="I2686" t="s">
        <v>1173</v>
      </c>
      <c r="J2686" t="s">
        <v>12145</v>
      </c>
    </row>
    <row r="2687" spans="1:10" x14ac:dyDescent="0.25">
      <c r="A2687" t="str">
        <f t="shared" si="41"/>
        <v>200700010027</v>
      </c>
      <c r="B2687" t="s">
        <v>12040</v>
      </c>
      <c r="C2687" t="s">
        <v>162</v>
      </c>
      <c r="D2687" t="s">
        <v>12146</v>
      </c>
      <c r="E2687" t="s">
        <v>869</v>
      </c>
      <c r="F2687" t="s">
        <v>12147</v>
      </c>
      <c r="G2687" t="s">
        <v>4154</v>
      </c>
      <c r="H2687" t="s">
        <v>12148</v>
      </c>
      <c r="I2687" t="s">
        <v>869</v>
      </c>
      <c r="J2687" t="s">
        <v>12149</v>
      </c>
    </row>
    <row r="2688" spans="1:10" x14ac:dyDescent="0.25">
      <c r="A2688" t="str">
        <f t="shared" si="41"/>
        <v>200700010028</v>
      </c>
      <c r="B2688" t="s">
        <v>12040</v>
      </c>
      <c r="C2688" t="s">
        <v>167</v>
      </c>
      <c r="D2688" t="s">
        <v>12150</v>
      </c>
      <c r="E2688" t="s">
        <v>12151</v>
      </c>
      <c r="F2688" t="s">
        <v>12152</v>
      </c>
      <c r="G2688" t="s">
        <v>12153</v>
      </c>
      <c r="H2688" t="s">
        <v>12154</v>
      </c>
      <c r="I2688" t="s">
        <v>12151</v>
      </c>
    </row>
    <row r="2689" spans="1:10" x14ac:dyDescent="0.25">
      <c r="A2689" t="str">
        <f t="shared" si="41"/>
        <v>200700010029</v>
      </c>
      <c r="B2689" t="s">
        <v>12040</v>
      </c>
      <c r="C2689" t="s">
        <v>173</v>
      </c>
      <c r="D2689" t="s">
        <v>12155</v>
      </c>
      <c r="E2689" t="s">
        <v>12156</v>
      </c>
      <c r="F2689" t="s">
        <v>3992</v>
      </c>
      <c r="G2689" t="s">
        <v>4154</v>
      </c>
      <c r="H2689" t="s">
        <v>12157</v>
      </c>
      <c r="I2689" t="s">
        <v>12156</v>
      </c>
      <c r="J2689" t="s">
        <v>12158</v>
      </c>
    </row>
    <row r="2690" spans="1:10" x14ac:dyDescent="0.25">
      <c r="A2690" t="str">
        <f t="shared" si="41"/>
        <v>200700010030</v>
      </c>
      <c r="B2690" t="s">
        <v>12040</v>
      </c>
      <c r="C2690" t="s">
        <v>179</v>
      </c>
      <c r="D2690" t="s">
        <v>12159</v>
      </c>
      <c r="E2690" t="s">
        <v>10356</v>
      </c>
      <c r="F2690" t="s">
        <v>12160</v>
      </c>
      <c r="G2690" t="s">
        <v>4154</v>
      </c>
      <c r="H2690" t="s">
        <v>12161</v>
      </c>
      <c r="I2690" t="s">
        <v>10356</v>
      </c>
      <c r="J2690" t="s">
        <v>12162</v>
      </c>
    </row>
    <row r="2691" spans="1:10" x14ac:dyDescent="0.25">
      <c r="A2691" t="str">
        <f t="shared" ref="A2691:A2754" si="42">CONCATENATE(B2691,C2691)</f>
        <v>200700010031</v>
      </c>
      <c r="B2691" t="s">
        <v>12040</v>
      </c>
      <c r="C2691" t="s">
        <v>185</v>
      </c>
      <c r="D2691" t="s">
        <v>12163</v>
      </c>
      <c r="E2691" t="s">
        <v>12164</v>
      </c>
      <c r="F2691" t="s">
        <v>12165</v>
      </c>
      <c r="G2691" t="s">
        <v>4154</v>
      </c>
      <c r="H2691" t="s">
        <v>12166</v>
      </c>
      <c r="I2691" t="s">
        <v>12164</v>
      </c>
      <c r="J2691" t="s">
        <v>12167</v>
      </c>
    </row>
    <row r="2692" spans="1:10" x14ac:dyDescent="0.25">
      <c r="A2692" t="str">
        <f t="shared" si="42"/>
        <v>200700010032</v>
      </c>
      <c r="B2692" t="s">
        <v>12040</v>
      </c>
      <c r="C2692" t="s">
        <v>191</v>
      </c>
      <c r="D2692" t="s">
        <v>12168</v>
      </c>
      <c r="E2692" t="s">
        <v>5107</v>
      </c>
      <c r="F2692" t="s">
        <v>5152</v>
      </c>
      <c r="G2692" t="s">
        <v>12169</v>
      </c>
      <c r="H2692" t="s">
        <v>12170</v>
      </c>
      <c r="I2692" t="s">
        <v>5107</v>
      </c>
    </row>
    <row r="2693" spans="1:10" x14ac:dyDescent="0.25">
      <c r="A2693" t="str">
        <f t="shared" si="42"/>
        <v>200700010035</v>
      </c>
      <c r="B2693" t="s">
        <v>12040</v>
      </c>
      <c r="C2693" t="s">
        <v>208</v>
      </c>
      <c r="D2693" t="s">
        <v>12171</v>
      </c>
      <c r="E2693" t="s">
        <v>12172</v>
      </c>
      <c r="F2693" t="s">
        <v>12173</v>
      </c>
      <c r="G2693" t="s">
        <v>3950</v>
      </c>
      <c r="H2693" t="s">
        <v>12174</v>
      </c>
      <c r="I2693" t="s">
        <v>12172</v>
      </c>
      <c r="J2693" t="s">
        <v>12175</v>
      </c>
    </row>
    <row r="2694" spans="1:10" x14ac:dyDescent="0.25">
      <c r="A2694" t="str">
        <f t="shared" si="42"/>
        <v>200700030002</v>
      </c>
      <c r="B2694" t="s">
        <v>12176</v>
      </c>
      <c r="C2694" t="s">
        <v>13</v>
      </c>
      <c r="D2694" t="s">
        <v>12177</v>
      </c>
      <c r="E2694" t="s">
        <v>12178</v>
      </c>
      <c r="F2694" t="s">
        <v>12179</v>
      </c>
      <c r="G2694" t="s">
        <v>3950</v>
      </c>
      <c r="H2694" t="s">
        <v>12180</v>
      </c>
      <c r="I2694" t="s">
        <v>12178</v>
      </c>
      <c r="J2694" t="s">
        <v>12181</v>
      </c>
    </row>
    <row r="2695" spans="1:10" x14ac:dyDescent="0.25">
      <c r="A2695" t="str">
        <f t="shared" si="42"/>
        <v>200700030003</v>
      </c>
      <c r="B2695" t="s">
        <v>12176</v>
      </c>
      <c r="C2695" t="s">
        <v>20</v>
      </c>
      <c r="D2695" t="s">
        <v>12182</v>
      </c>
      <c r="E2695" t="s">
        <v>12183</v>
      </c>
      <c r="F2695" t="s">
        <v>12184</v>
      </c>
      <c r="G2695" t="s">
        <v>4154</v>
      </c>
      <c r="H2695" t="s">
        <v>12185</v>
      </c>
      <c r="I2695" t="s">
        <v>12183</v>
      </c>
      <c r="J2695" t="s">
        <v>12186</v>
      </c>
    </row>
    <row r="2696" spans="1:10" x14ac:dyDescent="0.25">
      <c r="A2696" t="str">
        <f t="shared" si="42"/>
        <v>200700030004</v>
      </c>
      <c r="B2696" t="s">
        <v>12176</v>
      </c>
      <c r="C2696" t="s">
        <v>27</v>
      </c>
      <c r="D2696" t="s">
        <v>12187</v>
      </c>
      <c r="E2696" t="s">
        <v>12188</v>
      </c>
      <c r="F2696" t="s">
        <v>12189</v>
      </c>
      <c r="G2696" t="s">
        <v>3950</v>
      </c>
      <c r="H2696" t="s">
        <v>12190</v>
      </c>
      <c r="I2696" t="s">
        <v>12188</v>
      </c>
      <c r="J2696" t="s">
        <v>12191</v>
      </c>
    </row>
    <row r="2697" spans="1:10" x14ac:dyDescent="0.25">
      <c r="A2697" t="str">
        <f t="shared" si="42"/>
        <v>200700030005</v>
      </c>
      <c r="B2697" t="s">
        <v>12176</v>
      </c>
      <c r="C2697" t="s">
        <v>33</v>
      </c>
      <c r="D2697" t="s">
        <v>12192</v>
      </c>
      <c r="E2697" t="s">
        <v>7215</v>
      </c>
      <c r="F2697" t="s">
        <v>12193</v>
      </c>
      <c r="G2697" t="s">
        <v>4154</v>
      </c>
      <c r="H2697" t="s">
        <v>12194</v>
      </c>
      <c r="I2697" t="s">
        <v>7215</v>
      </c>
      <c r="J2697" t="s">
        <v>12195</v>
      </c>
    </row>
    <row r="2698" spans="1:10" x14ac:dyDescent="0.25">
      <c r="A2698" t="str">
        <f t="shared" si="42"/>
        <v>200700030006</v>
      </c>
      <c r="B2698" t="s">
        <v>12176</v>
      </c>
      <c r="C2698" t="s">
        <v>39</v>
      </c>
      <c r="D2698" t="s">
        <v>12196</v>
      </c>
      <c r="E2698" t="s">
        <v>12197</v>
      </c>
      <c r="F2698" t="s">
        <v>12198</v>
      </c>
      <c r="G2698" t="s">
        <v>3950</v>
      </c>
      <c r="H2698" t="s">
        <v>12199</v>
      </c>
      <c r="I2698" t="s">
        <v>12197</v>
      </c>
      <c r="J2698" t="s">
        <v>12200</v>
      </c>
    </row>
    <row r="2699" spans="1:10" x14ac:dyDescent="0.25">
      <c r="A2699" t="str">
        <f t="shared" si="42"/>
        <v>200700030007</v>
      </c>
      <c r="B2699" t="s">
        <v>12176</v>
      </c>
      <c r="C2699" t="s">
        <v>46</v>
      </c>
      <c r="D2699" t="s">
        <v>12201</v>
      </c>
      <c r="E2699" t="s">
        <v>4215</v>
      </c>
      <c r="F2699" t="s">
        <v>12202</v>
      </c>
      <c r="G2699" t="s">
        <v>3950</v>
      </c>
      <c r="H2699" t="s">
        <v>12203</v>
      </c>
      <c r="I2699" t="s">
        <v>4215</v>
      </c>
      <c r="J2699" t="s">
        <v>12204</v>
      </c>
    </row>
    <row r="2700" spans="1:10" x14ac:dyDescent="0.25">
      <c r="A2700" t="str">
        <f t="shared" si="42"/>
        <v>200700030008</v>
      </c>
      <c r="B2700" t="s">
        <v>12176</v>
      </c>
      <c r="C2700" t="s">
        <v>52</v>
      </c>
      <c r="D2700" t="s">
        <v>12205</v>
      </c>
      <c r="E2700" t="s">
        <v>1005</v>
      </c>
      <c r="F2700" t="s">
        <v>12206</v>
      </c>
      <c r="G2700" t="s">
        <v>4154</v>
      </c>
      <c r="H2700" t="s">
        <v>12207</v>
      </c>
      <c r="I2700" t="s">
        <v>1005</v>
      </c>
      <c r="J2700" t="s">
        <v>12208</v>
      </c>
    </row>
    <row r="2701" spans="1:10" x14ac:dyDescent="0.25">
      <c r="A2701" t="str">
        <f t="shared" si="42"/>
        <v>200700030009</v>
      </c>
      <c r="B2701" t="s">
        <v>12176</v>
      </c>
      <c r="C2701" t="s">
        <v>58</v>
      </c>
      <c r="D2701" t="s">
        <v>12209</v>
      </c>
      <c r="E2701" t="s">
        <v>12210</v>
      </c>
      <c r="F2701" t="s">
        <v>12178</v>
      </c>
      <c r="G2701" t="s">
        <v>3950</v>
      </c>
      <c r="H2701" t="s">
        <v>12211</v>
      </c>
      <c r="I2701" t="s">
        <v>12210</v>
      </c>
      <c r="J2701" t="s">
        <v>12212</v>
      </c>
    </row>
    <row r="2702" spans="1:10" x14ac:dyDescent="0.25">
      <c r="A2702" t="str">
        <f t="shared" si="42"/>
        <v>200700030010</v>
      </c>
      <c r="B2702" t="s">
        <v>12176</v>
      </c>
      <c r="C2702" t="s">
        <v>64</v>
      </c>
      <c r="D2702" t="s">
        <v>12213</v>
      </c>
      <c r="E2702" t="s">
        <v>12214</v>
      </c>
      <c r="F2702" t="s">
        <v>12215</v>
      </c>
      <c r="G2702" t="s">
        <v>4154</v>
      </c>
      <c r="H2702" t="s">
        <v>12216</v>
      </c>
      <c r="I2702" t="s">
        <v>12214</v>
      </c>
      <c r="J2702" t="s">
        <v>12217</v>
      </c>
    </row>
    <row r="2703" spans="1:10" x14ac:dyDescent="0.25">
      <c r="A2703" t="str">
        <f t="shared" si="42"/>
        <v>200700030011</v>
      </c>
      <c r="B2703" t="s">
        <v>12176</v>
      </c>
      <c r="C2703" t="s">
        <v>70</v>
      </c>
      <c r="D2703" t="s">
        <v>12218</v>
      </c>
      <c r="E2703" t="s">
        <v>12219</v>
      </c>
      <c r="F2703" t="s">
        <v>12220</v>
      </c>
      <c r="G2703" t="s">
        <v>4154</v>
      </c>
      <c r="H2703" t="s">
        <v>12221</v>
      </c>
      <c r="I2703" t="s">
        <v>12219</v>
      </c>
      <c r="J2703" t="s">
        <v>12222</v>
      </c>
    </row>
    <row r="2704" spans="1:10" x14ac:dyDescent="0.25">
      <c r="A2704" t="str">
        <f t="shared" si="42"/>
        <v>200700030012</v>
      </c>
      <c r="B2704" t="s">
        <v>12176</v>
      </c>
      <c r="C2704" t="s">
        <v>76</v>
      </c>
      <c r="D2704" t="s">
        <v>12223</v>
      </c>
      <c r="E2704" t="s">
        <v>12224</v>
      </c>
      <c r="F2704" t="s">
        <v>12225</v>
      </c>
      <c r="G2704" t="s">
        <v>4154</v>
      </c>
      <c r="H2704" t="s">
        <v>12226</v>
      </c>
      <c r="I2704" t="s">
        <v>12224</v>
      </c>
      <c r="J2704" t="s">
        <v>12227</v>
      </c>
    </row>
    <row r="2705" spans="1:10" x14ac:dyDescent="0.25">
      <c r="A2705" t="str">
        <f t="shared" si="42"/>
        <v>200700030013</v>
      </c>
      <c r="B2705" t="s">
        <v>12176</v>
      </c>
      <c r="C2705" t="s">
        <v>82</v>
      </c>
      <c r="D2705" t="s">
        <v>12228</v>
      </c>
      <c r="E2705" t="s">
        <v>12229</v>
      </c>
      <c r="F2705" t="s">
        <v>10302</v>
      </c>
      <c r="G2705" t="s">
        <v>4154</v>
      </c>
      <c r="H2705" t="s">
        <v>12230</v>
      </c>
      <c r="I2705" t="s">
        <v>12229</v>
      </c>
      <c r="J2705" t="s">
        <v>12231</v>
      </c>
    </row>
    <row r="2706" spans="1:10" x14ac:dyDescent="0.25">
      <c r="A2706" t="str">
        <f t="shared" si="42"/>
        <v>200700030014</v>
      </c>
      <c r="B2706" t="s">
        <v>12176</v>
      </c>
      <c r="C2706" t="s">
        <v>88</v>
      </c>
      <c r="D2706" t="s">
        <v>12232</v>
      </c>
      <c r="E2706" t="s">
        <v>7346</v>
      </c>
      <c r="F2706" t="s">
        <v>12233</v>
      </c>
      <c r="G2706" t="s">
        <v>3950</v>
      </c>
      <c r="H2706" t="s">
        <v>12234</v>
      </c>
      <c r="I2706" t="s">
        <v>7346</v>
      </c>
      <c r="J2706" t="s">
        <v>12235</v>
      </c>
    </row>
    <row r="2707" spans="1:10" x14ac:dyDescent="0.25">
      <c r="A2707" t="str">
        <f t="shared" si="42"/>
        <v>200700030015</v>
      </c>
      <c r="B2707" t="s">
        <v>12176</v>
      </c>
      <c r="C2707" t="s">
        <v>95</v>
      </c>
      <c r="D2707" t="s">
        <v>12236</v>
      </c>
      <c r="E2707" t="s">
        <v>3988</v>
      </c>
      <c r="F2707" t="s">
        <v>12237</v>
      </c>
      <c r="G2707" t="s">
        <v>4154</v>
      </c>
      <c r="H2707" t="s">
        <v>12238</v>
      </c>
      <c r="I2707" t="s">
        <v>3988</v>
      </c>
      <c r="J2707" t="s">
        <v>12239</v>
      </c>
    </row>
    <row r="2708" spans="1:10" x14ac:dyDescent="0.25">
      <c r="A2708" t="str">
        <f t="shared" si="42"/>
        <v>200700030016</v>
      </c>
      <c r="B2708" t="s">
        <v>12176</v>
      </c>
      <c r="C2708" t="s">
        <v>101</v>
      </c>
      <c r="D2708" t="s">
        <v>12240</v>
      </c>
      <c r="E2708" t="s">
        <v>3671</v>
      </c>
      <c r="F2708" t="s">
        <v>12241</v>
      </c>
      <c r="G2708" t="s">
        <v>4154</v>
      </c>
      <c r="H2708" t="s">
        <v>12242</v>
      </c>
      <c r="I2708" t="s">
        <v>3671</v>
      </c>
      <c r="J2708" t="s">
        <v>12243</v>
      </c>
    </row>
    <row r="2709" spans="1:10" x14ac:dyDescent="0.25">
      <c r="A2709" t="str">
        <f t="shared" si="42"/>
        <v>200700030017</v>
      </c>
      <c r="B2709" t="s">
        <v>12176</v>
      </c>
      <c r="C2709" t="s">
        <v>107</v>
      </c>
      <c r="D2709" t="s">
        <v>12244</v>
      </c>
      <c r="E2709" t="s">
        <v>12245</v>
      </c>
      <c r="F2709" t="s">
        <v>12246</v>
      </c>
      <c r="G2709" t="s">
        <v>4154</v>
      </c>
      <c r="H2709" t="s">
        <v>12247</v>
      </c>
      <c r="I2709" t="s">
        <v>12245</v>
      </c>
      <c r="J2709" t="s">
        <v>12248</v>
      </c>
    </row>
    <row r="2710" spans="1:10" x14ac:dyDescent="0.25">
      <c r="A2710" t="str">
        <f t="shared" si="42"/>
        <v>200700030018</v>
      </c>
      <c r="B2710" t="s">
        <v>12176</v>
      </c>
      <c r="C2710" t="s">
        <v>113</v>
      </c>
      <c r="D2710" t="s">
        <v>12249</v>
      </c>
      <c r="E2710" t="s">
        <v>12250</v>
      </c>
      <c r="F2710" t="s">
        <v>12251</v>
      </c>
      <c r="G2710" t="s">
        <v>3950</v>
      </c>
      <c r="H2710" t="s">
        <v>12252</v>
      </c>
      <c r="I2710" t="s">
        <v>12250</v>
      </c>
      <c r="J2710" t="s">
        <v>12253</v>
      </c>
    </row>
    <row r="2711" spans="1:10" x14ac:dyDescent="0.25">
      <c r="A2711" t="str">
        <f t="shared" si="42"/>
        <v>200700030019</v>
      </c>
      <c r="B2711" t="s">
        <v>12176</v>
      </c>
      <c r="C2711" t="s">
        <v>119</v>
      </c>
      <c r="D2711" t="s">
        <v>12254</v>
      </c>
      <c r="E2711" t="s">
        <v>802</v>
      </c>
      <c r="F2711" t="s">
        <v>5734</v>
      </c>
      <c r="G2711" t="s">
        <v>3950</v>
      </c>
      <c r="H2711" t="s">
        <v>12255</v>
      </c>
      <c r="I2711" t="s">
        <v>802</v>
      </c>
      <c r="J2711" t="s">
        <v>12256</v>
      </c>
    </row>
    <row r="2712" spans="1:10" x14ac:dyDescent="0.25">
      <c r="A2712" t="str">
        <f t="shared" si="42"/>
        <v>200700030020</v>
      </c>
      <c r="B2712" t="s">
        <v>12176</v>
      </c>
      <c r="C2712" t="s">
        <v>126</v>
      </c>
      <c r="D2712" t="s">
        <v>12257</v>
      </c>
      <c r="E2712" t="s">
        <v>802</v>
      </c>
      <c r="F2712" t="s">
        <v>12258</v>
      </c>
      <c r="G2712" t="s">
        <v>4154</v>
      </c>
      <c r="H2712" t="s">
        <v>12259</v>
      </c>
      <c r="I2712" t="s">
        <v>802</v>
      </c>
      <c r="J2712" t="s">
        <v>12260</v>
      </c>
    </row>
    <row r="2713" spans="1:10" x14ac:dyDescent="0.25">
      <c r="A2713" t="str">
        <f t="shared" si="42"/>
        <v>200700030021</v>
      </c>
      <c r="B2713" t="s">
        <v>12176</v>
      </c>
      <c r="C2713" t="s">
        <v>132</v>
      </c>
      <c r="D2713" t="s">
        <v>12261</v>
      </c>
      <c r="E2713" t="s">
        <v>5735</v>
      </c>
      <c r="F2713" t="s">
        <v>7193</v>
      </c>
      <c r="G2713" t="s">
        <v>3950</v>
      </c>
      <c r="H2713" t="s">
        <v>12262</v>
      </c>
      <c r="I2713" t="s">
        <v>5735</v>
      </c>
      <c r="J2713" t="s">
        <v>12263</v>
      </c>
    </row>
    <row r="2714" spans="1:10" x14ac:dyDescent="0.25">
      <c r="A2714" t="str">
        <f t="shared" si="42"/>
        <v>200700030022</v>
      </c>
      <c r="B2714" t="s">
        <v>12176</v>
      </c>
      <c r="C2714" t="s">
        <v>138</v>
      </c>
      <c r="D2714" t="s">
        <v>12264</v>
      </c>
      <c r="E2714" t="s">
        <v>12265</v>
      </c>
      <c r="F2714" t="s">
        <v>12266</v>
      </c>
      <c r="G2714" t="s">
        <v>4610</v>
      </c>
      <c r="H2714" t="s">
        <v>12267</v>
      </c>
      <c r="I2714" t="s">
        <v>12265</v>
      </c>
      <c r="J2714" t="s">
        <v>12268</v>
      </c>
    </row>
    <row r="2715" spans="1:10" x14ac:dyDescent="0.25">
      <c r="A2715" t="str">
        <f t="shared" si="42"/>
        <v>200700030023</v>
      </c>
      <c r="B2715" t="s">
        <v>12176</v>
      </c>
      <c r="C2715" t="s">
        <v>598</v>
      </c>
      <c r="D2715" t="s">
        <v>12269</v>
      </c>
      <c r="E2715" t="s">
        <v>796</v>
      </c>
      <c r="F2715" t="s">
        <v>12270</v>
      </c>
      <c r="G2715" t="s">
        <v>3950</v>
      </c>
      <c r="H2715" t="s">
        <v>12271</v>
      </c>
      <c r="I2715" t="s">
        <v>796</v>
      </c>
      <c r="J2715" t="s">
        <v>12272</v>
      </c>
    </row>
    <row r="2716" spans="1:10" x14ac:dyDescent="0.25">
      <c r="A2716" t="str">
        <f t="shared" si="42"/>
        <v>200700030024</v>
      </c>
      <c r="B2716" t="s">
        <v>12176</v>
      </c>
      <c r="C2716" t="s">
        <v>144</v>
      </c>
      <c r="D2716" t="s">
        <v>12273</v>
      </c>
      <c r="E2716" t="s">
        <v>12274</v>
      </c>
      <c r="F2716" t="s">
        <v>12275</v>
      </c>
      <c r="G2716" t="s">
        <v>4154</v>
      </c>
      <c r="H2716" t="s">
        <v>12276</v>
      </c>
      <c r="I2716" t="s">
        <v>12274</v>
      </c>
      <c r="J2716" t="s">
        <v>12277</v>
      </c>
    </row>
    <row r="2717" spans="1:10" x14ac:dyDescent="0.25">
      <c r="A2717" t="str">
        <f t="shared" si="42"/>
        <v>200700030025</v>
      </c>
      <c r="B2717" t="s">
        <v>12176</v>
      </c>
      <c r="C2717" t="s">
        <v>150</v>
      </c>
      <c r="D2717" t="s">
        <v>12278</v>
      </c>
      <c r="E2717" t="s">
        <v>10864</v>
      </c>
      <c r="F2717" t="s">
        <v>12215</v>
      </c>
      <c r="G2717" t="s">
        <v>4154</v>
      </c>
      <c r="H2717" t="s">
        <v>12279</v>
      </c>
      <c r="I2717" t="s">
        <v>10864</v>
      </c>
      <c r="J2717" t="s">
        <v>12280</v>
      </c>
    </row>
    <row r="2718" spans="1:10" x14ac:dyDescent="0.25">
      <c r="A2718" t="str">
        <f t="shared" si="42"/>
        <v>200700030026</v>
      </c>
      <c r="B2718" t="s">
        <v>12176</v>
      </c>
      <c r="C2718" t="s">
        <v>156</v>
      </c>
      <c r="D2718" t="s">
        <v>12281</v>
      </c>
      <c r="E2718" t="s">
        <v>12282</v>
      </c>
      <c r="F2718" t="s">
        <v>12283</v>
      </c>
      <c r="G2718" t="s">
        <v>3950</v>
      </c>
      <c r="H2718" t="s">
        <v>12284</v>
      </c>
      <c r="I2718" t="s">
        <v>12282</v>
      </c>
    </row>
    <row r="2719" spans="1:10" x14ac:dyDescent="0.25">
      <c r="A2719" t="str">
        <f t="shared" si="42"/>
        <v>200700030027</v>
      </c>
      <c r="B2719" t="s">
        <v>12176</v>
      </c>
      <c r="C2719" t="s">
        <v>162</v>
      </c>
      <c r="D2719" t="s">
        <v>12285</v>
      </c>
      <c r="E2719" t="s">
        <v>66</v>
      </c>
      <c r="F2719" t="s">
        <v>12286</v>
      </c>
      <c r="G2719" t="s">
        <v>3870</v>
      </c>
      <c r="H2719" t="s">
        <v>12287</v>
      </c>
      <c r="I2719" t="s">
        <v>66</v>
      </c>
      <c r="J2719" t="s">
        <v>12288</v>
      </c>
    </row>
    <row r="2720" spans="1:10" x14ac:dyDescent="0.25">
      <c r="A2720" t="str">
        <f t="shared" si="42"/>
        <v>200700030028</v>
      </c>
      <c r="B2720" t="s">
        <v>12176</v>
      </c>
      <c r="C2720" t="s">
        <v>167</v>
      </c>
      <c r="D2720" t="s">
        <v>12289</v>
      </c>
      <c r="E2720" t="s">
        <v>12290</v>
      </c>
      <c r="F2720" t="s">
        <v>7202</v>
      </c>
      <c r="G2720" t="s">
        <v>3950</v>
      </c>
      <c r="H2720" t="s">
        <v>12291</v>
      </c>
      <c r="I2720" t="s">
        <v>12290</v>
      </c>
    </row>
    <row r="2721" spans="1:10" x14ac:dyDescent="0.25">
      <c r="A2721" t="str">
        <f t="shared" si="42"/>
        <v>200700030029</v>
      </c>
      <c r="B2721" t="s">
        <v>12176</v>
      </c>
      <c r="C2721" t="s">
        <v>173</v>
      </c>
      <c r="D2721" t="s">
        <v>12292</v>
      </c>
      <c r="E2721" t="s">
        <v>12293</v>
      </c>
      <c r="F2721" t="s">
        <v>12294</v>
      </c>
      <c r="G2721" t="s">
        <v>4154</v>
      </c>
      <c r="H2721" t="s">
        <v>12295</v>
      </c>
      <c r="I2721" t="s">
        <v>12293</v>
      </c>
      <c r="J2721" t="s">
        <v>12296</v>
      </c>
    </row>
    <row r="2722" spans="1:10" x14ac:dyDescent="0.25">
      <c r="A2722" t="str">
        <f t="shared" si="42"/>
        <v>200700030030</v>
      </c>
      <c r="B2722" t="s">
        <v>12176</v>
      </c>
      <c r="C2722" t="s">
        <v>179</v>
      </c>
      <c r="D2722" t="s">
        <v>12297</v>
      </c>
      <c r="E2722" t="s">
        <v>12298</v>
      </c>
      <c r="F2722" t="s">
        <v>12299</v>
      </c>
      <c r="G2722" t="s">
        <v>4154</v>
      </c>
      <c r="H2722" t="s">
        <v>12300</v>
      </c>
      <c r="I2722" t="s">
        <v>12298</v>
      </c>
      <c r="J2722" t="s">
        <v>12301</v>
      </c>
    </row>
    <row r="2723" spans="1:10" x14ac:dyDescent="0.25">
      <c r="A2723" t="str">
        <f t="shared" si="42"/>
        <v>200700030031</v>
      </c>
      <c r="B2723" t="s">
        <v>12176</v>
      </c>
      <c r="C2723" t="s">
        <v>185</v>
      </c>
      <c r="D2723" t="s">
        <v>12302</v>
      </c>
      <c r="E2723" t="s">
        <v>12303</v>
      </c>
      <c r="F2723" t="s">
        <v>12304</v>
      </c>
      <c r="G2723" t="s">
        <v>4154</v>
      </c>
      <c r="H2723" t="s">
        <v>12305</v>
      </c>
      <c r="I2723" t="s">
        <v>12303</v>
      </c>
      <c r="J2723" t="s">
        <v>12306</v>
      </c>
    </row>
    <row r="2724" spans="1:10" x14ac:dyDescent="0.25">
      <c r="A2724" t="str">
        <f t="shared" si="42"/>
        <v>200700030032</v>
      </c>
      <c r="B2724" t="s">
        <v>12176</v>
      </c>
      <c r="C2724" t="s">
        <v>191</v>
      </c>
      <c r="D2724" t="s">
        <v>12307</v>
      </c>
      <c r="E2724" t="s">
        <v>8184</v>
      </c>
      <c r="F2724" t="s">
        <v>9030</v>
      </c>
      <c r="G2724" t="s">
        <v>4154</v>
      </c>
      <c r="H2724" t="s">
        <v>12308</v>
      </c>
      <c r="I2724" t="s">
        <v>8184</v>
      </c>
      <c r="J2724" t="s">
        <v>12309</v>
      </c>
    </row>
    <row r="2725" spans="1:10" x14ac:dyDescent="0.25">
      <c r="A2725" t="str">
        <f t="shared" si="42"/>
        <v>200700030033</v>
      </c>
      <c r="B2725" t="s">
        <v>12176</v>
      </c>
      <c r="C2725" t="s">
        <v>197</v>
      </c>
      <c r="D2725" t="s">
        <v>12310</v>
      </c>
      <c r="E2725" t="s">
        <v>12128</v>
      </c>
      <c r="F2725" t="s">
        <v>12311</v>
      </c>
      <c r="G2725" t="s">
        <v>4154</v>
      </c>
      <c r="H2725" t="s">
        <v>12312</v>
      </c>
      <c r="I2725" t="s">
        <v>12128</v>
      </c>
      <c r="J2725" t="s">
        <v>12313</v>
      </c>
    </row>
    <row r="2726" spans="1:10" x14ac:dyDescent="0.25">
      <c r="A2726" t="str">
        <f t="shared" si="42"/>
        <v>200700030034</v>
      </c>
      <c r="B2726" t="s">
        <v>12176</v>
      </c>
      <c r="C2726" t="s">
        <v>203</v>
      </c>
      <c r="D2726" t="s">
        <v>12314</v>
      </c>
      <c r="E2726" t="s">
        <v>2714</v>
      </c>
      <c r="F2726" t="s">
        <v>12193</v>
      </c>
      <c r="G2726" t="s">
        <v>4154</v>
      </c>
      <c r="H2726" t="s">
        <v>12315</v>
      </c>
      <c r="I2726" t="s">
        <v>2714</v>
      </c>
    </row>
    <row r="2727" spans="1:10" x14ac:dyDescent="0.25">
      <c r="A2727" t="str">
        <f t="shared" si="42"/>
        <v>200700030035</v>
      </c>
      <c r="B2727" t="s">
        <v>12176</v>
      </c>
      <c r="C2727" t="s">
        <v>208</v>
      </c>
      <c r="D2727" t="s">
        <v>12316</v>
      </c>
      <c r="E2727" t="s">
        <v>12317</v>
      </c>
      <c r="F2727" t="s">
        <v>12318</v>
      </c>
      <c r="G2727" t="s">
        <v>4154</v>
      </c>
      <c r="H2727" t="s">
        <v>12319</v>
      </c>
      <c r="I2727" t="s">
        <v>12317</v>
      </c>
      <c r="J2727" t="s">
        <v>12320</v>
      </c>
    </row>
    <row r="2728" spans="1:10" x14ac:dyDescent="0.25">
      <c r="A2728" t="str">
        <f t="shared" si="42"/>
        <v>200700030036</v>
      </c>
      <c r="B2728" t="s">
        <v>12176</v>
      </c>
      <c r="C2728" t="s">
        <v>215</v>
      </c>
      <c r="D2728" t="s">
        <v>12321</v>
      </c>
      <c r="E2728" t="s">
        <v>5631</v>
      </c>
      <c r="F2728" t="s">
        <v>3905</v>
      </c>
      <c r="G2728" t="s">
        <v>4154</v>
      </c>
      <c r="H2728" t="s">
        <v>12322</v>
      </c>
      <c r="I2728" t="s">
        <v>5631</v>
      </c>
      <c r="J2728" t="s">
        <v>12323</v>
      </c>
    </row>
    <row r="2729" spans="1:10" x14ac:dyDescent="0.25">
      <c r="A2729" t="str">
        <f t="shared" si="42"/>
        <v>200700030037</v>
      </c>
      <c r="B2729" t="s">
        <v>12176</v>
      </c>
      <c r="C2729" t="s">
        <v>221</v>
      </c>
      <c r="D2729" t="s">
        <v>12324</v>
      </c>
      <c r="E2729" t="s">
        <v>5916</v>
      </c>
      <c r="F2729" t="s">
        <v>12325</v>
      </c>
      <c r="G2729" t="s">
        <v>3950</v>
      </c>
      <c r="H2729" t="s">
        <v>12326</v>
      </c>
      <c r="I2729" t="s">
        <v>5916</v>
      </c>
      <c r="J2729" t="s">
        <v>12327</v>
      </c>
    </row>
    <row r="2730" spans="1:10" x14ac:dyDescent="0.25">
      <c r="A2730" t="str">
        <f t="shared" si="42"/>
        <v>200700030038</v>
      </c>
      <c r="B2730" t="s">
        <v>12176</v>
      </c>
      <c r="C2730" t="s">
        <v>225</v>
      </c>
      <c r="D2730" t="s">
        <v>12328</v>
      </c>
      <c r="E2730" t="s">
        <v>12329</v>
      </c>
      <c r="F2730" t="s">
        <v>7298</v>
      </c>
      <c r="G2730" t="s">
        <v>4154</v>
      </c>
      <c r="H2730" t="s">
        <v>12330</v>
      </c>
      <c r="I2730" t="s">
        <v>12329</v>
      </c>
      <c r="J2730" t="s">
        <v>12331</v>
      </c>
    </row>
    <row r="2731" spans="1:10" x14ac:dyDescent="0.25">
      <c r="A2731" t="str">
        <f t="shared" si="42"/>
        <v>200700030039</v>
      </c>
      <c r="B2731" t="s">
        <v>12176</v>
      </c>
      <c r="C2731" t="s">
        <v>679</v>
      </c>
      <c r="D2731" t="s">
        <v>12332</v>
      </c>
      <c r="E2731" t="s">
        <v>12333</v>
      </c>
      <c r="F2731" t="s">
        <v>2275</v>
      </c>
      <c r="G2731" t="s">
        <v>477</v>
      </c>
      <c r="H2731" t="s">
        <v>12334</v>
      </c>
      <c r="I2731" t="s">
        <v>12333</v>
      </c>
      <c r="J2731" t="s">
        <v>12335</v>
      </c>
    </row>
    <row r="2732" spans="1:10" x14ac:dyDescent="0.25">
      <c r="A2732" t="str">
        <f t="shared" si="42"/>
        <v>200700030040</v>
      </c>
      <c r="B2732" t="s">
        <v>12176</v>
      </c>
      <c r="C2732" t="s">
        <v>231</v>
      </c>
      <c r="D2732" t="s">
        <v>12336</v>
      </c>
      <c r="E2732" t="s">
        <v>1130</v>
      </c>
      <c r="F2732" t="s">
        <v>12337</v>
      </c>
      <c r="G2732" t="s">
        <v>12338</v>
      </c>
      <c r="H2732" t="s">
        <v>12339</v>
      </c>
      <c r="I2732" t="s">
        <v>1130</v>
      </c>
      <c r="J2732" t="s">
        <v>12340</v>
      </c>
    </row>
    <row r="2733" spans="1:10" x14ac:dyDescent="0.25">
      <c r="A2733" t="str">
        <f t="shared" si="42"/>
        <v>200700030041</v>
      </c>
      <c r="B2733" t="s">
        <v>12176</v>
      </c>
      <c r="C2733" t="s">
        <v>237</v>
      </c>
      <c r="D2733" t="s">
        <v>12341</v>
      </c>
      <c r="E2733" t="s">
        <v>9946</v>
      </c>
      <c r="F2733" t="s">
        <v>12342</v>
      </c>
      <c r="G2733" t="s">
        <v>3950</v>
      </c>
      <c r="H2733" t="s">
        <v>12343</v>
      </c>
      <c r="I2733" t="s">
        <v>9946</v>
      </c>
      <c r="J2733" t="s">
        <v>12344</v>
      </c>
    </row>
    <row r="2734" spans="1:10" x14ac:dyDescent="0.25">
      <c r="A2734" t="str">
        <f t="shared" si="42"/>
        <v>200700030042</v>
      </c>
      <c r="B2734" t="s">
        <v>12176</v>
      </c>
      <c r="C2734" t="s">
        <v>243</v>
      </c>
      <c r="D2734" t="s">
        <v>12345</v>
      </c>
      <c r="E2734" t="s">
        <v>12188</v>
      </c>
      <c r="F2734" t="s">
        <v>2646</v>
      </c>
      <c r="G2734" t="s">
        <v>4154</v>
      </c>
      <c r="H2734" t="s">
        <v>12346</v>
      </c>
      <c r="I2734" t="s">
        <v>12188</v>
      </c>
      <c r="J2734" t="s">
        <v>12347</v>
      </c>
    </row>
    <row r="2735" spans="1:10" x14ac:dyDescent="0.25">
      <c r="A2735" t="str">
        <f t="shared" si="42"/>
        <v>200700030043</v>
      </c>
      <c r="B2735" t="s">
        <v>12176</v>
      </c>
      <c r="C2735" t="s">
        <v>249</v>
      </c>
      <c r="D2735" t="s">
        <v>12348</v>
      </c>
      <c r="E2735" t="s">
        <v>12349</v>
      </c>
      <c r="F2735" t="s">
        <v>12350</v>
      </c>
      <c r="G2735" t="s">
        <v>4154</v>
      </c>
      <c r="H2735" t="s">
        <v>12351</v>
      </c>
      <c r="I2735" t="s">
        <v>12349</v>
      </c>
    </row>
    <row r="2736" spans="1:10" x14ac:dyDescent="0.25">
      <c r="A2736" t="str">
        <f t="shared" si="42"/>
        <v>200700030044</v>
      </c>
      <c r="B2736" t="s">
        <v>12176</v>
      </c>
      <c r="C2736" t="s">
        <v>255</v>
      </c>
      <c r="D2736" t="s">
        <v>12352</v>
      </c>
      <c r="E2736" t="s">
        <v>12353</v>
      </c>
      <c r="F2736" t="s">
        <v>12354</v>
      </c>
      <c r="G2736" t="s">
        <v>4154</v>
      </c>
      <c r="H2736" t="s">
        <v>12355</v>
      </c>
      <c r="I2736" t="s">
        <v>12353</v>
      </c>
      <c r="J2736" t="s">
        <v>12356</v>
      </c>
    </row>
    <row r="2737" spans="1:10" x14ac:dyDescent="0.25">
      <c r="A2737" t="str">
        <f t="shared" si="42"/>
        <v>200700030045</v>
      </c>
      <c r="B2737" t="s">
        <v>12176</v>
      </c>
      <c r="C2737" t="s">
        <v>261</v>
      </c>
      <c r="D2737" t="s">
        <v>12357</v>
      </c>
      <c r="E2737" t="s">
        <v>1005</v>
      </c>
      <c r="F2737" t="s">
        <v>10534</v>
      </c>
      <c r="G2737" t="s">
        <v>3950</v>
      </c>
      <c r="H2737" t="s">
        <v>12358</v>
      </c>
      <c r="I2737" t="s">
        <v>1005</v>
      </c>
      <c r="J2737" t="s">
        <v>12359</v>
      </c>
    </row>
    <row r="2738" spans="1:10" x14ac:dyDescent="0.25">
      <c r="A2738" t="str">
        <f t="shared" si="42"/>
        <v>200700030046</v>
      </c>
      <c r="B2738" t="s">
        <v>12176</v>
      </c>
      <c r="C2738" t="s">
        <v>266</v>
      </c>
      <c r="D2738" t="s">
        <v>12360</v>
      </c>
      <c r="E2738" t="s">
        <v>12361</v>
      </c>
      <c r="F2738" t="s">
        <v>12362</v>
      </c>
      <c r="G2738" t="s">
        <v>4154</v>
      </c>
      <c r="H2738" t="s">
        <v>12363</v>
      </c>
      <c r="I2738" t="s">
        <v>12361</v>
      </c>
      <c r="J2738" t="s">
        <v>12364</v>
      </c>
    </row>
    <row r="2739" spans="1:10" x14ac:dyDescent="0.25">
      <c r="A2739" t="str">
        <f t="shared" si="42"/>
        <v>200700030047</v>
      </c>
      <c r="B2739" t="s">
        <v>12176</v>
      </c>
      <c r="C2739" t="s">
        <v>272</v>
      </c>
      <c r="D2739" t="s">
        <v>12365</v>
      </c>
      <c r="E2739" t="s">
        <v>1163</v>
      </c>
      <c r="F2739" t="s">
        <v>12366</v>
      </c>
      <c r="G2739" t="s">
        <v>3950</v>
      </c>
      <c r="H2739" t="s">
        <v>12367</v>
      </c>
      <c r="I2739" t="s">
        <v>1163</v>
      </c>
    </row>
    <row r="2740" spans="1:10" x14ac:dyDescent="0.25">
      <c r="A2740" t="str">
        <f t="shared" si="42"/>
        <v>200700030048</v>
      </c>
      <c r="B2740" t="s">
        <v>12176</v>
      </c>
      <c r="C2740" t="s">
        <v>278</v>
      </c>
      <c r="D2740" t="s">
        <v>12368</v>
      </c>
      <c r="E2740" t="s">
        <v>12369</v>
      </c>
      <c r="F2740" t="s">
        <v>12370</v>
      </c>
      <c r="G2740" t="s">
        <v>4154</v>
      </c>
      <c r="H2740" t="s">
        <v>12371</v>
      </c>
      <c r="I2740" t="s">
        <v>12369</v>
      </c>
    </row>
    <row r="2741" spans="1:10" x14ac:dyDescent="0.25">
      <c r="A2741" t="str">
        <f t="shared" si="42"/>
        <v>200700030049</v>
      </c>
      <c r="B2741" t="s">
        <v>12176</v>
      </c>
      <c r="C2741" t="s">
        <v>284</v>
      </c>
      <c r="D2741" t="s">
        <v>12372</v>
      </c>
      <c r="E2741" t="s">
        <v>1290</v>
      </c>
      <c r="F2741" t="s">
        <v>12373</v>
      </c>
      <c r="G2741" t="s">
        <v>4154</v>
      </c>
      <c r="H2741" t="s">
        <v>12374</v>
      </c>
      <c r="I2741" t="s">
        <v>1290</v>
      </c>
    </row>
    <row r="2742" spans="1:10" x14ac:dyDescent="0.25">
      <c r="A2742" t="str">
        <f t="shared" si="42"/>
        <v>200700030050</v>
      </c>
      <c r="B2742" t="s">
        <v>12176</v>
      </c>
      <c r="C2742" t="s">
        <v>290</v>
      </c>
      <c r="D2742" t="s">
        <v>12375</v>
      </c>
      <c r="E2742" t="s">
        <v>12376</v>
      </c>
      <c r="F2742" t="s">
        <v>12377</v>
      </c>
      <c r="G2742" t="s">
        <v>12378</v>
      </c>
      <c r="H2742" t="s">
        <v>12379</v>
      </c>
      <c r="I2742" t="s">
        <v>12376</v>
      </c>
      <c r="J2742" t="s">
        <v>12380</v>
      </c>
    </row>
    <row r="2743" spans="1:10" x14ac:dyDescent="0.25">
      <c r="A2743" t="str">
        <f t="shared" si="42"/>
        <v>200700030051</v>
      </c>
      <c r="B2743" t="s">
        <v>12176</v>
      </c>
      <c r="C2743" t="s">
        <v>297</v>
      </c>
      <c r="D2743" t="s">
        <v>12381</v>
      </c>
      <c r="E2743" t="s">
        <v>12382</v>
      </c>
      <c r="F2743" t="s">
        <v>12056</v>
      </c>
      <c r="G2743" t="s">
        <v>3950</v>
      </c>
      <c r="H2743" t="s">
        <v>12383</v>
      </c>
      <c r="I2743" t="s">
        <v>12382</v>
      </c>
      <c r="J2743" t="s">
        <v>12384</v>
      </c>
    </row>
    <row r="2744" spans="1:10" x14ac:dyDescent="0.25">
      <c r="A2744" t="str">
        <f t="shared" si="42"/>
        <v>200700030052</v>
      </c>
      <c r="B2744" t="s">
        <v>12176</v>
      </c>
      <c r="C2744" t="s">
        <v>304</v>
      </c>
      <c r="D2744" t="s">
        <v>12385</v>
      </c>
      <c r="E2744" t="s">
        <v>12386</v>
      </c>
      <c r="F2744" t="s">
        <v>12387</v>
      </c>
      <c r="G2744" t="s">
        <v>4154</v>
      </c>
      <c r="H2744" t="s">
        <v>12388</v>
      </c>
      <c r="I2744" t="s">
        <v>12386</v>
      </c>
      <c r="J2744" t="s">
        <v>12389</v>
      </c>
    </row>
    <row r="2745" spans="1:10" x14ac:dyDescent="0.25">
      <c r="A2745" t="str">
        <f t="shared" si="42"/>
        <v>200700030053</v>
      </c>
      <c r="B2745" t="s">
        <v>12176</v>
      </c>
      <c r="C2745" t="s">
        <v>310</v>
      </c>
      <c r="D2745" t="s">
        <v>12390</v>
      </c>
      <c r="E2745" t="s">
        <v>12391</v>
      </c>
      <c r="F2745" t="s">
        <v>1369</v>
      </c>
      <c r="G2745" t="s">
        <v>4154</v>
      </c>
      <c r="H2745" t="s">
        <v>12392</v>
      </c>
      <c r="I2745" t="s">
        <v>12391</v>
      </c>
      <c r="J2745" t="s">
        <v>12393</v>
      </c>
    </row>
    <row r="2746" spans="1:10" x14ac:dyDescent="0.25">
      <c r="A2746" t="str">
        <f t="shared" si="42"/>
        <v>200700030054</v>
      </c>
      <c r="B2746" t="s">
        <v>12176</v>
      </c>
      <c r="C2746" t="s">
        <v>316</v>
      </c>
      <c r="D2746" t="s">
        <v>12394</v>
      </c>
      <c r="E2746" t="s">
        <v>12395</v>
      </c>
      <c r="F2746" t="s">
        <v>12396</v>
      </c>
      <c r="G2746" t="s">
        <v>4154</v>
      </c>
      <c r="H2746" t="s">
        <v>12397</v>
      </c>
      <c r="I2746" t="s">
        <v>12395</v>
      </c>
      <c r="J2746" t="s">
        <v>12398</v>
      </c>
    </row>
    <row r="2747" spans="1:10" x14ac:dyDescent="0.25">
      <c r="A2747" t="str">
        <f t="shared" si="42"/>
        <v>200700030055</v>
      </c>
      <c r="B2747" t="s">
        <v>12176</v>
      </c>
      <c r="C2747" t="s">
        <v>759</v>
      </c>
      <c r="D2747" t="s">
        <v>12399</v>
      </c>
      <c r="E2747" t="s">
        <v>12400</v>
      </c>
      <c r="F2747" t="s">
        <v>12401</v>
      </c>
      <c r="G2747" t="s">
        <v>3950</v>
      </c>
      <c r="H2747" t="s">
        <v>12402</v>
      </c>
      <c r="I2747" t="s">
        <v>12400</v>
      </c>
      <c r="J2747" t="s">
        <v>12403</v>
      </c>
    </row>
    <row r="2748" spans="1:10" x14ac:dyDescent="0.25">
      <c r="A2748" t="str">
        <f t="shared" si="42"/>
        <v>200700030056</v>
      </c>
      <c r="B2748" t="s">
        <v>12176</v>
      </c>
      <c r="C2748" t="s">
        <v>322</v>
      </c>
      <c r="D2748" t="s">
        <v>12404</v>
      </c>
      <c r="E2748" t="s">
        <v>7333</v>
      </c>
      <c r="F2748" t="s">
        <v>12405</v>
      </c>
      <c r="G2748" t="s">
        <v>4154</v>
      </c>
      <c r="H2748" t="s">
        <v>12406</v>
      </c>
      <c r="I2748" t="s">
        <v>7333</v>
      </c>
      <c r="J2748" t="s">
        <v>12407</v>
      </c>
    </row>
    <row r="2749" spans="1:10" x14ac:dyDescent="0.25">
      <c r="A2749" t="str">
        <f t="shared" si="42"/>
        <v>200700030057</v>
      </c>
      <c r="B2749" t="s">
        <v>12176</v>
      </c>
      <c r="C2749" t="s">
        <v>328</v>
      </c>
      <c r="D2749" t="s">
        <v>12408</v>
      </c>
      <c r="E2749" t="s">
        <v>10656</v>
      </c>
      <c r="F2749" t="s">
        <v>12198</v>
      </c>
      <c r="G2749" t="s">
        <v>3950</v>
      </c>
      <c r="H2749" t="s">
        <v>12409</v>
      </c>
      <c r="I2749" t="s">
        <v>10656</v>
      </c>
      <c r="J2749" t="s">
        <v>12410</v>
      </c>
    </row>
    <row r="2750" spans="1:10" x14ac:dyDescent="0.25">
      <c r="A2750" t="str">
        <f t="shared" si="42"/>
        <v>200700030058</v>
      </c>
      <c r="B2750" t="s">
        <v>12176</v>
      </c>
      <c r="C2750" t="s">
        <v>334</v>
      </c>
      <c r="D2750" t="s">
        <v>12411</v>
      </c>
      <c r="E2750" t="s">
        <v>12412</v>
      </c>
      <c r="F2750" t="s">
        <v>12413</v>
      </c>
      <c r="G2750" t="s">
        <v>3950</v>
      </c>
      <c r="H2750" t="s">
        <v>12414</v>
      </c>
      <c r="I2750" t="s">
        <v>12412</v>
      </c>
      <c r="J2750" t="s">
        <v>12415</v>
      </c>
    </row>
    <row r="2751" spans="1:10" x14ac:dyDescent="0.25">
      <c r="A2751" t="str">
        <f t="shared" si="42"/>
        <v>200700030059</v>
      </c>
      <c r="B2751" t="s">
        <v>12176</v>
      </c>
      <c r="C2751" t="s">
        <v>340</v>
      </c>
      <c r="D2751" t="s">
        <v>12416</v>
      </c>
      <c r="E2751" t="s">
        <v>12417</v>
      </c>
      <c r="F2751" t="s">
        <v>12382</v>
      </c>
      <c r="G2751" t="s">
        <v>4154</v>
      </c>
      <c r="H2751" t="s">
        <v>12418</v>
      </c>
      <c r="I2751" t="s">
        <v>12417</v>
      </c>
      <c r="J2751" t="s">
        <v>12419</v>
      </c>
    </row>
    <row r="2752" spans="1:10" x14ac:dyDescent="0.25">
      <c r="A2752" t="str">
        <f t="shared" si="42"/>
        <v>200700030060</v>
      </c>
      <c r="B2752" t="s">
        <v>12176</v>
      </c>
      <c r="C2752" t="s">
        <v>346</v>
      </c>
      <c r="D2752" t="s">
        <v>12420</v>
      </c>
      <c r="E2752" t="s">
        <v>802</v>
      </c>
      <c r="F2752" t="s">
        <v>12421</v>
      </c>
      <c r="G2752" t="s">
        <v>4154</v>
      </c>
      <c r="H2752" t="s">
        <v>12422</v>
      </c>
      <c r="I2752" t="s">
        <v>802</v>
      </c>
      <c r="J2752" t="s">
        <v>12423</v>
      </c>
    </row>
    <row r="2753" spans="1:10" x14ac:dyDescent="0.25">
      <c r="A2753" t="str">
        <f t="shared" si="42"/>
        <v>200700030061</v>
      </c>
      <c r="B2753" t="s">
        <v>12176</v>
      </c>
      <c r="C2753" t="s">
        <v>789</v>
      </c>
      <c r="D2753" t="s">
        <v>12424</v>
      </c>
      <c r="E2753" t="s">
        <v>12425</v>
      </c>
      <c r="F2753" t="s">
        <v>12426</v>
      </c>
      <c r="G2753" t="s">
        <v>4154</v>
      </c>
      <c r="H2753" t="s">
        <v>12427</v>
      </c>
      <c r="I2753" t="s">
        <v>12425</v>
      </c>
      <c r="J2753" t="s">
        <v>12428</v>
      </c>
    </row>
    <row r="2754" spans="1:10" x14ac:dyDescent="0.25">
      <c r="A2754" t="str">
        <f t="shared" si="42"/>
        <v>200700030062</v>
      </c>
      <c r="B2754" t="s">
        <v>12176</v>
      </c>
      <c r="C2754" t="s">
        <v>352</v>
      </c>
      <c r="D2754" t="s">
        <v>12429</v>
      </c>
      <c r="E2754" t="s">
        <v>12430</v>
      </c>
      <c r="F2754" t="s">
        <v>7690</v>
      </c>
      <c r="G2754" t="s">
        <v>3950</v>
      </c>
      <c r="H2754" t="s">
        <v>12431</v>
      </c>
      <c r="I2754" t="s">
        <v>12430</v>
      </c>
      <c r="J2754" t="s">
        <v>12432</v>
      </c>
    </row>
    <row r="2755" spans="1:10" x14ac:dyDescent="0.25">
      <c r="A2755" t="str">
        <f t="shared" ref="A2755:A2818" si="43">CONCATENATE(B2755,C2755)</f>
        <v>200700030063</v>
      </c>
      <c r="B2755" t="s">
        <v>12176</v>
      </c>
      <c r="C2755" t="s">
        <v>800</v>
      </c>
      <c r="D2755" t="s">
        <v>12433</v>
      </c>
      <c r="E2755" t="s">
        <v>3113</v>
      </c>
      <c r="F2755" t="s">
        <v>12434</v>
      </c>
      <c r="G2755" t="s">
        <v>4154</v>
      </c>
      <c r="H2755" t="s">
        <v>12435</v>
      </c>
      <c r="I2755" t="s">
        <v>3113</v>
      </c>
    </row>
    <row r="2756" spans="1:10" x14ac:dyDescent="0.25">
      <c r="A2756" t="str">
        <f t="shared" si="43"/>
        <v>200700030064</v>
      </c>
      <c r="B2756" t="s">
        <v>12176</v>
      </c>
      <c r="C2756" t="s">
        <v>357</v>
      </c>
      <c r="D2756" t="s">
        <v>12436</v>
      </c>
      <c r="E2756" t="s">
        <v>6710</v>
      </c>
      <c r="F2756" t="s">
        <v>12437</v>
      </c>
      <c r="G2756" t="s">
        <v>4154</v>
      </c>
      <c r="H2756" t="s">
        <v>12438</v>
      </c>
      <c r="I2756" t="s">
        <v>6710</v>
      </c>
      <c r="J2756" t="s">
        <v>12439</v>
      </c>
    </row>
    <row r="2757" spans="1:10" x14ac:dyDescent="0.25">
      <c r="A2757" t="str">
        <f t="shared" si="43"/>
        <v>200700030065</v>
      </c>
      <c r="B2757" t="s">
        <v>12176</v>
      </c>
      <c r="C2757" t="s">
        <v>362</v>
      </c>
      <c r="D2757" t="s">
        <v>12440</v>
      </c>
      <c r="E2757" t="s">
        <v>5916</v>
      </c>
      <c r="F2757" t="s">
        <v>1060</v>
      </c>
      <c r="G2757" t="s">
        <v>4154</v>
      </c>
      <c r="H2757" t="s">
        <v>12441</v>
      </c>
      <c r="I2757" t="s">
        <v>5916</v>
      </c>
      <c r="J2757" t="s">
        <v>12442</v>
      </c>
    </row>
    <row r="2758" spans="1:10" x14ac:dyDescent="0.25">
      <c r="A2758" t="str">
        <f t="shared" si="43"/>
        <v>200700030066</v>
      </c>
      <c r="B2758" t="s">
        <v>12176</v>
      </c>
      <c r="C2758" t="s">
        <v>369</v>
      </c>
      <c r="D2758" t="s">
        <v>12443</v>
      </c>
      <c r="E2758" t="s">
        <v>12444</v>
      </c>
      <c r="F2758" t="s">
        <v>12445</v>
      </c>
      <c r="G2758" t="s">
        <v>3950</v>
      </c>
      <c r="H2758" t="s">
        <v>12446</v>
      </c>
      <c r="I2758" t="s">
        <v>12444</v>
      </c>
      <c r="J2758" t="s">
        <v>12447</v>
      </c>
    </row>
    <row r="2759" spans="1:10" x14ac:dyDescent="0.25">
      <c r="A2759" t="str">
        <f t="shared" si="43"/>
        <v>200700030067</v>
      </c>
      <c r="B2759" t="s">
        <v>12176</v>
      </c>
      <c r="C2759" t="s">
        <v>376</v>
      </c>
      <c r="D2759" t="s">
        <v>12448</v>
      </c>
      <c r="E2759" t="s">
        <v>5916</v>
      </c>
      <c r="F2759" t="s">
        <v>12449</v>
      </c>
      <c r="G2759" t="s">
        <v>4154</v>
      </c>
      <c r="H2759" t="s">
        <v>12450</v>
      </c>
      <c r="I2759" t="s">
        <v>5916</v>
      </c>
      <c r="J2759" t="s">
        <v>12451</v>
      </c>
    </row>
    <row r="2760" spans="1:10" x14ac:dyDescent="0.25">
      <c r="A2760" t="str">
        <f t="shared" si="43"/>
        <v>200700030068</v>
      </c>
      <c r="B2760" t="s">
        <v>12176</v>
      </c>
      <c r="C2760" t="s">
        <v>826</v>
      </c>
      <c r="D2760" t="s">
        <v>12452</v>
      </c>
      <c r="E2760" t="s">
        <v>12453</v>
      </c>
      <c r="F2760" t="s">
        <v>12354</v>
      </c>
      <c r="G2760" t="s">
        <v>4110</v>
      </c>
      <c r="H2760" t="s">
        <v>12454</v>
      </c>
      <c r="I2760" t="s">
        <v>12453</v>
      </c>
      <c r="J2760" t="s">
        <v>12455</v>
      </c>
    </row>
    <row r="2761" spans="1:10" x14ac:dyDescent="0.25">
      <c r="A2761" t="str">
        <f t="shared" si="43"/>
        <v>200700030069</v>
      </c>
      <c r="B2761" t="s">
        <v>12176</v>
      </c>
      <c r="C2761" t="s">
        <v>382</v>
      </c>
      <c r="D2761" t="s">
        <v>12456</v>
      </c>
      <c r="E2761" t="s">
        <v>12132</v>
      </c>
      <c r="F2761" t="s">
        <v>12133</v>
      </c>
      <c r="G2761" t="s">
        <v>3950</v>
      </c>
      <c r="H2761" t="s">
        <v>12134</v>
      </c>
      <c r="I2761" t="s">
        <v>12132</v>
      </c>
    </row>
    <row r="2762" spans="1:10" x14ac:dyDescent="0.25">
      <c r="A2762" t="str">
        <f t="shared" si="43"/>
        <v>200700030070</v>
      </c>
      <c r="B2762" t="s">
        <v>12176</v>
      </c>
      <c r="C2762" t="s">
        <v>388</v>
      </c>
      <c r="D2762" t="s">
        <v>12457</v>
      </c>
      <c r="E2762" t="s">
        <v>2854</v>
      </c>
      <c r="F2762" t="s">
        <v>12458</v>
      </c>
      <c r="G2762" t="s">
        <v>4154</v>
      </c>
      <c r="H2762" t="s">
        <v>12459</v>
      </c>
      <c r="I2762" t="s">
        <v>2854</v>
      </c>
      <c r="J2762" t="s">
        <v>12460</v>
      </c>
    </row>
    <row r="2763" spans="1:10" x14ac:dyDescent="0.25">
      <c r="A2763" t="str">
        <f t="shared" si="43"/>
        <v>200700030071</v>
      </c>
      <c r="B2763" t="s">
        <v>12176</v>
      </c>
      <c r="C2763" t="s">
        <v>394</v>
      </c>
      <c r="D2763" t="s">
        <v>12461</v>
      </c>
      <c r="E2763" t="s">
        <v>3850</v>
      </c>
      <c r="F2763" t="s">
        <v>12462</v>
      </c>
      <c r="G2763" t="s">
        <v>4154</v>
      </c>
      <c r="H2763" t="s">
        <v>12463</v>
      </c>
      <c r="I2763" t="s">
        <v>3850</v>
      </c>
      <c r="J2763" t="s">
        <v>12464</v>
      </c>
    </row>
    <row r="2764" spans="1:10" x14ac:dyDescent="0.25">
      <c r="A2764" t="str">
        <f t="shared" si="43"/>
        <v>200700030072</v>
      </c>
      <c r="B2764" t="s">
        <v>12176</v>
      </c>
      <c r="C2764" t="s">
        <v>398</v>
      </c>
      <c r="D2764" t="s">
        <v>12465</v>
      </c>
      <c r="E2764" t="s">
        <v>1406</v>
      </c>
      <c r="F2764" t="s">
        <v>12466</v>
      </c>
      <c r="G2764" t="s">
        <v>3950</v>
      </c>
      <c r="H2764" t="s">
        <v>12467</v>
      </c>
      <c r="I2764" t="s">
        <v>1406</v>
      </c>
      <c r="J2764" t="s">
        <v>12468</v>
      </c>
    </row>
    <row r="2765" spans="1:10" x14ac:dyDescent="0.25">
      <c r="A2765" t="str">
        <f t="shared" si="43"/>
        <v>200700040002</v>
      </c>
      <c r="B2765" t="s">
        <v>12469</v>
      </c>
      <c r="C2765" t="s">
        <v>13</v>
      </c>
      <c r="D2765" t="s">
        <v>12470</v>
      </c>
      <c r="E2765" t="s">
        <v>12471</v>
      </c>
      <c r="F2765" t="s">
        <v>12472</v>
      </c>
      <c r="G2765" t="s">
        <v>92</v>
      </c>
      <c r="H2765" t="s">
        <v>12473</v>
      </c>
      <c r="I2765" t="s">
        <v>12471</v>
      </c>
      <c r="J2765" t="s">
        <v>12474</v>
      </c>
    </row>
    <row r="2766" spans="1:10" x14ac:dyDescent="0.25">
      <c r="A2766" t="str">
        <f t="shared" si="43"/>
        <v>200700040003</v>
      </c>
      <c r="B2766" t="s">
        <v>12469</v>
      </c>
      <c r="C2766" t="s">
        <v>20</v>
      </c>
      <c r="D2766" t="s">
        <v>12475</v>
      </c>
      <c r="E2766" t="s">
        <v>12472</v>
      </c>
      <c r="F2766" t="s">
        <v>12476</v>
      </c>
      <c r="G2766" t="s">
        <v>92</v>
      </c>
      <c r="H2766" t="s">
        <v>12477</v>
      </c>
      <c r="I2766" t="s">
        <v>12472</v>
      </c>
      <c r="J2766" t="s">
        <v>12478</v>
      </c>
    </row>
    <row r="2767" spans="1:10" x14ac:dyDescent="0.25">
      <c r="A2767" t="str">
        <f t="shared" si="43"/>
        <v>200700040004</v>
      </c>
      <c r="B2767" t="s">
        <v>12469</v>
      </c>
      <c r="C2767" t="s">
        <v>27</v>
      </c>
      <c r="D2767" t="s">
        <v>12479</v>
      </c>
      <c r="E2767" t="s">
        <v>796</v>
      </c>
      <c r="F2767" t="s">
        <v>12471</v>
      </c>
      <c r="G2767" t="s">
        <v>12169</v>
      </c>
      <c r="H2767" t="s">
        <v>12480</v>
      </c>
      <c r="I2767" t="s">
        <v>796</v>
      </c>
      <c r="J2767" t="s">
        <v>12481</v>
      </c>
    </row>
    <row r="2768" spans="1:10" x14ac:dyDescent="0.25">
      <c r="A2768" t="str">
        <f t="shared" si="43"/>
        <v>200700040006</v>
      </c>
      <c r="B2768" t="s">
        <v>12469</v>
      </c>
      <c r="C2768" t="s">
        <v>39</v>
      </c>
      <c r="D2768" t="s">
        <v>12482</v>
      </c>
      <c r="E2768" t="s">
        <v>12483</v>
      </c>
      <c r="F2768" t="s">
        <v>12484</v>
      </c>
      <c r="G2768" t="s">
        <v>92</v>
      </c>
      <c r="H2768" t="s">
        <v>12485</v>
      </c>
      <c r="I2768" t="s">
        <v>12483</v>
      </c>
      <c r="J2768" t="s">
        <v>12486</v>
      </c>
    </row>
    <row r="2769" spans="1:10" x14ac:dyDescent="0.25">
      <c r="A2769" t="str">
        <f t="shared" si="43"/>
        <v>200700040007</v>
      </c>
      <c r="B2769" t="s">
        <v>12469</v>
      </c>
      <c r="C2769" t="s">
        <v>46</v>
      </c>
      <c r="D2769" t="s">
        <v>12487</v>
      </c>
      <c r="E2769" t="s">
        <v>12488</v>
      </c>
      <c r="F2769" t="s">
        <v>12489</v>
      </c>
      <c r="G2769" t="s">
        <v>4805</v>
      </c>
      <c r="H2769" t="s">
        <v>12490</v>
      </c>
      <c r="I2769" t="s">
        <v>12488</v>
      </c>
      <c r="J2769" t="s">
        <v>12491</v>
      </c>
    </row>
    <row r="2770" spans="1:10" x14ac:dyDescent="0.25">
      <c r="A2770" t="str">
        <f t="shared" si="43"/>
        <v>200700040008</v>
      </c>
      <c r="B2770" t="s">
        <v>12469</v>
      </c>
      <c r="C2770" t="s">
        <v>52</v>
      </c>
      <c r="D2770" t="s">
        <v>12492</v>
      </c>
      <c r="E2770" t="s">
        <v>2425</v>
      </c>
      <c r="F2770" t="s">
        <v>12493</v>
      </c>
      <c r="G2770" t="s">
        <v>92</v>
      </c>
      <c r="H2770" t="s">
        <v>12494</v>
      </c>
      <c r="I2770" t="s">
        <v>2425</v>
      </c>
      <c r="J2770" t="s">
        <v>12495</v>
      </c>
    </row>
    <row r="2771" spans="1:10" x14ac:dyDescent="0.25">
      <c r="A2771" t="str">
        <f t="shared" si="43"/>
        <v>200700040009</v>
      </c>
      <c r="B2771" t="s">
        <v>12469</v>
      </c>
      <c r="C2771" t="s">
        <v>58</v>
      </c>
      <c r="D2771" t="s">
        <v>12496</v>
      </c>
      <c r="E2771" t="s">
        <v>12497</v>
      </c>
      <c r="F2771" t="s">
        <v>12498</v>
      </c>
      <c r="G2771" t="s">
        <v>92</v>
      </c>
      <c r="H2771" t="s">
        <v>12499</v>
      </c>
      <c r="I2771" t="s">
        <v>12497</v>
      </c>
      <c r="J2771" t="s">
        <v>12500</v>
      </c>
    </row>
    <row r="2772" spans="1:10" x14ac:dyDescent="0.25">
      <c r="A2772" t="str">
        <f t="shared" si="43"/>
        <v>200700040010</v>
      </c>
      <c r="B2772" t="s">
        <v>12469</v>
      </c>
      <c r="C2772" t="s">
        <v>64</v>
      </c>
      <c r="D2772" t="s">
        <v>12501</v>
      </c>
      <c r="E2772" t="s">
        <v>12502</v>
      </c>
      <c r="F2772" t="s">
        <v>12503</v>
      </c>
      <c r="G2772" t="s">
        <v>92</v>
      </c>
      <c r="H2772" t="s">
        <v>12504</v>
      </c>
      <c r="I2772" t="s">
        <v>12502</v>
      </c>
      <c r="J2772" t="s">
        <v>12505</v>
      </c>
    </row>
    <row r="2773" spans="1:10" x14ac:dyDescent="0.25">
      <c r="A2773" t="str">
        <f t="shared" si="43"/>
        <v>200700040011</v>
      </c>
      <c r="B2773" t="s">
        <v>12469</v>
      </c>
      <c r="C2773" t="s">
        <v>70</v>
      </c>
      <c r="D2773" t="s">
        <v>12506</v>
      </c>
      <c r="E2773" t="s">
        <v>12507</v>
      </c>
      <c r="F2773" t="s">
        <v>12508</v>
      </c>
      <c r="G2773" t="s">
        <v>92</v>
      </c>
      <c r="H2773" t="s">
        <v>12509</v>
      </c>
      <c r="I2773" t="s">
        <v>12507</v>
      </c>
      <c r="J2773" t="s">
        <v>12510</v>
      </c>
    </row>
    <row r="2774" spans="1:10" x14ac:dyDescent="0.25">
      <c r="A2774" t="str">
        <f t="shared" si="43"/>
        <v>200700040012</v>
      </c>
      <c r="B2774" t="s">
        <v>12469</v>
      </c>
      <c r="C2774" t="s">
        <v>76</v>
      </c>
      <c r="D2774" t="s">
        <v>12511</v>
      </c>
      <c r="E2774" t="s">
        <v>813</v>
      </c>
      <c r="F2774" t="s">
        <v>12512</v>
      </c>
      <c r="G2774" t="s">
        <v>92</v>
      </c>
      <c r="H2774" t="s">
        <v>12513</v>
      </c>
      <c r="I2774" t="s">
        <v>813</v>
      </c>
      <c r="J2774" t="s">
        <v>12514</v>
      </c>
    </row>
    <row r="2775" spans="1:10" x14ac:dyDescent="0.25">
      <c r="A2775" t="str">
        <f t="shared" si="43"/>
        <v>200700040013</v>
      </c>
      <c r="B2775" t="s">
        <v>12469</v>
      </c>
      <c r="C2775" t="s">
        <v>82</v>
      </c>
      <c r="D2775" t="s">
        <v>12515</v>
      </c>
      <c r="E2775" t="s">
        <v>12516</v>
      </c>
      <c r="F2775" t="s">
        <v>12517</v>
      </c>
      <c r="G2775" t="s">
        <v>92</v>
      </c>
      <c r="H2775" t="s">
        <v>12518</v>
      </c>
      <c r="I2775" t="s">
        <v>12516</v>
      </c>
      <c r="J2775" t="s">
        <v>12519</v>
      </c>
    </row>
    <row r="2776" spans="1:10" x14ac:dyDescent="0.25">
      <c r="A2776" t="str">
        <f t="shared" si="43"/>
        <v>200700040014</v>
      </c>
      <c r="B2776" t="s">
        <v>12469</v>
      </c>
      <c r="C2776" t="s">
        <v>88</v>
      </c>
      <c r="D2776" t="s">
        <v>12520</v>
      </c>
      <c r="E2776" t="s">
        <v>12521</v>
      </c>
      <c r="F2776" t="s">
        <v>12522</v>
      </c>
      <c r="G2776" t="s">
        <v>92</v>
      </c>
      <c r="H2776" t="s">
        <v>12523</v>
      </c>
      <c r="I2776" t="s">
        <v>12521</v>
      </c>
      <c r="J2776" t="s">
        <v>12524</v>
      </c>
    </row>
    <row r="2777" spans="1:10" x14ac:dyDescent="0.25">
      <c r="A2777" t="str">
        <f t="shared" si="43"/>
        <v>200700040015</v>
      </c>
      <c r="B2777" t="s">
        <v>12469</v>
      </c>
      <c r="C2777" t="s">
        <v>95</v>
      </c>
      <c r="D2777" t="s">
        <v>12525</v>
      </c>
      <c r="E2777" t="s">
        <v>1406</v>
      </c>
      <c r="F2777" t="s">
        <v>6332</v>
      </c>
      <c r="G2777" t="s">
        <v>4805</v>
      </c>
      <c r="H2777" t="s">
        <v>12526</v>
      </c>
      <c r="I2777" t="s">
        <v>1406</v>
      </c>
      <c r="J2777" t="s">
        <v>12527</v>
      </c>
    </row>
    <row r="2778" spans="1:10" x14ac:dyDescent="0.25">
      <c r="A2778" t="str">
        <f t="shared" si="43"/>
        <v>200700040016</v>
      </c>
      <c r="B2778" t="s">
        <v>12469</v>
      </c>
      <c r="C2778" t="s">
        <v>101</v>
      </c>
      <c r="D2778" t="s">
        <v>12528</v>
      </c>
      <c r="E2778" t="s">
        <v>12529</v>
      </c>
      <c r="F2778" t="s">
        <v>1001</v>
      </c>
      <c r="G2778" t="s">
        <v>92</v>
      </c>
      <c r="H2778" t="s">
        <v>12530</v>
      </c>
      <c r="I2778" t="s">
        <v>12529</v>
      </c>
      <c r="J2778" t="s">
        <v>12531</v>
      </c>
    </row>
    <row r="2779" spans="1:10" x14ac:dyDescent="0.25">
      <c r="A2779" t="str">
        <f t="shared" si="43"/>
        <v>200700040017</v>
      </c>
      <c r="B2779" t="s">
        <v>12469</v>
      </c>
      <c r="C2779" t="s">
        <v>107</v>
      </c>
      <c r="D2779" t="s">
        <v>12532</v>
      </c>
      <c r="E2779" t="s">
        <v>12533</v>
      </c>
      <c r="F2779" t="s">
        <v>5836</v>
      </c>
      <c r="G2779" t="s">
        <v>92</v>
      </c>
      <c r="H2779" t="s">
        <v>12534</v>
      </c>
      <c r="I2779" t="s">
        <v>12533</v>
      </c>
      <c r="J2779" t="s">
        <v>12535</v>
      </c>
    </row>
    <row r="2780" spans="1:10" x14ac:dyDescent="0.25">
      <c r="A2780" t="str">
        <f t="shared" si="43"/>
        <v>200700040018</v>
      </c>
      <c r="B2780" t="s">
        <v>12469</v>
      </c>
      <c r="C2780" t="s">
        <v>113</v>
      </c>
      <c r="D2780" t="s">
        <v>12536</v>
      </c>
      <c r="E2780" t="s">
        <v>8184</v>
      </c>
      <c r="F2780" t="s">
        <v>12537</v>
      </c>
      <c r="G2780" t="s">
        <v>92</v>
      </c>
      <c r="H2780" t="s">
        <v>12538</v>
      </c>
      <c r="I2780" t="s">
        <v>8184</v>
      </c>
      <c r="J2780" t="s">
        <v>12539</v>
      </c>
    </row>
    <row r="2781" spans="1:10" x14ac:dyDescent="0.25">
      <c r="A2781" t="str">
        <f t="shared" si="43"/>
        <v>200700040019</v>
      </c>
      <c r="B2781" t="s">
        <v>12469</v>
      </c>
      <c r="C2781" t="s">
        <v>119</v>
      </c>
      <c r="D2781" t="s">
        <v>12540</v>
      </c>
      <c r="E2781" t="s">
        <v>12541</v>
      </c>
      <c r="F2781" t="s">
        <v>12533</v>
      </c>
      <c r="G2781" t="s">
        <v>12169</v>
      </c>
      <c r="H2781" t="s">
        <v>12542</v>
      </c>
      <c r="I2781" t="s">
        <v>12541</v>
      </c>
      <c r="J2781" t="s">
        <v>12543</v>
      </c>
    </row>
    <row r="2782" spans="1:10" x14ac:dyDescent="0.25">
      <c r="A2782" t="str">
        <f t="shared" si="43"/>
        <v>200700040021</v>
      </c>
      <c r="B2782" t="s">
        <v>12469</v>
      </c>
      <c r="C2782" t="s">
        <v>132</v>
      </c>
      <c r="D2782" t="s">
        <v>12544</v>
      </c>
      <c r="E2782" t="s">
        <v>12545</v>
      </c>
      <c r="F2782" t="s">
        <v>9180</v>
      </c>
      <c r="G2782" t="s">
        <v>92</v>
      </c>
      <c r="H2782" t="s">
        <v>12546</v>
      </c>
      <c r="I2782" t="s">
        <v>12545</v>
      </c>
      <c r="J2782" t="s">
        <v>12547</v>
      </c>
    </row>
    <row r="2783" spans="1:10" x14ac:dyDescent="0.25">
      <c r="A2783" t="str">
        <f t="shared" si="43"/>
        <v>200700040022</v>
      </c>
      <c r="B2783" t="s">
        <v>12469</v>
      </c>
      <c r="C2783" t="s">
        <v>138</v>
      </c>
      <c r="D2783" t="s">
        <v>12548</v>
      </c>
      <c r="E2783" t="s">
        <v>12549</v>
      </c>
      <c r="F2783" t="s">
        <v>12550</v>
      </c>
      <c r="G2783" t="s">
        <v>12551</v>
      </c>
      <c r="H2783" t="s">
        <v>12552</v>
      </c>
      <c r="I2783" t="s">
        <v>12549</v>
      </c>
      <c r="J2783" t="s">
        <v>12553</v>
      </c>
    </row>
    <row r="2784" spans="1:10" x14ac:dyDescent="0.25">
      <c r="A2784" t="str">
        <f t="shared" si="43"/>
        <v>200700040023</v>
      </c>
      <c r="B2784" t="s">
        <v>12469</v>
      </c>
      <c r="C2784" t="s">
        <v>598</v>
      </c>
      <c r="D2784" t="s">
        <v>12554</v>
      </c>
      <c r="E2784" t="s">
        <v>12555</v>
      </c>
      <c r="F2784" t="s">
        <v>12503</v>
      </c>
      <c r="G2784" t="s">
        <v>92</v>
      </c>
      <c r="H2784" t="s">
        <v>12556</v>
      </c>
      <c r="I2784" t="s">
        <v>12555</v>
      </c>
      <c r="J2784" t="s">
        <v>12557</v>
      </c>
    </row>
    <row r="2785" spans="1:10" x14ac:dyDescent="0.25">
      <c r="A2785" t="str">
        <f t="shared" si="43"/>
        <v>200700040025</v>
      </c>
      <c r="B2785" t="s">
        <v>12469</v>
      </c>
      <c r="C2785" t="s">
        <v>150</v>
      </c>
      <c r="D2785" t="s">
        <v>12558</v>
      </c>
      <c r="E2785" t="s">
        <v>8369</v>
      </c>
      <c r="F2785" t="s">
        <v>12559</v>
      </c>
      <c r="I2785" t="s">
        <v>8369</v>
      </c>
      <c r="J2785" t="s">
        <v>12560</v>
      </c>
    </row>
    <row r="2786" spans="1:10" x14ac:dyDescent="0.25">
      <c r="A2786" t="str">
        <f t="shared" si="43"/>
        <v>200700040026</v>
      </c>
      <c r="B2786" t="s">
        <v>12469</v>
      </c>
      <c r="C2786" t="s">
        <v>156</v>
      </c>
      <c r="D2786" t="s">
        <v>12561</v>
      </c>
      <c r="E2786" t="s">
        <v>543</v>
      </c>
      <c r="F2786" t="s">
        <v>12562</v>
      </c>
      <c r="G2786" t="s">
        <v>12169</v>
      </c>
      <c r="H2786" t="s">
        <v>12563</v>
      </c>
      <c r="I2786" t="s">
        <v>543</v>
      </c>
      <c r="J2786" t="s">
        <v>12564</v>
      </c>
    </row>
    <row r="2787" spans="1:10" x14ac:dyDescent="0.25">
      <c r="A2787" t="str">
        <f t="shared" si="43"/>
        <v>200700050002</v>
      </c>
      <c r="B2787" t="s">
        <v>12565</v>
      </c>
      <c r="C2787" t="s">
        <v>13</v>
      </c>
      <c r="D2787" t="s">
        <v>12566</v>
      </c>
      <c r="E2787" t="s">
        <v>12567</v>
      </c>
      <c r="F2787" t="s">
        <v>9618</v>
      </c>
      <c r="G2787" t="s">
        <v>3950</v>
      </c>
      <c r="H2787" t="s">
        <v>12568</v>
      </c>
      <c r="I2787" t="s">
        <v>12567</v>
      </c>
      <c r="J2787" t="s">
        <v>12569</v>
      </c>
    </row>
    <row r="2788" spans="1:10" x14ac:dyDescent="0.25">
      <c r="A2788" t="str">
        <f t="shared" si="43"/>
        <v>200700050003</v>
      </c>
      <c r="B2788" t="s">
        <v>12565</v>
      </c>
      <c r="C2788" t="s">
        <v>20</v>
      </c>
      <c r="D2788" t="s">
        <v>12570</v>
      </c>
      <c r="E2788" t="s">
        <v>12571</v>
      </c>
      <c r="F2788" t="s">
        <v>12572</v>
      </c>
      <c r="G2788" t="s">
        <v>3870</v>
      </c>
      <c r="H2788" t="s">
        <v>12573</v>
      </c>
      <c r="I2788" t="s">
        <v>12571</v>
      </c>
      <c r="J2788" t="s">
        <v>12574</v>
      </c>
    </row>
    <row r="2789" spans="1:10" x14ac:dyDescent="0.25">
      <c r="A2789" t="str">
        <f t="shared" si="43"/>
        <v>200700050005</v>
      </c>
      <c r="B2789" t="s">
        <v>12565</v>
      </c>
      <c r="C2789" t="s">
        <v>33</v>
      </c>
      <c r="D2789" t="s">
        <v>12575</v>
      </c>
      <c r="E2789" t="s">
        <v>9289</v>
      </c>
      <c r="F2789" t="s">
        <v>12576</v>
      </c>
      <c r="G2789" t="s">
        <v>3950</v>
      </c>
      <c r="H2789" t="s">
        <v>12577</v>
      </c>
      <c r="I2789" t="s">
        <v>9289</v>
      </c>
      <c r="J2789" t="s">
        <v>12578</v>
      </c>
    </row>
    <row r="2790" spans="1:10" x14ac:dyDescent="0.25">
      <c r="A2790" t="str">
        <f t="shared" si="43"/>
        <v>200700050006</v>
      </c>
      <c r="B2790" t="s">
        <v>12565</v>
      </c>
      <c r="C2790" t="s">
        <v>39</v>
      </c>
      <c r="D2790" t="s">
        <v>12579</v>
      </c>
      <c r="E2790" t="s">
        <v>12580</v>
      </c>
      <c r="F2790" t="s">
        <v>12581</v>
      </c>
      <c r="G2790" t="s">
        <v>3259</v>
      </c>
      <c r="H2790" t="s">
        <v>12582</v>
      </c>
      <c r="I2790" t="s">
        <v>12580</v>
      </c>
      <c r="J2790" t="s">
        <v>12583</v>
      </c>
    </row>
    <row r="2791" spans="1:10" x14ac:dyDescent="0.25">
      <c r="A2791" t="str">
        <f t="shared" si="43"/>
        <v>200700050007</v>
      </c>
      <c r="B2791" t="s">
        <v>12565</v>
      </c>
      <c r="C2791" t="s">
        <v>46</v>
      </c>
      <c r="D2791" t="s">
        <v>12584</v>
      </c>
      <c r="E2791" t="s">
        <v>4083</v>
      </c>
      <c r="F2791" t="s">
        <v>12585</v>
      </c>
      <c r="I2791" t="s">
        <v>4083</v>
      </c>
      <c r="J2791" t="s">
        <v>12586</v>
      </c>
    </row>
    <row r="2792" spans="1:10" x14ac:dyDescent="0.25">
      <c r="A2792" t="str">
        <f t="shared" si="43"/>
        <v>200700050008</v>
      </c>
      <c r="B2792" t="s">
        <v>12565</v>
      </c>
      <c r="C2792" t="s">
        <v>52</v>
      </c>
      <c r="D2792" t="s">
        <v>12587</v>
      </c>
      <c r="E2792" t="s">
        <v>9618</v>
      </c>
      <c r="F2792" t="s">
        <v>12588</v>
      </c>
      <c r="G2792" t="s">
        <v>4154</v>
      </c>
      <c r="H2792" t="s">
        <v>12589</v>
      </c>
      <c r="I2792" t="s">
        <v>9618</v>
      </c>
      <c r="J2792" t="s">
        <v>12590</v>
      </c>
    </row>
    <row r="2793" spans="1:10" x14ac:dyDescent="0.25">
      <c r="A2793" t="str">
        <f t="shared" si="43"/>
        <v>200700050009</v>
      </c>
      <c r="B2793" t="s">
        <v>12565</v>
      </c>
      <c r="C2793" t="s">
        <v>58</v>
      </c>
      <c r="D2793" t="s">
        <v>12591</v>
      </c>
      <c r="E2793" t="s">
        <v>6332</v>
      </c>
      <c r="F2793" t="s">
        <v>12588</v>
      </c>
      <c r="G2793" t="s">
        <v>3950</v>
      </c>
      <c r="H2793" t="s">
        <v>12592</v>
      </c>
      <c r="I2793" t="s">
        <v>6332</v>
      </c>
      <c r="J2793" t="s">
        <v>12593</v>
      </c>
    </row>
    <row r="2794" spans="1:10" x14ac:dyDescent="0.25">
      <c r="A2794" t="str">
        <f t="shared" si="43"/>
        <v>200700050010</v>
      </c>
      <c r="B2794" t="s">
        <v>12565</v>
      </c>
      <c r="C2794" t="s">
        <v>64</v>
      </c>
      <c r="D2794" t="s">
        <v>12594</v>
      </c>
      <c r="E2794" t="s">
        <v>12595</v>
      </c>
      <c r="F2794" t="s">
        <v>12596</v>
      </c>
      <c r="G2794" t="s">
        <v>4154</v>
      </c>
      <c r="H2794" t="s">
        <v>12597</v>
      </c>
      <c r="I2794" t="s">
        <v>12595</v>
      </c>
      <c r="J2794" t="s">
        <v>12598</v>
      </c>
    </row>
    <row r="2795" spans="1:10" x14ac:dyDescent="0.25">
      <c r="A2795" t="str">
        <f t="shared" si="43"/>
        <v>200700050011</v>
      </c>
      <c r="B2795" t="s">
        <v>12565</v>
      </c>
      <c r="C2795" t="s">
        <v>70</v>
      </c>
      <c r="D2795" t="s">
        <v>12599</v>
      </c>
      <c r="E2795" t="s">
        <v>12600</v>
      </c>
      <c r="F2795" t="s">
        <v>12601</v>
      </c>
      <c r="G2795" t="s">
        <v>4154</v>
      </c>
      <c r="H2795" t="s">
        <v>12602</v>
      </c>
      <c r="I2795" t="s">
        <v>12600</v>
      </c>
      <c r="J2795" t="s">
        <v>12603</v>
      </c>
    </row>
    <row r="2796" spans="1:10" x14ac:dyDescent="0.25">
      <c r="A2796" t="str">
        <f t="shared" si="43"/>
        <v>200700050012</v>
      </c>
      <c r="B2796" t="s">
        <v>12565</v>
      </c>
      <c r="C2796" t="s">
        <v>76</v>
      </c>
      <c r="D2796" t="s">
        <v>12604</v>
      </c>
      <c r="E2796" t="s">
        <v>7351</v>
      </c>
      <c r="F2796" t="s">
        <v>12605</v>
      </c>
      <c r="G2796" t="s">
        <v>3950</v>
      </c>
      <c r="H2796" t="s">
        <v>12606</v>
      </c>
      <c r="I2796" t="s">
        <v>7351</v>
      </c>
    </row>
    <row r="2797" spans="1:10" x14ac:dyDescent="0.25">
      <c r="A2797" t="str">
        <f t="shared" si="43"/>
        <v>200700050013</v>
      </c>
      <c r="B2797" t="s">
        <v>12565</v>
      </c>
      <c r="C2797" t="s">
        <v>82</v>
      </c>
      <c r="D2797" t="s">
        <v>12607</v>
      </c>
      <c r="E2797" t="s">
        <v>12608</v>
      </c>
      <c r="F2797" t="s">
        <v>12609</v>
      </c>
      <c r="G2797" t="s">
        <v>3950</v>
      </c>
      <c r="H2797" t="s">
        <v>12610</v>
      </c>
      <c r="I2797" t="s">
        <v>12608</v>
      </c>
      <c r="J2797" t="s">
        <v>12611</v>
      </c>
    </row>
    <row r="2798" spans="1:10" x14ac:dyDescent="0.25">
      <c r="A2798" t="str">
        <f t="shared" si="43"/>
        <v>200700050014</v>
      </c>
      <c r="B2798" t="s">
        <v>12565</v>
      </c>
      <c r="C2798" t="s">
        <v>88</v>
      </c>
      <c r="D2798" t="s">
        <v>12612</v>
      </c>
      <c r="E2798" t="s">
        <v>12430</v>
      </c>
      <c r="F2798" t="s">
        <v>12498</v>
      </c>
      <c r="G2798" t="s">
        <v>4154</v>
      </c>
      <c r="H2798" t="s">
        <v>12613</v>
      </c>
      <c r="I2798" t="s">
        <v>12430</v>
      </c>
    </row>
    <row r="2799" spans="1:10" x14ac:dyDescent="0.25">
      <c r="A2799" t="str">
        <f t="shared" si="43"/>
        <v>200700050015</v>
      </c>
      <c r="B2799" t="s">
        <v>12565</v>
      </c>
      <c r="C2799" t="s">
        <v>95</v>
      </c>
      <c r="D2799" t="s">
        <v>12614</v>
      </c>
      <c r="E2799" t="s">
        <v>12615</v>
      </c>
      <c r="F2799" t="s">
        <v>12616</v>
      </c>
      <c r="G2799" t="s">
        <v>477</v>
      </c>
      <c r="H2799" t="s">
        <v>12617</v>
      </c>
      <c r="I2799" t="s">
        <v>12615</v>
      </c>
    </row>
    <row r="2800" spans="1:10" x14ac:dyDescent="0.25">
      <c r="A2800" t="str">
        <f t="shared" si="43"/>
        <v>200700050016</v>
      </c>
      <c r="B2800" t="s">
        <v>12565</v>
      </c>
      <c r="C2800" t="s">
        <v>101</v>
      </c>
      <c r="D2800" t="s">
        <v>12618</v>
      </c>
      <c r="E2800" t="s">
        <v>66</v>
      </c>
      <c r="F2800" t="s">
        <v>12619</v>
      </c>
      <c r="I2800" t="s">
        <v>66</v>
      </c>
      <c r="J2800" t="s">
        <v>12620</v>
      </c>
    </row>
    <row r="2801" spans="1:10" x14ac:dyDescent="0.25">
      <c r="A2801" t="str">
        <f t="shared" si="43"/>
        <v>200700050017</v>
      </c>
      <c r="B2801" t="s">
        <v>12565</v>
      </c>
      <c r="C2801" t="s">
        <v>107</v>
      </c>
      <c r="D2801" t="s">
        <v>12621</v>
      </c>
      <c r="E2801" t="s">
        <v>12622</v>
      </c>
      <c r="F2801" t="s">
        <v>12623</v>
      </c>
      <c r="I2801" t="s">
        <v>12622</v>
      </c>
      <c r="J2801" t="s">
        <v>12624</v>
      </c>
    </row>
    <row r="2802" spans="1:10" x14ac:dyDescent="0.25">
      <c r="A2802" t="str">
        <f t="shared" si="43"/>
        <v>200700050018</v>
      </c>
      <c r="B2802" t="s">
        <v>12565</v>
      </c>
      <c r="C2802" t="s">
        <v>113</v>
      </c>
      <c r="D2802" t="s">
        <v>12625</v>
      </c>
      <c r="E2802" t="s">
        <v>12541</v>
      </c>
      <c r="F2802" t="s">
        <v>12622</v>
      </c>
      <c r="I2802" t="s">
        <v>12541</v>
      </c>
      <c r="J2802" t="s">
        <v>12626</v>
      </c>
    </row>
    <row r="2803" spans="1:10" x14ac:dyDescent="0.25">
      <c r="A2803" t="str">
        <f t="shared" si="43"/>
        <v>200700050019</v>
      </c>
      <c r="B2803" t="s">
        <v>12565</v>
      </c>
      <c r="C2803" t="s">
        <v>119</v>
      </c>
      <c r="D2803" t="s">
        <v>12627</v>
      </c>
      <c r="E2803" t="s">
        <v>12628</v>
      </c>
      <c r="F2803" t="s">
        <v>30</v>
      </c>
      <c r="I2803" t="s">
        <v>12628</v>
      </c>
    </row>
    <row r="2804" spans="1:10" x14ac:dyDescent="0.25">
      <c r="A2804" t="str">
        <f t="shared" si="43"/>
        <v>200700050020</v>
      </c>
      <c r="B2804" t="s">
        <v>12565</v>
      </c>
      <c r="C2804" t="s">
        <v>126</v>
      </c>
      <c r="D2804" t="s">
        <v>12629</v>
      </c>
      <c r="E2804" t="s">
        <v>12630</v>
      </c>
      <c r="F2804" t="s">
        <v>12631</v>
      </c>
      <c r="I2804" t="s">
        <v>12630</v>
      </c>
    </row>
    <row r="2805" spans="1:10" x14ac:dyDescent="0.25">
      <c r="A2805" t="str">
        <f t="shared" si="43"/>
        <v>200700050021</v>
      </c>
      <c r="B2805" t="s">
        <v>12565</v>
      </c>
      <c r="C2805" t="s">
        <v>132</v>
      </c>
      <c r="D2805" t="s">
        <v>12632</v>
      </c>
      <c r="E2805" t="s">
        <v>1064</v>
      </c>
      <c r="F2805" t="s">
        <v>12633</v>
      </c>
      <c r="I2805" t="s">
        <v>1064</v>
      </c>
      <c r="J2805" t="s">
        <v>12634</v>
      </c>
    </row>
    <row r="2806" spans="1:10" x14ac:dyDescent="0.25">
      <c r="A2806" t="str">
        <f t="shared" si="43"/>
        <v>200700050022</v>
      </c>
      <c r="B2806" t="s">
        <v>12565</v>
      </c>
      <c r="C2806" t="s">
        <v>138</v>
      </c>
      <c r="D2806" t="s">
        <v>12635</v>
      </c>
      <c r="E2806" t="s">
        <v>12636</v>
      </c>
      <c r="F2806" t="s">
        <v>12637</v>
      </c>
      <c r="I2806" t="s">
        <v>12636</v>
      </c>
      <c r="J2806" t="s">
        <v>12638</v>
      </c>
    </row>
    <row r="2807" spans="1:10" x14ac:dyDescent="0.25">
      <c r="A2807" t="str">
        <f t="shared" si="43"/>
        <v>200700050023</v>
      </c>
      <c r="B2807" t="s">
        <v>12565</v>
      </c>
      <c r="C2807" t="s">
        <v>598</v>
      </c>
      <c r="D2807" t="s">
        <v>12639</v>
      </c>
      <c r="E2807" t="s">
        <v>1064</v>
      </c>
      <c r="F2807" t="s">
        <v>12640</v>
      </c>
      <c r="I2807" t="s">
        <v>1064</v>
      </c>
      <c r="J2807" t="s">
        <v>12641</v>
      </c>
    </row>
    <row r="2808" spans="1:10" x14ac:dyDescent="0.25">
      <c r="A2808" t="str">
        <f t="shared" si="43"/>
        <v>200700050024</v>
      </c>
      <c r="B2808" t="s">
        <v>12565</v>
      </c>
      <c r="C2808" t="s">
        <v>144</v>
      </c>
      <c r="D2808" t="s">
        <v>12642</v>
      </c>
      <c r="E2808" t="s">
        <v>12412</v>
      </c>
      <c r="F2808" t="s">
        <v>12643</v>
      </c>
      <c r="G2808" t="s">
        <v>4154</v>
      </c>
      <c r="H2808" t="s">
        <v>12644</v>
      </c>
      <c r="I2808" t="s">
        <v>12412</v>
      </c>
      <c r="J2808" t="s">
        <v>12645</v>
      </c>
    </row>
    <row r="2809" spans="1:10" x14ac:dyDescent="0.25">
      <c r="A2809" t="str">
        <f t="shared" si="43"/>
        <v>200700050025</v>
      </c>
      <c r="B2809" t="s">
        <v>12565</v>
      </c>
      <c r="C2809" t="s">
        <v>150</v>
      </c>
      <c r="D2809" t="s">
        <v>12646</v>
      </c>
      <c r="E2809" t="s">
        <v>12647</v>
      </c>
      <c r="F2809" t="s">
        <v>29</v>
      </c>
      <c r="I2809" t="s">
        <v>12647</v>
      </c>
      <c r="J2809" t="s">
        <v>12648</v>
      </c>
    </row>
    <row r="2810" spans="1:10" x14ac:dyDescent="0.25">
      <c r="A2810" t="str">
        <f t="shared" si="43"/>
        <v>200700050026</v>
      </c>
      <c r="B2810" t="s">
        <v>12565</v>
      </c>
      <c r="C2810" t="s">
        <v>156</v>
      </c>
      <c r="D2810" t="s">
        <v>12649</v>
      </c>
      <c r="E2810" t="s">
        <v>12650</v>
      </c>
      <c r="F2810" t="s">
        <v>12651</v>
      </c>
      <c r="I2810" t="s">
        <v>12650</v>
      </c>
      <c r="J2810" t="s">
        <v>12652</v>
      </c>
    </row>
    <row r="2811" spans="1:10" x14ac:dyDescent="0.25">
      <c r="A2811" t="str">
        <f t="shared" si="43"/>
        <v>200700050027</v>
      </c>
      <c r="B2811" t="s">
        <v>12565</v>
      </c>
      <c r="C2811" t="s">
        <v>162</v>
      </c>
      <c r="D2811" t="s">
        <v>12653</v>
      </c>
      <c r="E2811" t="s">
        <v>12654</v>
      </c>
      <c r="F2811" t="s">
        <v>12655</v>
      </c>
      <c r="G2811" t="s">
        <v>4154</v>
      </c>
      <c r="H2811" t="s">
        <v>12656</v>
      </c>
      <c r="I2811" t="s">
        <v>12654</v>
      </c>
      <c r="J2811" t="s">
        <v>12657</v>
      </c>
    </row>
    <row r="2812" spans="1:10" x14ac:dyDescent="0.25">
      <c r="A2812" t="str">
        <f t="shared" si="43"/>
        <v>200700050028</v>
      </c>
      <c r="B2812" t="s">
        <v>12565</v>
      </c>
      <c r="C2812" t="s">
        <v>167</v>
      </c>
      <c r="D2812" t="s">
        <v>12658</v>
      </c>
      <c r="E2812" t="s">
        <v>12659</v>
      </c>
      <c r="F2812" t="s">
        <v>12655</v>
      </c>
      <c r="G2812" t="s">
        <v>4154</v>
      </c>
      <c r="H2812" t="s">
        <v>12660</v>
      </c>
      <c r="I2812" t="s">
        <v>12659</v>
      </c>
      <c r="J2812" t="s">
        <v>12661</v>
      </c>
    </row>
    <row r="2813" spans="1:10" x14ac:dyDescent="0.25">
      <c r="A2813" t="str">
        <f t="shared" si="43"/>
        <v>200700050030</v>
      </c>
      <c r="B2813" t="s">
        <v>12565</v>
      </c>
      <c r="C2813" t="s">
        <v>179</v>
      </c>
      <c r="D2813" t="s">
        <v>12662</v>
      </c>
      <c r="E2813" t="s">
        <v>12663</v>
      </c>
      <c r="F2813" t="s">
        <v>12664</v>
      </c>
      <c r="G2813" t="s">
        <v>4154</v>
      </c>
      <c r="H2813" t="s">
        <v>12665</v>
      </c>
      <c r="I2813" t="s">
        <v>12663</v>
      </c>
      <c r="J2813" t="s">
        <v>12666</v>
      </c>
    </row>
    <row r="2814" spans="1:10" x14ac:dyDescent="0.25">
      <c r="A2814" t="str">
        <f t="shared" si="43"/>
        <v>200700050033</v>
      </c>
      <c r="B2814" t="s">
        <v>12565</v>
      </c>
      <c r="C2814" t="s">
        <v>197</v>
      </c>
      <c r="D2814" t="s">
        <v>12667</v>
      </c>
      <c r="E2814" t="s">
        <v>12668</v>
      </c>
      <c r="F2814" t="s">
        <v>12669</v>
      </c>
      <c r="G2814" t="s">
        <v>3870</v>
      </c>
      <c r="H2814" t="s">
        <v>12670</v>
      </c>
      <c r="I2814" t="s">
        <v>12668</v>
      </c>
      <c r="J2814" t="s">
        <v>12671</v>
      </c>
    </row>
    <row r="2815" spans="1:10" x14ac:dyDescent="0.25">
      <c r="A2815" t="str">
        <f t="shared" si="43"/>
        <v>200700070002</v>
      </c>
      <c r="B2815" t="s">
        <v>12672</v>
      </c>
      <c r="C2815" t="s">
        <v>13</v>
      </c>
      <c r="D2815" t="s">
        <v>12673</v>
      </c>
      <c r="E2815" t="s">
        <v>1100</v>
      </c>
      <c r="F2815" t="s">
        <v>12674</v>
      </c>
      <c r="G2815" t="s">
        <v>4154</v>
      </c>
      <c r="H2815" t="s">
        <v>12675</v>
      </c>
      <c r="I2815" t="s">
        <v>1100</v>
      </c>
      <c r="J2815" t="s">
        <v>12676</v>
      </c>
    </row>
    <row r="2816" spans="1:10" x14ac:dyDescent="0.25">
      <c r="A2816" t="str">
        <f t="shared" si="43"/>
        <v>200700070003</v>
      </c>
      <c r="B2816" t="s">
        <v>12672</v>
      </c>
      <c r="C2816" t="s">
        <v>20</v>
      </c>
      <c r="D2816" t="s">
        <v>12677</v>
      </c>
      <c r="E2816" t="s">
        <v>12678</v>
      </c>
      <c r="F2816" t="s">
        <v>12679</v>
      </c>
      <c r="G2816" t="s">
        <v>3950</v>
      </c>
      <c r="H2816" t="s">
        <v>12680</v>
      </c>
      <c r="I2816" t="s">
        <v>12678</v>
      </c>
      <c r="J2816" t="s">
        <v>12681</v>
      </c>
    </row>
    <row r="2817" spans="1:10" x14ac:dyDescent="0.25">
      <c r="A2817" t="str">
        <f t="shared" si="43"/>
        <v>200700070004</v>
      </c>
      <c r="B2817" t="s">
        <v>12672</v>
      </c>
      <c r="C2817" t="s">
        <v>27</v>
      </c>
      <c r="D2817" t="s">
        <v>12682</v>
      </c>
      <c r="E2817" t="s">
        <v>12683</v>
      </c>
      <c r="F2817" t="s">
        <v>12684</v>
      </c>
      <c r="G2817" t="s">
        <v>12551</v>
      </c>
      <c r="H2817" t="s">
        <v>12685</v>
      </c>
      <c r="I2817" t="s">
        <v>12683</v>
      </c>
      <c r="J2817" t="s">
        <v>12686</v>
      </c>
    </row>
    <row r="2818" spans="1:10" x14ac:dyDescent="0.25">
      <c r="A2818" t="str">
        <f t="shared" si="43"/>
        <v>200700070005</v>
      </c>
      <c r="B2818" t="s">
        <v>12672</v>
      </c>
      <c r="C2818" t="s">
        <v>33</v>
      </c>
      <c r="D2818" t="s">
        <v>12687</v>
      </c>
      <c r="E2818" t="s">
        <v>12688</v>
      </c>
      <c r="F2818" t="s">
        <v>12689</v>
      </c>
      <c r="G2818" t="s">
        <v>4154</v>
      </c>
      <c r="H2818" t="s">
        <v>12690</v>
      </c>
      <c r="I2818" t="s">
        <v>12688</v>
      </c>
      <c r="J2818" t="s">
        <v>12691</v>
      </c>
    </row>
    <row r="2819" spans="1:10" x14ac:dyDescent="0.25">
      <c r="A2819" t="str">
        <f t="shared" ref="A2819:A2882" si="44">CONCATENATE(B2819,C2819)</f>
        <v>200700070006</v>
      </c>
      <c r="B2819" t="s">
        <v>12672</v>
      </c>
      <c r="C2819" t="s">
        <v>39</v>
      </c>
      <c r="D2819" t="s">
        <v>12692</v>
      </c>
      <c r="E2819" t="s">
        <v>12693</v>
      </c>
      <c r="F2819" t="s">
        <v>12689</v>
      </c>
      <c r="G2819" t="s">
        <v>12551</v>
      </c>
      <c r="H2819" t="s">
        <v>12694</v>
      </c>
      <c r="I2819" t="s">
        <v>12693</v>
      </c>
      <c r="J2819" t="s">
        <v>12695</v>
      </c>
    </row>
    <row r="2820" spans="1:10" x14ac:dyDescent="0.25">
      <c r="A2820" t="str">
        <f t="shared" si="44"/>
        <v>200700070007</v>
      </c>
      <c r="B2820" t="s">
        <v>12672</v>
      </c>
      <c r="C2820" t="s">
        <v>46</v>
      </c>
      <c r="D2820" t="s">
        <v>12696</v>
      </c>
      <c r="E2820" t="s">
        <v>796</v>
      </c>
      <c r="F2820" t="s">
        <v>12697</v>
      </c>
      <c r="G2820" t="s">
        <v>4154</v>
      </c>
      <c r="H2820" t="s">
        <v>12698</v>
      </c>
      <c r="I2820" t="s">
        <v>796</v>
      </c>
      <c r="J2820" t="s">
        <v>12699</v>
      </c>
    </row>
    <row r="2821" spans="1:10" x14ac:dyDescent="0.25">
      <c r="A2821" t="str">
        <f t="shared" si="44"/>
        <v>200700070008</v>
      </c>
      <c r="B2821" t="s">
        <v>12672</v>
      </c>
      <c r="C2821" t="s">
        <v>52</v>
      </c>
      <c r="D2821" t="s">
        <v>12700</v>
      </c>
      <c r="E2821" t="s">
        <v>12701</v>
      </c>
      <c r="F2821" t="s">
        <v>12512</v>
      </c>
      <c r="G2821" t="s">
        <v>12551</v>
      </c>
      <c r="H2821" t="s">
        <v>12702</v>
      </c>
      <c r="I2821" t="s">
        <v>12701</v>
      </c>
      <c r="J2821" t="s">
        <v>12703</v>
      </c>
    </row>
    <row r="2822" spans="1:10" x14ac:dyDescent="0.25">
      <c r="A2822" t="str">
        <f t="shared" si="44"/>
        <v>200700070009</v>
      </c>
      <c r="B2822" t="s">
        <v>12672</v>
      </c>
      <c r="C2822" t="s">
        <v>58</v>
      </c>
      <c r="D2822" t="s">
        <v>12704</v>
      </c>
      <c r="E2822" t="s">
        <v>66</v>
      </c>
      <c r="F2822" t="s">
        <v>12705</v>
      </c>
      <c r="G2822" t="s">
        <v>4154</v>
      </c>
      <c r="H2822" t="s">
        <v>12706</v>
      </c>
      <c r="I2822" t="s">
        <v>66</v>
      </c>
      <c r="J2822" t="s">
        <v>12707</v>
      </c>
    </row>
    <row r="2823" spans="1:10" x14ac:dyDescent="0.25">
      <c r="A2823" t="str">
        <f t="shared" si="44"/>
        <v>200700070010</v>
      </c>
      <c r="B2823" t="s">
        <v>12672</v>
      </c>
      <c r="C2823" t="s">
        <v>64</v>
      </c>
      <c r="D2823" t="s">
        <v>12708</v>
      </c>
      <c r="E2823" t="s">
        <v>12709</v>
      </c>
      <c r="F2823" t="s">
        <v>12710</v>
      </c>
      <c r="G2823" t="s">
        <v>4154</v>
      </c>
      <c r="H2823" t="s">
        <v>12711</v>
      </c>
      <c r="I2823" t="s">
        <v>12709</v>
      </c>
      <c r="J2823" t="s">
        <v>12712</v>
      </c>
    </row>
    <row r="2824" spans="1:10" x14ac:dyDescent="0.25">
      <c r="A2824" t="str">
        <f t="shared" si="44"/>
        <v>200700070011</v>
      </c>
      <c r="B2824" t="s">
        <v>12672</v>
      </c>
      <c r="C2824" t="s">
        <v>70</v>
      </c>
      <c r="D2824" t="s">
        <v>12713</v>
      </c>
      <c r="E2824" t="s">
        <v>12714</v>
      </c>
      <c r="F2824" t="s">
        <v>12715</v>
      </c>
      <c r="G2824" t="s">
        <v>4154</v>
      </c>
      <c r="H2824" t="s">
        <v>12716</v>
      </c>
      <c r="I2824" t="s">
        <v>12714</v>
      </c>
      <c r="J2824" t="s">
        <v>12717</v>
      </c>
    </row>
    <row r="2825" spans="1:10" x14ac:dyDescent="0.25">
      <c r="A2825" t="str">
        <f t="shared" si="44"/>
        <v>200700070012</v>
      </c>
      <c r="B2825" t="s">
        <v>12672</v>
      </c>
      <c r="C2825" t="s">
        <v>76</v>
      </c>
      <c r="D2825" t="s">
        <v>12718</v>
      </c>
      <c r="E2825" t="s">
        <v>12719</v>
      </c>
      <c r="F2825" t="s">
        <v>12701</v>
      </c>
      <c r="G2825" t="s">
        <v>4154</v>
      </c>
      <c r="H2825" t="s">
        <v>12720</v>
      </c>
      <c r="I2825" t="s">
        <v>12719</v>
      </c>
      <c r="J2825" t="s">
        <v>12721</v>
      </c>
    </row>
    <row r="2826" spans="1:10" x14ac:dyDescent="0.25">
      <c r="A2826" t="str">
        <f t="shared" si="44"/>
        <v>200700070013</v>
      </c>
      <c r="B2826" t="s">
        <v>12672</v>
      </c>
      <c r="C2826" t="s">
        <v>82</v>
      </c>
      <c r="D2826" t="s">
        <v>12722</v>
      </c>
      <c r="E2826" t="s">
        <v>12710</v>
      </c>
      <c r="F2826" t="s">
        <v>12619</v>
      </c>
      <c r="G2826" t="s">
        <v>3950</v>
      </c>
      <c r="H2826" t="s">
        <v>12723</v>
      </c>
      <c r="I2826" t="s">
        <v>12710</v>
      </c>
    </row>
    <row r="2827" spans="1:10" x14ac:dyDescent="0.25">
      <c r="A2827" t="str">
        <f t="shared" si="44"/>
        <v>200700070014</v>
      </c>
      <c r="B2827" t="s">
        <v>12672</v>
      </c>
      <c r="C2827" t="s">
        <v>88</v>
      </c>
      <c r="D2827" t="s">
        <v>12724</v>
      </c>
      <c r="E2827" t="s">
        <v>12725</v>
      </c>
      <c r="F2827" t="s">
        <v>12726</v>
      </c>
      <c r="G2827" t="s">
        <v>4154</v>
      </c>
      <c r="H2827" t="s">
        <v>12727</v>
      </c>
      <c r="I2827" t="s">
        <v>12725</v>
      </c>
      <c r="J2827" t="s">
        <v>12728</v>
      </c>
    </row>
    <row r="2828" spans="1:10" x14ac:dyDescent="0.25">
      <c r="A2828" t="str">
        <f t="shared" si="44"/>
        <v>200700070015</v>
      </c>
      <c r="B2828" t="s">
        <v>12672</v>
      </c>
      <c r="C2828" t="s">
        <v>95</v>
      </c>
      <c r="D2828" t="s">
        <v>12729</v>
      </c>
      <c r="E2828" t="s">
        <v>11248</v>
      </c>
      <c r="F2828" t="s">
        <v>12730</v>
      </c>
      <c r="G2828" t="s">
        <v>3950</v>
      </c>
      <c r="H2828" t="s">
        <v>12731</v>
      </c>
      <c r="I2828" t="s">
        <v>11248</v>
      </c>
      <c r="J2828" t="s">
        <v>12732</v>
      </c>
    </row>
    <row r="2829" spans="1:10" x14ac:dyDescent="0.25">
      <c r="A2829" t="str">
        <f t="shared" si="44"/>
        <v>200700070016</v>
      </c>
      <c r="B2829" t="s">
        <v>12672</v>
      </c>
      <c r="C2829" t="s">
        <v>101</v>
      </c>
      <c r="D2829" t="s">
        <v>12733</v>
      </c>
      <c r="E2829" t="s">
        <v>12734</v>
      </c>
      <c r="F2829" t="s">
        <v>12735</v>
      </c>
      <c r="G2829" t="s">
        <v>3950</v>
      </c>
      <c r="H2829" t="s">
        <v>12736</v>
      </c>
      <c r="I2829" t="s">
        <v>12734</v>
      </c>
      <c r="J2829" t="s">
        <v>12737</v>
      </c>
    </row>
    <row r="2830" spans="1:10" x14ac:dyDescent="0.25">
      <c r="A2830" t="str">
        <f t="shared" si="44"/>
        <v>200700070017</v>
      </c>
      <c r="B2830" t="s">
        <v>12672</v>
      </c>
      <c r="C2830" t="s">
        <v>107</v>
      </c>
      <c r="D2830" t="s">
        <v>12738</v>
      </c>
      <c r="E2830" t="s">
        <v>12739</v>
      </c>
      <c r="F2830" t="s">
        <v>12609</v>
      </c>
      <c r="G2830" t="s">
        <v>4154</v>
      </c>
      <c r="H2830" t="s">
        <v>12740</v>
      </c>
      <c r="I2830" t="s">
        <v>12739</v>
      </c>
      <c r="J2830" t="s">
        <v>12741</v>
      </c>
    </row>
    <row r="2831" spans="1:10" x14ac:dyDescent="0.25">
      <c r="A2831" t="str">
        <f t="shared" si="44"/>
        <v>200700070018</v>
      </c>
      <c r="B2831" t="s">
        <v>12672</v>
      </c>
      <c r="C2831" t="s">
        <v>113</v>
      </c>
      <c r="D2831" t="s">
        <v>12742</v>
      </c>
      <c r="E2831" t="s">
        <v>12743</v>
      </c>
      <c r="F2831" t="s">
        <v>12744</v>
      </c>
      <c r="G2831" t="s">
        <v>4154</v>
      </c>
      <c r="H2831" t="s">
        <v>12745</v>
      </c>
      <c r="I2831" t="s">
        <v>12743</v>
      </c>
      <c r="J2831" t="s">
        <v>12746</v>
      </c>
    </row>
    <row r="2832" spans="1:10" x14ac:dyDescent="0.25">
      <c r="A2832" t="str">
        <f t="shared" si="44"/>
        <v>200700070019</v>
      </c>
      <c r="B2832" t="s">
        <v>12672</v>
      </c>
      <c r="C2832" t="s">
        <v>119</v>
      </c>
      <c r="D2832" t="s">
        <v>12747</v>
      </c>
      <c r="E2832" t="s">
        <v>1893</v>
      </c>
      <c r="F2832" t="s">
        <v>12748</v>
      </c>
      <c r="G2832" t="s">
        <v>2862</v>
      </c>
      <c r="H2832" t="s">
        <v>12749</v>
      </c>
      <c r="I2832" t="s">
        <v>1893</v>
      </c>
      <c r="J2832" t="s">
        <v>12750</v>
      </c>
    </row>
    <row r="2833" spans="1:10" x14ac:dyDescent="0.25">
      <c r="A2833" t="str">
        <f t="shared" si="44"/>
        <v>200700070020</v>
      </c>
      <c r="B2833" t="s">
        <v>12672</v>
      </c>
      <c r="C2833" t="s">
        <v>126</v>
      </c>
      <c r="D2833" t="s">
        <v>12751</v>
      </c>
      <c r="E2833" t="s">
        <v>12752</v>
      </c>
      <c r="G2833" t="s">
        <v>12753</v>
      </c>
      <c r="H2833" t="s">
        <v>12754</v>
      </c>
      <c r="I2833" t="s">
        <v>12752</v>
      </c>
      <c r="J2833" t="s">
        <v>12755</v>
      </c>
    </row>
    <row r="2834" spans="1:10" x14ac:dyDescent="0.25">
      <c r="A2834" t="str">
        <f t="shared" si="44"/>
        <v>200700070021</v>
      </c>
      <c r="B2834" t="s">
        <v>12672</v>
      </c>
      <c r="C2834" t="s">
        <v>132</v>
      </c>
      <c r="D2834" t="s">
        <v>12756</v>
      </c>
      <c r="E2834" t="s">
        <v>12757</v>
      </c>
      <c r="F2834" t="s">
        <v>6332</v>
      </c>
      <c r="G2834" t="s">
        <v>4154</v>
      </c>
      <c r="H2834" t="s">
        <v>12758</v>
      </c>
      <c r="I2834" t="s">
        <v>12757</v>
      </c>
      <c r="J2834" t="s">
        <v>12759</v>
      </c>
    </row>
    <row r="2835" spans="1:10" x14ac:dyDescent="0.25">
      <c r="A2835" t="str">
        <f t="shared" si="44"/>
        <v>200700070022</v>
      </c>
      <c r="B2835" t="s">
        <v>12672</v>
      </c>
      <c r="C2835" t="s">
        <v>138</v>
      </c>
      <c r="D2835" t="s">
        <v>12760</v>
      </c>
      <c r="E2835" t="s">
        <v>12761</v>
      </c>
      <c r="F2835" t="s">
        <v>12762</v>
      </c>
      <c r="G2835" t="s">
        <v>4154</v>
      </c>
      <c r="H2835" t="s">
        <v>12763</v>
      </c>
      <c r="I2835" t="s">
        <v>12761</v>
      </c>
      <c r="J2835" t="s">
        <v>12764</v>
      </c>
    </row>
    <row r="2836" spans="1:10" x14ac:dyDescent="0.25">
      <c r="A2836" t="str">
        <f t="shared" si="44"/>
        <v>200700070023</v>
      </c>
      <c r="B2836" t="s">
        <v>12672</v>
      </c>
      <c r="C2836" t="s">
        <v>598</v>
      </c>
      <c r="D2836" t="s">
        <v>12765</v>
      </c>
      <c r="E2836" t="s">
        <v>12766</v>
      </c>
      <c r="F2836" t="s">
        <v>6332</v>
      </c>
      <c r="G2836" t="s">
        <v>4154</v>
      </c>
      <c r="H2836" t="s">
        <v>12767</v>
      </c>
      <c r="I2836" t="s">
        <v>12766</v>
      </c>
      <c r="J2836" t="s">
        <v>12768</v>
      </c>
    </row>
    <row r="2837" spans="1:10" x14ac:dyDescent="0.25">
      <c r="A2837" t="str">
        <f t="shared" si="44"/>
        <v>200700070024</v>
      </c>
      <c r="B2837" t="s">
        <v>12672</v>
      </c>
      <c r="C2837" t="s">
        <v>144</v>
      </c>
      <c r="D2837" t="s">
        <v>12769</v>
      </c>
      <c r="E2837" t="s">
        <v>12770</v>
      </c>
      <c r="F2837" t="s">
        <v>12567</v>
      </c>
      <c r="G2837" t="s">
        <v>4154</v>
      </c>
      <c r="H2837" t="s">
        <v>12771</v>
      </c>
      <c r="I2837" t="s">
        <v>12770</v>
      </c>
      <c r="J2837" t="s">
        <v>12772</v>
      </c>
    </row>
    <row r="2838" spans="1:10" x14ac:dyDescent="0.25">
      <c r="A2838" t="str">
        <f t="shared" si="44"/>
        <v>200700070025</v>
      </c>
      <c r="B2838" t="s">
        <v>12672</v>
      </c>
      <c r="C2838" t="s">
        <v>150</v>
      </c>
      <c r="D2838" t="s">
        <v>12773</v>
      </c>
      <c r="E2838" t="s">
        <v>10135</v>
      </c>
      <c r="F2838" t="s">
        <v>12774</v>
      </c>
      <c r="G2838" t="s">
        <v>3950</v>
      </c>
      <c r="H2838" t="s">
        <v>12775</v>
      </c>
      <c r="I2838" t="s">
        <v>10135</v>
      </c>
      <c r="J2838" t="s">
        <v>12776</v>
      </c>
    </row>
    <row r="2839" spans="1:10" x14ac:dyDescent="0.25">
      <c r="A2839" t="str">
        <f t="shared" si="44"/>
        <v>200700070026</v>
      </c>
      <c r="B2839" t="s">
        <v>12672</v>
      </c>
      <c r="C2839" t="s">
        <v>156</v>
      </c>
      <c r="D2839" t="s">
        <v>12777</v>
      </c>
      <c r="E2839" t="s">
        <v>4210</v>
      </c>
      <c r="F2839" t="s">
        <v>12109</v>
      </c>
      <c r="G2839" t="s">
        <v>3950</v>
      </c>
      <c r="H2839" t="s">
        <v>12778</v>
      </c>
      <c r="I2839" t="s">
        <v>4210</v>
      </c>
      <c r="J2839" t="s">
        <v>12779</v>
      </c>
    </row>
    <row r="2840" spans="1:10" x14ac:dyDescent="0.25">
      <c r="A2840" t="str">
        <f t="shared" si="44"/>
        <v>200700070027</v>
      </c>
      <c r="B2840" t="s">
        <v>12672</v>
      </c>
      <c r="C2840" t="s">
        <v>162</v>
      </c>
      <c r="D2840" t="s">
        <v>12780</v>
      </c>
      <c r="E2840" t="s">
        <v>12781</v>
      </c>
      <c r="F2840" t="s">
        <v>12782</v>
      </c>
      <c r="G2840" t="s">
        <v>4154</v>
      </c>
      <c r="H2840" t="s">
        <v>12783</v>
      </c>
      <c r="I2840" t="s">
        <v>12781</v>
      </c>
      <c r="J2840" t="s">
        <v>12784</v>
      </c>
    </row>
    <row r="2841" spans="1:10" x14ac:dyDescent="0.25">
      <c r="A2841" t="str">
        <f t="shared" si="44"/>
        <v>200700070028</v>
      </c>
      <c r="B2841" t="s">
        <v>12672</v>
      </c>
      <c r="C2841" t="s">
        <v>167</v>
      </c>
      <c r="D2841" t="s">
        <v>12785</v>
      </c>
      <c r="E2841" t="s">
        <v>12786</v>
      </c>
      <c r="F2841" t="s">
        <v>12787</v>
      </c>
      <c r="G2841" t="s">
        <v>4154</v>
      </c>
      <c r="H2841" t="s">
        <v>12788</v>
      </c>
      <c r="I2841" t="s">
        <v>12786</v>
      </c>
      <c r="J2841" t="s">
        <v>12789</v>
      </c>
    </row>
    <row r="2842" spans="1:10" x14ac:dyDescent="0.25">
      <c r="A2842" t="str">
        <f t="shared" si="44"/>
        <v>200700070029</v>
      </c>
      <c r="B2842" t="s">
        <v>12672</v>
      </c>
      <c r="C2842" t="s">
        <v>173</v>
      </c>
      <c r="D2842" t="s">
        <v>12790</v>
      </c>
      <c r="E2842" t="s">
        <v>12791</v>
      </c>
      <c r="F2842" t="s">
        <v>12792</v>
      </c>
      <c r="G2842" t="s">
        <v>2497</v>
      </c>
      <c r="H2842" t="s">
        <v>12793</v>
      </c>
      <c r="I2842" t="s">
        <v>12791</v>
      </c>
    </row>
    <row r="2843" spans="1:10" x14ac:dyDescent="0.25">
      <c r="A2843" t="str">
        <f t="shared" si="44"/>
        <v>200700070030</v>
      </c>
      <c r="B2843" t="s">
        <v>12672</v>
      </c>
      <c r="C2843" t="s">
        <v>179</v>
      </c>
      <c r="D2843" t="s">
        <v>12794</v>
      </c>
      <c r="E2843" t="s">
        <v>12795</v>
      </c>
      <c r="F2843" t="s">
        <v>12748</v>
      </c>
      <c r="G2843" t="s">
        <v>3950</v>
      </c>
      <c r="H2843" t="s">
        <v>12796</v>
      </c>
      <c r="I2843" t="s">
        <v>12795</v>
      </c>
      <c r="J2843" t="s">
        <v>12797</v>
      </c>
    </row>
    <row r="2844" spans="1:10" x14ac:dyDescent="0.25">
      <c r="A2844" t="str">
        <f t="shared" si="44"/>
        <v>200700060002</v>
      </c>
      <c r="B2844" t="s">
        <v>12798</v>
      </c>
      <c r="C2844" t="s">
        <v>13</v>
      </c>
      <c r="D2844" t="s">
        <v>12799</v>
      </c>
      <c r="E2844" t="s">
        <v>12800</v>
      </c>
      <c r="F2844" t="s">
        <v>12042</v>
      </c>
      <c r="G2844" t="s">
        <v>12801</v>
      </c>
      <c r="H2844" t="s">
        <v>12802</v>
      </c>
      <c r="I2844" t="s">
        <v>12800</v>
      </c>
      <c r="J2844" t="s">
        <v>12803</v>
      </c>
    </row>
    <row r="2845" spans="1:10" x14ac:dyDescent="0.25">
      <c r="A2845" t="str">
        <f t="shared" si="44"/>
        <v>200700060003</v>
      </c>
      <c r="B2845" t="s">
        <v>12798</v>
      </c>
      <c r="C2845" t="s">
        <v>20</v>
      </c>
      <c r="D2845" t="s">
        <v>12804</v>
      </c>
      <c r="E2845" t="s">
        <v>12805</v>
      </c>
      <c r="F2845" t="s">
        <v>12806</v>
      </c>
      <c r="G2845" t="s">
        <v>3950</v>
      </c>
      <c r="H2845" t="s">
        <v>12807</v>
      </c>
      <c r="I2845" t="s">
        <v>12805</v>
      </c>
      <c r="J2845" t="s">
        <v>12808</v>
      </c>
    </row>
    <row r="2846" spans="1:10" x14ac:dyDescent="0.25">
      <c r="A2846" t="str">
        <f t="shared" si="44"/>
        <v>200700060004</v>
      </c>
      <c r="B2846" t="s">
        <v>12798</v>
      </c>
      <c r="C2846" t="s">
        <v>27</v>
      </c>
      <c r="D2846" t="s">
        <v>12809</v>
      </c>
      <c r="E2846" t="s">
        <v>12810</v>
      </c>
      <c r="F2846" t="s">
        <v>12283</v>
      </c>
      <c r="G2846" t="s">
        <v>3950</v>
      </c>
      <c r="H2846" t="s">
        <v>12811</v>
      </c>
      <c r="I2846" t="s">
        <v>12810</v>
      </c>
      <c r="J2846" t="s">
        <v>12812</v>
      </c>
    </row>
    <row r="2847" spans="1:10" x14ac:dyDescent="0.25">
      <c r="A2847" t="str">
        <f t="shared" si="44"/>
        <v>200700060005</v>
      </c>
      <c r="B2847" t="s">
        <v>12798</v>
      </c>
      <c r="C2847" t="s">
        <v>33</v>
      </c>
      <c r="D2847" t="s">
        <v>12813</v>
      </c>
      <c r="E2847" t="s">
        <v>12814</v>
      </c>
      <c r="F2847" t="s">
        <v>12815</v>
      </c>
      <c r="G2847" t="s">
        <v>4154</v>
      </c>
      <c r="H2847" t="s">
        <v>12816</v>
      </c>
      <c r="I2847" t="s">
        <v>12814</v>
      </c>
      <c r="J2847" t="s">
        <v>12817</v>
      </c>
    </row>
    <row r="2848" spans="1:10" x14ac:dyDescent="0.25">
      <c r="A2848" t="str">
        <f t="shared" si="44"/>
        <v>200700060006</v>
      </c>
      <c r="B2848" t="s">
        <v>12798</v>
      </c>
      <c r="C2848" t="s">
        <v>39</v>
      </c>
      <c r="D2848" t="s">
        <v>12818</v>
      </c>
      <c r="E2848" t="s">
        <v>12710</v>
      </c>
      <c r="F2848" t="s">
        <v>12633</v>
      </c>
      <c r="G2848" t="s">
        <v>4154</v>
      </c>
      <c r="H2848" t="s">
        <v>12819</v>
      </c>
      <c r="I2848" t="s">
        <v>12710</v>
      </c>
      <c r="J2848" t="s">
        <v>12820</v>
      </c>
    </row>
    <row r="2849" spans="1:10" x14ac:dyDescent="0.25">
      <c r="A2849" t="str">
        <f t="shared" si="44"/>
        <v>200700060007</v>
      </c>
      <c r="B2849" t="s">
        <v>12798</v>
      </c>
      <c r="C2849" t="s">
        <v>46</v>
      </c>
      <c r="D2849" t="s">
        <v>12821</v>
      </c>
      <c r="E2849" t="s">
        <v>1064</v>
      </c>
      <c r="F2849" t="s">
        <v>12739</v>
      </c>
      <c r="G2849" t="s">
        <v>4154</v>
      </c>
      <c r="H2849" t="s">
        <v>12822</v>
      </c>
      <c r="I2849" t="s">
        <v>1064</v>
      </c>
      <c r="J2849" t="s">
        <v>12823</v>
      </c>
    </row>
    <row r="2850" spans="1:10" x14ac:dyDescent="0.25">
      <c r="A2850" t="str">
        <f t="shared" si="44"/>
        <v>200700060008</v>
      </c>
      <c r="B2850" t="s">
        <v>12798</v>
      </c>
      <c r="C2850" t="s">
        <v>52</v>
      </c>
      <c r="D2850" t="s">
        <v>12824</v>
      </c>
      <c r="E2850" t="s">
        <v>12825</v>
      </c>
      <c r="F2850" t="s">
        <v>12826</v>
      </c>
      <c r="G2850" t="s">
        <v>3950</v>
      </c>
      <c r="H2850" t="s">
        <v>12827</v>
      </c>
      <c r="I2850" t="s">
        <v>12825</v>
      </c>
      <c r="J2850" t="s">
        <v>12828</v>
      </c>
    </row>
    <row r="2851" spans="1:10" x14ac:dyDescent="0.25">
      <c r="A2851" t="str">
        <f t="shared" si="44"/>
        <v>200700060009</v>
      </c>
      <c r="B2851" t="s">
        <v>12798</v>
      </c>
      <c r="C2851" t="s">
        <v>58</v>
      </c>
      <c r="D2851" t="s">
        <v>12829</v>
      </c>
      <c r="E2851" t="s">
        <v>12830</v>
      </c>
      <c r="F2851" t="s">
        <v>12831</v>
      </c>
      <c r="G2851" t="s">
        <v>4154</v>
      </c>
      <c r="H2851" t="s">
        <v>12832</v>
      </c>
      <c r="I2851" t="s">
        <v>12830</v>
      </c>
      <c r="J2851" t="s">
        <v>12833</v>
      </c>
    </row>
    <row r="2852" spans="1:10" x14ac:dyDescent="0.25">
      <c r="A2852" t="str">
        <f t="shared" si="44"/>
        <v>200700060010</v>
      </c>
      <c r="B2852" t="s">
        <v>12798</v>
      </c>
      <c r="C2852" t="s">
        <v>64</v>
      </c>
      <c r="D2852" t="s">
        <v>12834</v>
      </c>
      <c r="E2852" t="s">
        <v>12835</v>
      </c>
      <c r="F2852" t="s">
        <v>12836</v>
      </c>
      <c r="G2852" t="s">
        <v>12837</v>
      </c>
      <c r="H2852" t="s">
        <v>12838</v>
      </c>
      <c r="I2852" t="s">
        <v>12835</v>
      </c>
      <c r="J2852" t="s">
        <v>12839</v>
      </c>
    </row>
    <row r="2853" spans="1:10" x14ac:dyDescent="0.25">
      <c r="A2853" t="str">
        <f t="shared" si="44"/>
        <v>200700060011</v>
      </c>
      <c r="B2853" t="s">
        <v>12798</v>
      </c>
      <c r="C2853" t="s">
        <v>70</v>
      </c>
      <c r="D2853" t="s">
        <v>12840</v>
      </c>
      <c r="E2853" t="s">
        <v>1005</v>
      </c>
      <c r="F2853" t="s">
        <v>12841</v>
      </c>
      <c r="G2853" t="s">
        <v>3950</v>
      </c>
      <c r="H2853" t="s">
        <v>12842</v>
      </c>
      <c r="I2853" t="s">
        <v>1005</v>
      </c>
      <c r="J2853" t="s">
        <v>12843</v>
      </c>
    </row>
    <row r="2854" spans="1:10" x14ac:dyDescent="0.25">
      <c r="A2854" t="str">
        <f t="shared" si="44"/>
        <v>200700060012</v>
      </c>
      <c r="B2854" t="s">
        <v>12798</v>
      </c>
      <c r="C2854" t="s">
        <v>76</v>
      </c>
      <c r="D2854" t="s">
        <v>12844</v>
      </c>
      <c r="E2854" t="s">
        <v>771</v>
      </c>
      <c r="F2854" t="s">
        <v>12132</v>
      </c>
      <c r="G2854" t="s">
        <v>4154</v>
      </c>
      <c r="H2854" t="s">
        <v>12845</v>
      </c>
      <c r="I2854" t="s">
        <v>771</v>
      </c>
      <c r="J2854" t="s">
        <v>12846</v>
      </c>
    </row>
    <row r="2855" spans="1:10" x14ac:dyDescent="0.25">
      <c r="A2855" t="str">
        <f t="shared" si="44"/>
        <v>200700060013</v>
      </c>
      <c r="B2855" t="s">
        <v>12798</v>
      </c>
      <c r="C2855" t="s">
        <v>82</v>
      </c>
      <c r="D2855" t="s">
        <v>12847</v>
      </c>
      <c r="E2855" t="s">
        <v>12848</v>
      </c>
      <c r="F2855" t="s">
        <v>12734</v>
      </c>
      <c r="G2855" t="s">
        <v>477</v>
      </c>
      <c r="H2855" t="s">
        <v>12849</v>
      </c>
      <c r="I2855" t="s">
        <v>12848</v>
      </c>
      <c r="J2855" t="s">
        <v>12850</v>
      </c>
    </row>
    <row r="2856" spans="1:10" x14ac:dyDescent="0.25">
      <c r="A2856" t="str">
        <f t="shared" si="44"/>
        <v>200700060014</v>
      </c>
      <c r="B2856" t="s">
        <v>12798</v>
      </c>
      <c r="C2856" t="s">
        <v>88</v>
      </c>
      <c r="D2856" t="s">
        <v>12851</v>
      </c>
      <c r="E2856" t="s">
        <v>12412</v>
      </c>
      <c r="F2856" t="s">
        <v>12852</v>
      </c>
      <c r="G2856" t="s">
        <v>4154</v>
      </c>
      <c r="H2856" t="s">
        <v>12853</v>
      </c>
      <c r="I2856" t="s">
        <v>12412</v>
      </c>
      <c r="J2856" t="s">
        <v>12854</v>
      </c>
    </row>
    <row r="2857" spans="1:10" x14ac:dyDescent="0.25">
      <c r="A2857" t="str">
        <f t="shared" si="44"/>
        <v>200700060015</v>
      </c>
      <c r="B2857" t="s">
        <v>12798</v>
      </c>
      <c r="C2857" t="s">
        <v>95</v>
      </c>
      <c r="D2857" t="s">
        <v>12855</v>
      </c>
      <c r="E2857" t="s">
        <v>12856</v>
      </c>
      <c r="F2857" t="s">
        <v>12857</v>
      </c>
      <c r="G2857" t="s">
        <v>4154</v>
      </c>
      <c r="H2857" t="s">
        <v>12858</v>
      </c>
      <c r="I2857" t="s">
        <v>12856</v>
      </c>
    </row>
    <row r="2858" spans="1:10" x14ac:dyDescent="0.25">
      <c r="A2858" t="str">
        <f t="shared" si="44"/>
        <v>200700060016</v>
      </c>
      <c r="B2858" t="s">
        <v>12798</v>
      </c>
      <c r="C2858" t="s">
        <v>101</v>
      </c>
      <c r="D2858" t="s">
        <v>12859</v>
      </c>
      <c r="E2858" t="s">
        <v>12860</v>
      </c>
      <c r="F2858" t="s">
        <v>11273</v>
      </c>
      <c r="G2858" t="s">
        <v>4154</v>
      </c>
      <c r="H2858" t="s">
        <v>12861</v>
      </c>
      <c r="I2858" t="s">
        <v>12860</v>
      </c>
      <c r="J2858" t="s">
        <v>12862</v>
      </c>
    </row>
    <row r="2859" spans="1:10" x14ac:dyDescent="0.25">
      <c r="A2859" t="str">
        <f t="shared" si="44"/>
        <v>200700060018</v>
      </c>
      <c r="B2859" t="s">
        <v>12798</v>
      </c>
      <c r="C2859" t="s">
        <v>113</v>
      </c>
      <c r="D2859" t="s">
        <v>12863</v>
      </c>
      <c r="E2859" t="s">
        <v>12864</v>
      </c>
      <c r="F2859" t="s">
        <v>4084</v>
      </c>
      <c r="G2859" t="s">
        <v>4154</v>
      </c>
      <c r="H2859" t="s">
        <v>12865</v>
      </c>
      <c r="I2859" t="s">
        <v>12864</v>
      </c>
      <c r="J2859" t="s">
        <v>12866</v>
      </c>
    </row>
    <row r="2860" spans="1:10" x14ac:dyDescent="0.25">
      <c r="A2860" t="str">
        <f t="shared" si="44"/>
        <v>200700060019</v>
      </c>
      <c r="B2860" t="s">
        <v>12798</v>
      </c>
      <c r="C2860" t="s">
        <v>119</v>
      </c>
      <c r="D2860" t="s">
        <v>12867</v>
      </c>
      <c r="E2860" t="s">
        <v>12868</v>
      </c>
      <c r="F2860" t="s">
        <v>12869</v>
      </c>
      <c r="G2860" t="s">
        <v>3870</v>
      </c>
      <c r="H2860" t="s">
        <v>12870</v>
      </c>
      <c r="I2860" t="s">
        <v>12868</v>
      </c>
    </row>
    <row r="2861" spans="1:10" x14ac:dyDescent="0.25">
      <c r="A2861" t="str">
        <f t="shared" si="44"/>
        <v>200700060022</v>
      </c>
      <c r="B2861" t="s">
        <v>12798</v>
      </c>
      <c r="C2861" t="s">
        <v>138</v>
      </c>
      <c r="D2861" t="s">
        <v>12871</v>
      </c>
      <c r="E2861" t="s">
        <v>1893</v>
      </c>
      <c r="F2861" t="s">
        <v>7193</v>
      </c>
      <c r="G2861" t="s">
        <v>4154</v>
      </c>
      <c r="H2861" t="s">
        <v>12872</v>
      </c>
      <c r="I2861" t="s">
        <v>1893</v>
      </c>
      <c r="J2861" t="s">
        <v>12873</v>
      </c>
    </row>
    <row r="2862" spans="1:10" x14ac:dyDescent="0.25">
      <c r="A2862" t="str">
        <f t="shared" si="44"/>
        <v>200700060025</v>
      </c>
      <c r="B2862" t="s">
        <v>12798</v>
      </c>
      <c r="C2862" t="s">
        <v>150</v>
      </c>
      <c r="D2862" t="s">
        <v>12874</v>
      </c>
      <c r="E2862" t="s">
        <v>9390</v>
      </c>
      <c r="F2862" t="s">
        <v>7221</v>
      </c>
      <c r="G2862" t="s">
        <v>4154</v>
      </c>
      <c r="H2862" t="s">
        <v>12875</v>
      </c>
      <c r="I2862" t="s">
        <v>9390</v>
      </c>
    </row>
    <row r="2863" spans="1:10" x14ac:dyDescent="0.25">
      <c r="A2863" t="str">
        <f t="shared" si="44"/>
        <v>200700060026</v>
      </c>
      <c r="B2863" t="s">
        <v>12798</v>
      </c>
      <c r="C2863" t="s">
        <v>156</v>
      </c>
      <c r="D2863" t="s">
        <v>12876</v>
      </c>
      <c r="E2863" t="s">
        <v>12877</v>
      </c>
      <c r="F2863" t="s">
        <v>8789</v>
      </c>
      <c r="G2863" t="s">
        <v>4154</v>
      </c>
      <c r="H2863" t="s">
        <v>12878</v>
      </c>
      <c r="I2863" t="s">
        <v>12877</v>
      </c>
      <c r="J2863" t="s">
        <v>12879</v>
      </c>
    </row>
    <row r="2864" spans="1:10" x14ac:dyDescent="0.25">
      <c r="A2864" t="str">
        <f t="shared" si="44"/>
        <v>200700060027</v>
      </c>
      <c r="B2864" t="s">
        <v>12798</v>
      </c>
      <c r="C2864" t="s">
        <v>162</v>
      </c>
      <c r="D2864" t="s">
        <v>12880</v>
      </c>
      <c r="E2864" t="s">
        <v>12881</v>
      </c>
      <c r="F2864" t="s">
        <v>12882</v>
      </c>
      <c r="G2864" t="s">
        <v>4154</v>
      </c>
      <c r="H2864" t="s">
        <v>12883</v>
      </c>
      <c r="I2864" t="s">
        <v>12881</v>
      </c>
      <c r="J2864" t="s">
        <v>12884</v>
      </c>
    </row>
    <row r="2865" spans="1:10" x14ac:dyDescent="0.25">
      <c r="A2865" t="str">
        <f t="shared" si="44"/>
        <v>200700060028</v>
      </c>
      <c r="B2865" t="s">
        <v>12798</v>
      </c>
      <c r="C2865" t="s">
        <v>167</v>
      </c>
      <c r="D2865" t="s">
        <v>12885</v>
      </c>
      <c r="E2865" t="s">
        <v>12886</v>
      </c>
      <c r="F2865" t="s">
        <v>12887</v>
      </c>
      <c r="G2865" t="s">
        <v>4154</v>
      </c>
      <c r="H2865" t="s">
        <v>12888</v>
      </c>
      <c r="I2865" t="s">
        <v>12886</v>
      </c>
    </row>
    <row r="2866" spans="1:10" x14ac:dyDescent="0.25">
      <c r="A2866" t="str">
        <f t="shared" si="44"/>
        <v>200700060029</v>
      </c>
      <c r="B2866" t="s">
        <v>12798</v>
      </c>
      <c r="C2866" t="s">
        <v>173</v>
      </c>
      <c r="D2866" t="s">
        <v>12889</v>
      </c>
      <c r="E2866" t="s">
        <v>894</v>
      </c>
      <c r="F2866" t="s">
        <v>12890</v>
      </c>
      <c r="G2866" t="s">
        <v>4154</v>
      </c>
      <c r="H2866" t="s">
        <v>12891</v>
      </c>
      <c r="I2866" t="s">
        <v>894</v>
      </c>
    </row>
    <row r="2867" spans="1:10" x14ac:dyDescent="0.25">
      <c r="A2867" t="str">
        <f t="shared" si="44"/>
        <v>200700060030</v>
      </c>
      <c r="B2867" t="s">
        <v>12798</v>
      </c>
      <c r="C2867" t="s">
        <v>179</v>
      </c>
      <c r="D2867" t="s">
        <v>12892</v>
      </c>
      <c r="E2867" t="s">
        <v>1064</v>
      </c>
      <c r="F2867" t="s">
        <v>12739</v>
      </c>
      <c r="G2867" t="s">
        <v>3950</v>
      </c>
      <c r="H2867" t="s">
        <v>12893</v>
      </c>
      <c r="I2867" t="s">
        <v>1064</v>
      </c>
    </row>
    <row r="2868" spans="1:10" x14ac:dyDescent="0.25">
      <c r="A2868" t="str">
        <f t="shared" si="44"/>
        <v>200700060031</v>
      </c>
      <c r="B2868" t="s">
        <v>12798</v>
      </c>
      <c r="C2868" t="s">
        <v>185</v>
      </c>
      <c r="D2868" t="s">
        <v>12894</v>
      </c>
      <c r="E2868" t="s">
        <v>12895</v>
      </c>
      <c r="F2868" t="s">
        <v>12896</v>
      </c>
      <c r="G2868" t="s">
        <v>4154</v>
      </c>
      <c r="H2868" t="s">
        <v>12897</v>
      </c>
      <c r="I2868" t="s">
        <v>12895</v>
      </c>
      <c r="J2868" t="s">
        <v>12898</v>
      </c>
    </row>
    <row r="2869" spans="1:10" x14ac:dyDescent="0.25">
      <c r="A2869" t="str">
        <f t="shared" si="44"/>
        <v>200700060032</v>
      </c>
      <c r="B2869" t="s">
        <v>12798</v>
      </c>
      <c r="C2869" t="s">
        <v>191</v>
      </c>
      <c r="D2869" t="s">
        <v>12899</v>
      </c>
      <c r="E2869" t="s">
        <v>12900</v>
      </c>
      <c r="F2869" t="s">
        <v>12901</v>
      </c>
      <c r="G2869" t="s">
        <v>4154</v>
      </c>
      <c r="H2869" t="s">
        <v>12902</v>
      </c>
      <c r="I2869" t="s">
        <v>12900</v>
      </c>
    </row>
    <row r="2870" spans="1:10" x14ac:dyDescent="0.25">
      <c r="A2870" t="str">
        <f t="shared" si="44"/>
        <v>200700060033</v>
      </c>
      <c r="B2870" t="s">
        <v>12798</v>
      </c>
      <c r="C2870" t="s">
        <v>197</v>
      </c>
      <c r="D2870" t="s">
        <v>12903</v>
      </c>
      <c r="E2870" t="s">
        <v>187</v>
      </c>
      <c r="F2870" t="s">
        <v>5837</v>
      </c>
      <c r="G2870" t="s">
        <v>4154</v>
      </c>
      <c r="H2870" t="s">
        <v>12904</v>
      </c>
      <c r="I2870" t="s">
        <v>187</v>
      </c>
      <c r="J2870" t="s">
        <v>12905</v>
      </c>
    </row>
    <row r="2871" spans="1:10" x14ac:dyDescent="0.25">
      <c r="A2871" t="str">
        <f t="shared" si="44"/>
        <v>200700060034</v>
      </c>
      <c r="B2871" t="s">
        <v>12798</v>
      </c>
      <c r="C2871" t="s">
        <v>203</v>
      </c>
      <c r="D2871" t="s">
        <v>12906</v>
      </c>
      <c r="E2871" t="s">
        <v>12907</v>
      </c>
      <c r="F2871" t="s">
        <v>12908</v>
      </c>
      <c r="G2871" t="s">
        <v>4154</v>
      </c>
      <c r="H2871" t="s">
        <v>12909</v>
      </c>
      <c r="I2871" t="s">
        <v>12907</v>
      </c>
      <c r="J2871" t="s">
        <v>12910</v>
      </c>
    </row>
    <row r="2872" spans="1:10" x14ac:dyDescent="0.25">
      <c r="A2872" t="str">
        <f t="shared" si="44"/>
        <v>200700060035</v>
      </c>
      <c r="B2872" t="s">
        <v>12798</v>
      </c>
      <c r="C2872" t="s">
        <v>208</v>
      </c>
      <c r="D2872" t="s">
        <v>12911</v>
      </c>
      <c r="E2872" t="s">
        <v>3356</v>
      </c>
      <c r="F2872" t="s">
        <v>12912</v>
      </c>
      <c r="G2872" t="s">
        <v>4154</v>
      </c>
      <c r="H2872" t="s">
        <v>12913</v>
      </c>
      <c r="I2872" t="s">
        <v>3356</v>
      </c>
    </row>
    <row r="2873" spans="1:10" x14ac:dyDescent="0.25">
      <c r="A2873" t="str">
        <f t="shared" si="44"/>
        <v>200700060036</v>
      </c>
      <c r="B2873" t="s">
        <v>12798</v>
      </c>
      <c r="C2873" t="s">
        <v>215</v>
      </c>
      <c r="D2873" t="s">
        <v>12914</v>
      </c>
      <c r="E2873" t="s">
        <v>1406</v>
      </c>
      <c r="F2873" t="s">
        <v>12915</v>
      </c>
      <c r="G2873" t="s">
        <v>4154</v>
      </c>
      <c r="H2873" t="s">
        <v>12916</v>
      </c>
      <c r="I2873" t="s">
        <v>1406</v>
      </c>
    </row>
    <row r="2874" spans="1:10" x14ac:dyDescent="0.25">
      <c r="A2874" t="str">
        <f t="shared" si="44"/>
        <v>200200140002</v>
      </c>
      <c r="B2874" t="s">
        <v>12917</v>
      </c>
      <c r="C2874" t="s">
        <v>13</v>
      </c>
      <c r="D2874" t="s">
        <v>12918</v>
      </c>
      <c r="E2874" t="s">
        <v>12919</v>
      </c>
      <c r="F2874" t="s">
        <v>12920</v>
      </c>
      <c r="G2874" t="s">
        <v>2295</v>
      </c>
      <c r="H2874" t="s">
        <v>12921</v>
      </c>
      <c r="I2874" t="s">
        <v>12919</v>
      </c>
      <c r="J2874" t="s">
        <v>12922</v>
      </c>
    </row>
    <row r="2875" spans="1:10" x14ac:dyDescent="0.25">
      <c r="A2875" t="str">
        <f t="shared" si="44"/>
        <v>200200140003</v>
      </c>
      <c r="B2875" t="s">
        <v>12917</v>
      </c>
      <c r="C2875" t="s">
        <v>20</v>
      </c>
      <c r="D2875" t="s">
        <v>12923</v>
      </c>
      <c r="E2875" t="s">
        <v>12924</v>
      </c>
      <c r="F2875" t="s">
        <v>12925</v>
      </c>
      <c r="G2875" t="s">
        <v>2295</v>
      </c>
      <c r="H2875" t="s">
        <v>12926</v>
      </c>
      <c r="I2875" t="s">
        <v>12924</v>
      </c>
      <c r="J2875" t="s">
        <v>12927</v>
      </c>
    </row>
    <row r="2876" spans="1:10" x14ac:dyDescent="0.25">
      <c r="A2876" t="str">
        <f t="shared" si="44"/>
        <v>200200140004</v>
      </c>
      <c r="B2876" t="s">
        <v>12917</v>
      </c>
      <c r="C2876" t="s">
        <v>27</v>
      </c>
      <c r="D2876" t="s">
        <v>12928</v>
      </c>
      <c r="E2876" t="s">
        <v>12929</v>
      </c>
      <c r="F2876" t="s">
        <v>12930</v>
      </c>
      <c r="G2876" t="s">
        <v>12931</v>
      </c>
      <c r="H2876" t="s">
        <v>12932</v>
      </c>
      <c r="I2876" t="s">
        <v>12929</v>
      </c>
      <c r="J2876" t="s">
        <v>12933</v>
      </c>
    </row>
    <row r="2877" spans="1:10" x14ac:dyDescent="0.25">
      <c r="A2877" t="str">
        <f t="shared" si="44"/>
        <v>200200140005</v>
      </c>
      <c r="B2877" t="s">
        <v>12917</v>
      </c>
      <c r="C2877" t="s">
        <v>33</v>
      </c>
      <c r="D2877" t="s">
        <v>12934</v>
      </c>
      <c r="E2877" t="s">
        <v>12935</v>
      </c>
      <c r="F2877" t="s">
        <v>12936</v>
      </c>
      <c r="G2877" t="s">
        <v>2421</v>
      </c>
      <c r="H2877" t="s">
        <v>12937</v>
      </c>
      <c r="I2877" t="s">
        <v>12935</v>
      </c>
    </row>
    <row r="2878" spans="1:10" x14ac:dyDescent="0.25">
      <c r="A2878" t="str">
        <f t="shared" si="44"/>
        <v>200200140006</v>
      </c>
      <c r="B2878" t="s">
        <v>12917</v>
      </c>
      <c r="C2878" t="s">
        <v>39</v>
      </c>
      <c r="D2878" t="s">
        <v>12938</v>
      </c>
      <c r="E2878" t="s">
        <v>12939</v>
      </c>
      <c r="F2878" t="s">
        <v>12940</v>
      </c>
      <c r="G2878" t="s">
        <v>92</v>
      </c>
      <c r="H2878" t="s">
        <v>12941</v>
      </c>
      <c r="I2878" t="s">
        <v>12939</v>
      </c>
      <c r="J2878" t="s">
        <v>12942</v>
      </c>
    </row>
    <row r="2879" spans="1:10" x14ac:dyDescent="0.25">
      <c r="A2879" t="str">
        <f t="shared" si="44"/>
        <v>200200140007</v>
      </c>
      <c r="B2879" t="s">
        <v>12917</v>
      </c>
      <c r="C2879" t="s">
        <v>46</v>
      </c>
      <c r="D2879" t="s">
        <v>12943</v>
      </c>
      <c r="E2879" t="s">
        <v>12944</v>
      </c>
      <c r="F2879" t="s">
        <v>12945</v>
      </c>
      <c r="G2879" t="s">
        <v>2295</v>
      </c>
      <c r="H2879" t="s">
        <v>12946</v>
      </c>
      <c r="I2879" t="s">
        <v>12944</v>
      </c>
      <c r="J2879" t="s">
        <v>12947</v>
      </c>
    </row>
    <row r="2880" spans="1:10" x14ac:dyDescent="0.25">
      <c r="A2880" t="str">
        <f t="shared" si="44"/>
        <v>200200140008</v>
      </c>
      <c r="B2880" t="s">
        <v>12917</v>
      </c>
      <c r="C2880" t="s">
        <v>52</v>
      </c>
      <c r="D2880" t="s">
        <v>12948</v>
      </c>
      <c r="E2880" t="s">
        <v>3113</v>
      </c>
      <c r="F2880" t="s">
        <v>8583</v>
      </c>
      <c r="G2880" t="s">
        <v>2421</v>
      </c>
      <c r="H2880" t="s">
        <v>12949</v>
      </c>
      <c r="I2880" t="s">
        <v>3113</v>
      </c>
      <c r="J2880" t="s">
        <v>12950</v>
      </c>
    </row>
    <row r="2881" spans="1:10" x14ac:dyDescent="0.25">
      <c r="A2881" t="str">
        <f t="shared" si="44"/>
        <v>200200140009</v>
      </c>
      <c r="B2881" t="s">
        <v>12917</v>
      </c>
      <c r="C2881" t="s">
        <v>58</v>
      </c>
      <c r="D2881" t="s">
        <v>12951</v>
      </c>
      <c r="E2881" t="s">
        <v>12952</v>
      </c>
      <c r="F2881" t="s">
        <v>12953</v>
      </c>
      <c r="G2881" t="s">
        <v>2497</v>
      </c>
      <c r="H2881" t="s">
        <v>12954</v>
      </c>
      <c r="I2881" t="s">
        <v>12952</v>
      </c>
      <c r="J2881" t="s">
        <v>12955</v>
      </c>
    </row>
    <row r="2882" spans="1:10" x14ac:dyDescent="0.25">
      <c r="A2882" t="str">
        <f t="shared" si="44"/>
        <v>200200140010</v>
      </c>
      <c r="B2882" t="s">
        <v>12917</v>
      </c>
      <c r="C2882" t="s">
        <v>64</v>
      </c>
      <c r="D2882" t="s">
        <v>12956</v>
      </c>
      <c r="E2882" t="s">
        <v>12957</v>
      </c>
      <c r="F2882" t="s">
        <v>12953</v>
      </c>
      <c r="G2882" t="s">
        <v>2421</v>
      </c>
      <c r="H2882" t="s">
        <v>12958</v>
      </c>
      <c r="I2882" t="s">
        <v>12957</v>
      </c>
      <c r="J2882" t="s">
        <v>12959</v>
      </c>
    </row>
    <row r="2883" spans="1:10" x14ac:dyDescent="0.25">
      <c r="A2883" t="str">
        <f t="shared" ref="A2883:A2946" si="45">CONCATENATE(B2883,C2883)</f>
        <v>200200140011</v>
      </c>
      <c r="B2883" t="s">
        <v>12917</v>
      </c>
      <c r="C2883" t="s">
        <v>70</v>
      </c>
      <c r="D2883" t="s">
        <v>12960</v>
      </c>
      <c r="E2883" t="s">
        <v>12961</v>
      </c>
      <c r="F2883" t="s">
        <v>12962</v>
      </c>
      <c r="G2883" t="s">
        <v>2421</v>
      </c>
      <c r="H2883" t="s">
        <v>12963</v>
      </c>
      <c r="I2883" t="s">
        <v>12961</v>
      </c>
      <c r="J2883" t="s">
        <v>12964</v>
      </c>
    </row>
    <row r="2884" spans="1:10" x14ac:dyDescent="0.25">
      <c r="A2884" t="str">
        <f t="shared" si="45"/>
        <v>200200140012</v>
      </c>
      <c r="B2884" t="s">
        <v>12917</v>
      </c>
      <c r="C2884" t="s">
        <v>76</v>
      </c>
      <c r="D2884" t="s">
        <v>12965</v>
      </c>
      <c r="E2884" t="s">
        <v>12966</v>
      </c>
      <c r="F2884" t="s">
        <v>12967</v>
      </c>
      <c r="G2884" t="s">
        <v>2421</v>
      </c>
      <c r="H2884" t="s">
        <v>12968</v>
      </c>
      <c r="I2884" t="s">
        <v>12966</v>
      </c>
    </row>
    <row r="2885" spans="1:10" x14ac:dyDescent="0.25">
      <c r="A2885" t="str">
        <f t="shared" si="45"/>
        <v>200200140013</v>
      </c>
      <c r="B2885" t="s">
        <v>12917</v>
      </c>
      <c r="C2885" t="s">
        <v>82</v>
      </c>
      <c r="D2885" t="s">
        <v>12969</v>
      </c>
      <c r="E2885" t="s">
        <v>12970</v>
      </c>
      <c r="F2885" t="s">
        <v>12971</v>
      </c>
      <c r="G2885" t="s">
        <v>2421</v>
      </c>
      <c r="H2885" t="s">
        <v>12972</v>
      </c>
      <c r="I2885" t="s">
        <v>12970</v>
      </c>
      <c r="J2885" t="s">
        <v>12973</v>
      </c>
    </row>
    <row r="2886" spans="1:10" x14ac:dyDescent="0.25">
      <c r="A2886" t="str">
        <f t="shared" si="45"/>
        <v>200200140014</v>
      </c>
      <c r="B2886" t="s">
        <v>12917</v>
      </c>
      <c r="C2886" t="s">
        <v>88</v>
      </c>
      <c r="D2886" t="s">
        <v>12974</v>
      </c>
      <c r="E2886" t="s">
        <v>12975</v>
      </c>
      <c r="F2886" t="s">
        <v>12976</v>
      </c>
      <c r="G2886" t="s">
        <v>477</v>
      </c>
      <c r="H2886" t="s">
        <v>12977</v>
      </c>
      <c r="I2886" t="s">
        <v>12975</v>
      </c>
      <c r="J2886" t="s">
        <v>12978</v>
      </c>
    </row>
    <row r="2887" spans="1:10" x14ac:dyDescent="0.25">
      <c r="A2887" t="str">
        <f t="shared" si="45"/>
        <v>200200140015</v>
      </c>
      <c r="B2887" t="s">
        <v>12917</v>
      </c>
      <c r="C2887" t="s">
        <v>95</v>
      </c>
      <c r="D2887" t="s">
        <v>12979</v>
      </c>
      <c r="E2887" t="s">
        <v>12980</v>
      </c>
      <c r="F2887" t="s">
        <v>7386</v>
      </c>
      <c r="G2887" t="s">
        <v>2421</v>
      </c>
      <c r="H2887" t="s">
        <v>12981</v>
      </c>
      <c r="I2887" t="s">
        <v>12980</v>
      </c>
      <c r="J2887" t="s">
        <v>12982</v>
      </c>
    </row>
    <row r="2888" spans="1:10" x14ac:dyDescent="0.25">
      <c r="A2888" t="str">
        <f t="shared" si="45"/>
        <v>200200140016</v>
      </c>
      <c r="B2888" t="s">
        <v>12917</v>
      </c>
      <c r="C2888" t="s">
        <v>101</v>
      </c>
      <c r="D2888" t="s">
        <v>12983</v>
      </c>
      <c r="E2888" t="s">
        <v>12984</v>
      </c>
      <c r="F2888" t="s">
        <v>12985</v>
      </c>
      <c r="G2888" t="s">
        <v>2421</v>
      </c>
      <c r="H2888" t="s">
        <v>12986</v>
      </c>
      <c r="I2888" t="s">
        <v>12984</v>
      </c>
      <c r="J2888" t="s">
        <v>12987</v>
      </c>
    </row>
    <row r="2889" spans="1:10" x14ac:dyDescent="0.25">
      <c r="A2889" t="str">
        <f t="shared" si="45"/>
        <v>200200140017</v>
      </c>
      <c r="B2889" t="s">
        <v>12917</v>
      </c>
      <c r="C2889" t="s">
        <v>107</v>
      </c>
      <c r="D2889" t="s">
        <v>12988</v>
      </c>
      <c r="E2889" t="s">
        <v>12989</v>
      </c>
      <c r="F2889" t="s">
        <v>12990</v>
      </c>
      <c r="G2889" t="s">
        <v>2421</v>
      </c>
      <c r="H2889" t="s">
        <v>12991</v>
      </c>
      <c r="I2889" t="s">
        <v>12989</v>
      </c>
      <c r="J2889" t="s">
        <v>12992</v>
      </c>
    </row>
    <row r="2890" spans="1:10" x14ac:dyDescent="0.25">
      <c r="A2890" t="str">
        <f t="shared" si="45"/>
        <v>200200140018</v>
      </c>
      <c r="B2890" t="s">
        <v>12917</v>
      </c>
      <c r="C2890" t="s">
        <v>113</v>
      </c>
      <c r="D2890" t="s">
        <v>12993</v>
      </c>
      <c r="E2890" t="s">
        <v>12994</v>
      </c>
      <c r="F2890" t="s">
        <v>9054</v>
      </c>
      <c r="G2890" t="s">
        <v>2421</v>
      </c>
      <c r="H2890" t="s">
        <v>12995</v>
      </c>
      <c r="I2890" t="s">
        <v>12994</v>
      </c>
      <c r="J2890" t="s">
        <v>12996</v>
      </c>
    </row>
    <row r="2891" spans="1:10" x14ac:dyDescent="0.25">
      <c r="A2891" t="str">
        <f t="shared" si="45"/>
        <v>200200140019</v>
      </c>
      <c r="B2891" t="s">
        <v>12917</v>
      </c>
      <c r="C2891" t="s">
        <v>119</v>
      </c>
      <c r="D2891" t="s">
        <v>12997</v>
      </c>
      <c r="E2891" t="s">
        <v>12998</v>
      </c>
      <c r="F2891" t="s">
        <v>12999</v>
      </c>
      <c r="G2891" t="s">
        <v>2295</v>
      </c>
      <c r="H2891" t="s">
        <v>13000</v>
      </c>
      <c r="I2891" t="s">
        <v>12998</v>
      </c>
      <c r="J2891" t="s">
        <v>13001</v>
      </c>
    </row>
    <row r="2892" spans="1:10" x14ac:dyDescent="0.25">
      <c r="A2892" t="str">
        <f t="shared" si="45"/>
        <v>200200140020</v>
      </c>
      <c r="B2892" t="s">
        <v>12917</v>
      </c>
      <c r="C2892" t="s">
        <v>126</v>
      </c>
      <c r="D2892" t="s">
        <v>13002</v>
      </c>
      <c r="E2892" t="s">
        <v>13003</v>
      </c>
      <c r="F2892" t="s">
        <v>13004</v>
      </c>
      <c r="G2892" t="s">
        <v>2421</v>
      </c>
      <c r="H2892" t="s">
        <v>13005</v>
      </c>
      <c r="I2892" t="s">
        <v>13003</v>
      </c>
      <c r="J2892" t="s">
        <v>13006</v>
      </c>
    </row>
    <row r="2893" spans="1:10" x14ac:dyDescent="0.25">
      <c r="A2893" t="str">
        <f t="shared" si="45"/>
        <v>200200140021</v>
      </c>
      <c r="B2893" t="s">
        <v>12917</v>
      </c>
      <c r="C2893" t="s">
        <v>132</v>
      </c>
      <c r="D2893" t="s">
        <v>13007</v>
      </c>
      <c r="E2893" t="s">
        <v>13008</v>
      </c>
      <c r="F2893" t="s">
        <v>8514</v>
      </c>
      <c r="G2893" t="s">
        <v>2421</v>
      </c>
      <c r="H2893" t="s">
        <v>13009</v>
      </c>
      <c r="I2893" t="s">
        <v>13008</v>
      </c>
      <c r="J2893" t="s">
        <v>13010</v>
      </c>
    </row>
    <row r="2894" spans="1:10" x14ac:dyDescent="0.25">
      <c r="A2894" t="str">
        <f t="shared" si="45"/>
        <v>200200140022</v>
      </c>
      <c r="B2894" t="s">
        <v>12917</v>
      </c>
      <c r="C2894" t="s">
        <v>138</v>
      </c>
      <c r="D2894" t="s">
        <v>13011</v>
      </c>
      <c r="E2894" t="s">
        <v>2703</v>
      </c>
      <c r="F2894" t="s">
        <v>13012</v>
      </c>
      <c r="G2894" t="s">
        <v>2421</v>
      </c>
      <c r="H2894" t="s">
        <v>13013</v>
      </c>
      <c r="I2894" t="s">
        <v>2703</v>
      </c>
      <c r="J2894" t="s">
        <v>13014</v>
      </c>
    </row>
    <row r="2895" spans="1:10" x14ac:dyDescent="0.25">
      <c r="A2895" t="str">
        <f t="shared" si="45"/>
        <v>200200140023</v>
      </c>
      <c r="B2895" t="s">
        <v>12917</v>
      </c>
      <c r="C2895" t="s">
        <v>598</v>
      </c>
      <c r="D2895" t="s">
        <v>13015</v>
      </c>
      <c r="E2895" t="s">
        <v>13016</v>
      </c>
      <c r="F2895" t="s">
        <v>13017</v>
      </c>
      <c r="G2895" t="s">
        <v>2295</v>
      </c>
      <c r="H2895" t="s">
        <v>13018</v>
      </c>
      <c r="I2895" t="s">
        <v>13016</v>
      </c>
      <c r="J2895" t="s">
        <v>13019</v>
      </c>
    </row>
    <row r="2896" spans="1:10" x14ac:dyDescent="0.25">
      <c r="A2896" t="str">
        <f t="shared" si="45"/>
        <v>200200140024</v>
      </c>
      <c r="B2896" t="s">
        <v>12917</v>
      </c>
      <c r="C2896" t="s">
        <v>144</v>
      </c>
      <c r="D2896" t="s">
        <v>13020</v>
      </c>
      <c r="E2896" t="s">
        <v>13021</v>
      </c>
      <c r="F2896" t="s">
        <v>13022</v>
      </c>
      <c r="G2896" t="s">
        <v>2421</v>
      </c>
      <c r="H2896" t="s">
        <v>13023</v>
      </c>
      <c r="I2896" t="s">
        <v>13021</v>
      </c>
      <c r="J2896" t="s">
        <v>13024</v>
      </c>
    </row>
    <row r="2897" spans="1:10" x14ac:dyDescent="0.25">
      <c r="A2897" t="str">
        <f t="shared" si="45"/>
        <v>200200140025</v>
      </c>
      <c r="B2897" t="s">
        <v>12917</v>
      </c>
      <c r="C2897" t="s">
        <v>150</v>
      </c>
      <c r="D2897" t="s">
        <v>13025</v>
      </c>
      <c r="E2897" t="s">
        <v>2327</v>
      </c>
      <c r="F2897" t="s">
        <v>13026</v>
      </c>
      <c r="G2897" t="s">
        <v>2421</v>
      </c>
      <c r="H2897" t="s">
        <v>13027</v>
      </c>
      <c r="I2897" t="s">
        <v>2327</v>
      </c>
      <c r="J2897" t="s">
        <v>13028</v>
      </c>
    </row>
    <row r="2898" spans="1:10" x14ac:dyDescent="0.25">
      <c r="A2898" t="str">
        <f t="shared" si="45"/>
        <v>200200140026</v>
      </c>
      <c r="B2898" t="s">
        <v>12917</v>
      </c>
      <c r="C2898" t="s">
        <v>156</v>
      </c>
      <c r="D2898" t="s">
        <v>13029</v>
      </c>
      <c r="E2898" t="s">
        <v>9554</v>
      </c>
      <c r="F2898" t="s">
        <v>13030</v>
      </c>
      <c r="G2898" t="s">
        <v>2421</v>
      </c>
      <c r="H2898" t="s">
        <v>13031</v>
      </c>
      <c r="I2898" t="s">
        <v>9554</v>
      </c>
      <c r="J2898" t="s">
        <v>13032</v>
      </c>
    </row>
    <row r="2899" spans="1:10" x14ac:dyDescent="0.25">
      <c r="A2899" t="str">
        <f t="shared" si="45"/>
        <v>200200140027</v>
      </c>
      <c r="B2899" t="s">
        <v>12917</v>
      </c>
      <c r="C2899" t="s">
        <v>162</v>
      </c>
      <c r="D2899" t="s">
        <v>13033</v>
      </c>
      <c r="E2899" t="s">
        <v>10131</v>
      </c>
      <c r="F2899" t="s">
        <v>13034</v>
      </c>
      <c r="G2899" t="s">
        <v>92</v>
      </c>
      <c r="H2899" t="s">
        <v>13035</v>
      </c>
      <c r="I2899" t="s">
        <v>10131</v>
      </c>
    </row>
    <row r="2900" spans="1:10" x14ac:dyDescent="0.25">
      <c r="A2900" t="str">
        <f t="shared" si="45"/>
        <v>200200140028</v>
      </c>
      <c r="B2900" t="s">
        <v>12917</v>
      </c>
      <c r="C2900" t="s">
        <v>167</v>
      </c>
      <c r="D2900" t="s">
        <v>13036</v>
      </c>
      <c r="E2900" t="s">
        <v>13037</v>
      </c>
      <c r="F2900" t="s">
        <v>13038</v>
      </c>
      <c r="I2900" t="s">
        <v>13037</v>
      </c>
      <c r="J2900" t="s">
        <v>13039</v>
      </c>
    </row>
    <row r="2901" spans="1:10" x14ac:dyDescent="0.25">
      <c r="A2901" t="str">
        <f t="shared" si="45"/>
        <v>200200140029</v>
      </c>
      <c r="B2901" t="s">
        <v>12917</v>
      </c>
      <c r="C2901" t="s">
        <v>173</v>
      </c>
      <c r="D2901" t="s">
        <v>13040</v>
      </c>
      <c r="E2901" t="s">
        <v>13041</v>
      </c>
      <c r="F2901" t="s">
        <v>8990</v>
      </c>
      <c r="G2901" t="s">
        <v>2421</v>
      </c>
      <c r="H2901" t="s">
        <v>13042</v>
      </c>
      <c r="I2901" t="s">
        <v>13041</v>
      </c>
    </row>
    <row r="2902" spans="1:10" x14ac:dyDescent="0.25">
      <c r="A2902" t="str">
        <f t="shared" si="45"/>
        <v>200200140030</v>
      </c>
      <c r="B2902" t="s">
        <v>12917</v>
      </c>
      <c r="C2902" t="s">
        <v>179</v>
      </c>
      <c r="D2902" t="s">
        <v>13043</v>
      </c>
      <c r="E2902" t="s">
        <v>9458</v>
      </c>
      <c r="F2902" t="s">
        <v>13044</v>
      </c>
      <c r="G2902" t="s">
        <v>2421</v>
      </c>
      <c r="H2902" t="s">
        <v>13045</v>
      </c>
      <c r="I2902" t="s">
        <v>9458</v>
      </c>
      <c r="J2902" t="s">
        <v>13046</v>
      </c>
    </row>
    <row r="2903" spans="1:10" x14ac:dyDescent="0.25">
      <c r="A2903" t="str">
        <f t="shared" si="45"/>
        <v>200200140031</v>
      </c>
      <c r="B2903" t="s">
        <v>12917</v>
      </c>
      <c r="C2903" t="s">
        <v>185</v>
      </c>
      <c r="D2903" t="s">
        <v>13047</v>
      </c>
      <c r="E2903" t="s">
        <v>13048</v>
      </c>
      <c r="F2903" t="s">
        <v>13049</v>
      </c>
      <c r="G2903" t="s">
        <v>13050</v>
      </c>
      <c r="H2903" t="s">
        <v>13051</v>
      </c>
      <c r="I2903" t="s">
        <v>13048</v>
      </c>
      <c r="J2903" t="s">
        <v>13052</v>
      </c>
    </row>
    <row r="2904" spans="1:10" x14ac:dyDescent="0.25">
      <c r="A2904" t="str">
        <f t="shared" si="45"/>
        <v>200200140032</v>
      </c>
      <c r="B2904" t="s">
        <v>12917</v>
      </c>
      <c r="C2904" t="s">
        <v>191</v>
      </c>
      <c r="D2904" t="s">
        <v>13053</v>
      </c>
      <c r="E2904" t="s">
        <v>13054</v>
      </c>
      <c r="F2904" t="s">
        <v>13034</v>
      </c>
      <c r="G2904" t="s">
        <v>2421</v>
      </c>
      <c r="H2904" t="s">
        <v>13055</v>
      </c>
      <c r="I2904" t="s">
        <v>13054</v>
      </c>
      <c r="J2904" t="s">
        <v>13056</v>
      </c>
    </row>
    <row r="2905" spans="1:10" x14ac:dyDescent="0.25">
      <c r="A2905" t="str">
        <f t="shared" si="45"/>
        <v>200200140033</v>
      </c>
      <c r="B2905" t="s">
        <v>12917</v>
      </c>
      <c r="C2905" t="s">
        <v>197</v>
      </c>
      <c r="D2905" t="s">
        <v>13057</v>
      </c>
      <c r="E2905" t="s">
        <v>13058</v>
      </c>
      <c r="F2905" t="s">
        <v>13059</v>
      </c>
      <c r="G2905" t="s">
        <v>2421</v>
      </c>
      <c r="H2905" t="s">
        <v>13060</v>
      </c>
      <c r="I2905" t="s">
        <v>13058</v>
      </c>
      <c r="J2905" t="s">
        <v>13061</v>
      </c>
    </row>
    <row r="2906" spans="1:10" x14ac:dyDescent="0.25">
      <c r="A2906" t="str">
        <f t="shared" si="45"/>
        <v>200700080002</v>
      </c>
      <c r="B2906" t="s">
        <v>13062</v>
      </c>
      <c r="C2906" t="s">
        <v>13</v>
      </c>
      <c r="D2906" t="s">
        <v>13063</v>
      </c>
      <c r="E2906" t="s">
        <v>12541</v>
      </c>
      <c r="F2906" t="s">
        <v>13064</v>
      </c>
      <c r="G2906" t="s">
        <v>2431</v>
      </c>
      <c r="H2906" t="s">
        <v>13065</v>
      </c>
      <c r="I2906" t="s">
        <v>12541</v>
      </c>
      <c r="J2906" t="s">
        <v>13066</v>
      </c>
    </row>
    <row r="2907" spans="1:10" x14ac:dyDescent="0.25">
      <c r="A2907" t="str">
        <f t="shared" si="45"/>
        <v>200700080003</v>
      </c>
      <c r="B2907" t="s">
        <v>13062</v>
      </c>
      <c r="C2907" t="s">
        <v>20</v>
      </c>
      <c r="D2907" t="s">
        <v>13067</v>
      </c>
      <c r="E2907" t="s">
        <v>8374</v>
      </c>
      <c r="F2907" t="s">
        <v>4026</v>
      </c>
      <c r="G2907" t="s">
        <v>4154</v>
      </c>
      <c r="H2907" t="s">
        <v>13068</v>
      </c>
      <c r="I2907" t="s">
        <v>8374</v>
      </c>
      <c r="J2907" t="s">
        <v>13069</v>
      </c>
    </row>
    <row r="2908" spans="1:10" x14ac:dyDescent="0.25">
      <c r="A2908" t="str">
        <f t="shared" si="45"/>
        <v>200700080004</v>
      </c>
      <c r="B2908" t="s">
        <v>13062</v>
      </c>
      <c r="C2908" t="s">
        <v>27</v>
      </c>
      <c r="D2908" t="s">
        <v>13070</v>
      </c>
      <c r="E2908" t="s">
        <v>796</v>
      </c>
      <c r="F2908" t="s">
        <v>13071</v>
      </c>
      <c r="G2908" t="s">
        <v>4154</v>
      </c>
      <c r="H2908" t="s">
        <v>13072</v>
      </c>
      <c r="I2908" t="s">
        <v>796</v>
      </c>
      <c r="J2908" t="s">
        <v>13073</v>
      </c>
    </row>
    <row r="2909" spans="1:10" x14ac:dyDescent="0.25">
      <c r="A2909" t="str">
        <f t="shared" si="45"/>
        <v>200700020002</v>
      </c>
      <c r="B2909" t="s">
        <v>13074</v>
      </c>
      <c r="C2909" t="s">
        <v>13</v>
      </c>
      <c r="D2909" t="s">
        <v>13075</v>
      </c>
      <c r="E2909" t="s">
        <v>10954</v>
      </c>
      <c r="F2909" t="s">
        <v>13076</v>
      </c>
      <c r="G2909" t="s">
        <v>4154</v>
      </c>
      <c r="H2909" t="s">
        <v>13077</v>
      </c>
      <c r="I2909" t="s">
        <v>10954</v>
      </c>
      <c r="J2909" t="s">
        <v>13078</v>
      </c>
    </row>
    <row r="2910" spans="1:10" x14ac:dyDescent="0.25">
      <c r="A2910" t="str">
        <f t="shared" si="45"/>
        <v>200700020003</v>
      </c>
      <c r="B2910" t="s">
        <v>13074</v>
      </c>
      <c r="C2910" t="s">
        <v>20</v>
      </c>
      <c r="D2910" t="s">
        <v>13079</v>
      </c>
      <c r="E2910" t="s">
        <v>12757</v>
      </c>
      <c r="F2910" t="s">
        <v>13080</v>
      </c>
      <c r="G2910" t="s">
        <v>4154</v>
      </c>
      <c r="H2910" t="s">
        <v>13081</v>
      </c>
      <c r="I2910" t="s">
        <v>12757</v>
      </c>
      <c r="J2910" t="s">
        <v>13082</v>
      </c>
    </row>
    <row r="2911" spans="1:10" x14ac:dyDescent="0.25">
      <c r="A2911" t="str">
        <f t="shared" si="45"/>
        <v>200700020004</v>
      </c>
      <c r="B2911" t="s">
        <v>13074</v>
      </c>
      <c r="C2911" t="s">
        <v>27</v>
      </c>
      <c r="D2911" t="s">
        <v>13083</v>
      </c>
      <c r="E2911" t="s">
        <v>13084</v>
      </c>
      <c r="F2911" t="s">
        <v>13085</v>
      </c>
      <c r="G2911" t="s">
        <v>4154</v>
      </c>
      <c r="H2911" t="s">
        <v>13086</v>
      </c>
      <c r="I2911" t="s">
        <v>13084</v>
      </c>
      <c r="J2911" t="s">
        <v>13087</v>
      </c>
    </row>
    <row r="2912" spans="1:10" x14ac:dyDescent="0.25">
      <c r="A2912" t="str">
        <f t="shared" si="45"/>
        <v>200700020005</v>
      </c>
      <c r="B2912" t="s">
        <v>13074</v>
      </c>
      <c r="C2912" t="s">
        <v>33</v>
      </c>
      <c r="D2912" t="s">
        <v>13088</v>
      </c>
      <c r="E2912" t="s">
        <v>13089</v>
      </c>
      <c r="F2912" t="s">
        <v>13076</v>
      </c>
      <c r="G2912" t="s">
        <v>4154</v>
      </c>
      <c r="H2912" t="s">
        <v>13090</v>
      </c>
      <c r="I2912" t="s">
        <v>13089</v>
      </c>
      <c r="J2912" t="s">
        <v>13091</v>
      </c>
    </row>
    <row r="2913" spans="1:10" x14ac:dyDescent="0.25">
      <c r="A2913" t="str">
        <f t="shared" si="45"/>
        <v>200700020006</v>
      </c>
      <c r="B2913" t="s">
        <v>13074</v>
      </c>
      <c r="C2913" t="s">
        <v>39</v>
      </c>
      <c r="D2913" t="s">
        <v>13092</v>
      </c>
      <c r="E2913" t="s">
        <v>13093</v>
      </c>
      <c r="F2913" t="s">
        <v>13094</v>
      </c>
      <c r="G2913" t="s">
        <v>4154</v>
      </c>
      <c r="H2913" t="s">
        <v>13095</v>
      </c>
      <c r="I2913" t="s">
        <v>13093</v>
      </c>
      <c r="J2913" t="s">
        <v>13096</v>
      </c>
    </row>
    <row r="2914" spans="1:10" x14ac:dyDescent="0.25">
      <c r="A2914" t="str">
        <f t="shared" si="45"/>
        <v>200700020007</v>
      </c>
      <c r="B2914" t="s">
        <v>13074</v>
      </c>
      <c r="C2914" t="s">
        <v>46</v>
      </c>
      <c r="D2914" t="s">
        <v>13097</v>
      </c>
      <c r="E2914" t="s">
        <v>13098</v>
      </c>
      <c r="F2914" t="s">
        <v>12734</v>
      </c>
      <c r="G2914" t="s">
        <v>4154</v>
      </c>
      <c r="H2914" t="s">
        <v>13099</v>
      </c>
      <c r="I2914" t="s">
        <v>13098</v>
      </c>
      <c r="J2914" t="s">
        <v>13100</v>
      </c>
    </row>
    <row r="2915" spans="1:10" x14ac:dyDescent="0.25">
      <c r="A2915" t="str">
        <f t="shared" si="45"/>
        <v>200700020008</v>
      </c>
      <c r="B2915" t="s">
        <v>13074</v>
      </c>
      <c r="C2915" t="s">
        <v>52</v>
      </c>
      <c r="D2915" t="s">
        <v>13101</v>
      </c>
      <c r="E2915" t="s">
        <v>13102</v>
      </c>
      <c r="F2915" t="s">
        <v>13103</v>
      </c>
      <c r="G2915" t="s">
        <v>4154</v>
      </c>
      <c r="H2915" t="s">
        <v>13104</v>
      </c>
      <c r="I2915" t="s">
        <v>13102</v>
      </c>
      <c r="J2915" t="s">
        <v>13105</v>
      </c>
    </row>
    <row r="2916" spans="1:10" x14ac:dyDescent="0.25">
      <c r="A2916" t="str">
        <f t="shared" si="45"/>
        <v>200700020009</v>
      </c>
      <c r="B2916" t="s">
        <v>13074</v>
      </c>
      <c r="C2916" t="s">
        <v>58</v>
      </c>
      <c r="D2916" t="s">
        <v>13106</v>
      </c>
      <c r="E2916" t="s">
        <v>13107</v>
      </c>
      <c r="F2916" t="s">
        <v>13108</v>
      </c>
      <c r="G2916" t="s">
        <v>4154</v>
      </c>
      <c r="H2916" t="s">
        <v>13109</v>
      </c>
      <c r="I2916" t="s">
        <v>13107</v>
      </c>
      <c r="J2916" t="s">
        <v>13110</v>
      </c>
    </row>
    <row r="2917" spans="1:10" x14ac:dyDescent="0.25">
      <c r="A2917" t="str">
        <f t="shared" si="45"/>
        <v>200700020010</v>
      </c>
      <c r="B2917" t="s">
        <v>13074</v>
      </c>
      <c r="C2917" t="s">
        <v>64</v>
      </c>
      <c r="D2917" t="s">
        <v>13111</v>
      </c>
      <c r="E2917" t="s">
        <v>13112</v>
      </c>
      <c r="F2917" t="s">
        <v>13113</v>
      </c>
      <c r="G2917" t="s">
        <v>4154</v>
      </c>
      <c r="H2917" t="s">
        <v>13114</v>
      </c>
      <c r="I2917" t="s">
        <v>13112</v>
      </c>
      <c r="J2917" t="s">
        <v>13115</v>
      </c>
    </row>
    <row r="2918" spans="1:10" x14ac:dyDescent="0.25">
      <c r="A2918" t="str">
        <f t="shared" si="45"/>
        <v>200700020011</v>
      </c>
      <c r="B2918" t="s">
        <v>13074</v>
      </c>
      <c r="C2918" t="s">
        <v>70</v>
      </c>
      <c r="D2918" t="s">
        <v>13116</v>
      </c>
      <c r="E2918" t="s">
        <v>13117</v>
      </c>
      <c r="F2918" t="s">
        <v>13118</v>
      </c>
      <c r="G2918" t="s">
        <v>4154</v>
      </c>
      <c r="H2918" t="s">
        <v>13119</v>
      </c>
      <c r="I2918" t="s">
        <v>13117</v>
      </c>
      <c r="J2918" t="s">
        <v>13120</v>
      </c>
    </row>
    <row r="2919" spans="1:10" x14ac:dyDescent="0.25">
      <c r="A2919" t="str">
        <f t="shared" si="45"/>
        <v>200700020012</v>
      </c>
      <c r="B2919" t="s">
        <v>13074</v>
      </c>
      <c r="C2919" t="s">
        <v>76</v>
      </c>
      <c r="D2919" t="s">
        <v>13121</v>
      </c>
      <c r="E2919" t="s">
        <v>13122</v>
      </c>
      <c r="F2919" t="s">
        <v>13123</v>
      </c>
      <c r="G2919" t="s">
        <v>3950</v>
      </c>
      <c r="H2919" t="s">
        <v>13124</v>
      </c>
      <c r="I2919" t="s">
        <v>13122</v>
      </c>
      <c r="J2919" t="s">
        <v>13125</v>
      </c>
    </row>
    <row r="2920" spans="1:10" x14ac:dyDescent="0.25">
      <c r="A2920" t="str">
        <f t="shared" si="45"/>
        <v>200700020013</v>
      </c>
      <c r="B2920" t="s">
        <v>13074</v>
      </c>
      <c r="C2920" t="s">
        <v>82</v>
      </c>
      <c r="D2920" t="s">
        <v>13126</v>
      </c>
      <c r="E2920" t="s">
        <v>2425</v>
      </c>
      <c r="F2920" t="s">
        <v>13127</v>
      </c>
      <c r="G2920" t="s">
        <v>4154</v>
      </c>
      <c r="H2920" t="s">
        <v>13128</v>
      </c>
      <c r="I2920" t="s">
        <v>2425</v>
      </c>
      <c r="J2920" t="s">
        <v>13129</v>
      </c>
    </row>
    <row r="2921" spans="1:10" x14ac:dyDescent="0.25">
      <c r="A2921" t="str">
        <f t="shared" si="45"/>
        <v>200700020014</v>
      </c>
      <c r="B2921" t="s">
        <v>13074</v>
      </c>
      <c r="C2921" t="s">
        <v>88</v>
      </c>
      <c r="D2921" t="s">
        <v>13130</v>
      </c>
      <c r="E2921" t="s">
        <v>13131</v>
      </c>
      <c r="F2921" t="s">
        <v>13132</v>
      </c>
      <c r="G2921" t="s">
        <v>3950</v>
      </c>
      <c r="H2921" t="s">
        <v>13133</v>
      </c>
      <c r="I2921" t="s">
        <v>13131</v>
      </c>
      <c r="J2921" t="s">
        <v>13134</v>
      </c>
    </row>
    <row r="2922" spans="1:10" x14ac:dyDescent="0.25">
      <c r="A2922" t="str">
        <f t="shared" si="45"/>
        <v>200700020015</v>
      </c>
      <c r="B2922" t="s">
        <v>13074</v>
      </c>
      <c r="C2922" t="s">
        <v>95</v>
      </c>
      <c r="D2922" t="s">
        <v>13135</v>
      </c>
      <c r="E2922" t="s">
        <v>13136</v>
      </c>
      <c r="F2922" t="s">
        <v>13137</v>
      </c>
      <c r="G2922" t="s">
        <v>3950</v>
      </c>
      <c r="H2922" t="s">
        <v>13138</v>
      </c>
      <c r="I2922" t="s">
        <v>13136</v>
      </c>
      <c r="J2922" t="s">
        <v>13139</v>
      </c>
    </row>
    <row r="2923" spans="1:10" x14ac:dyDescent="0.25">
      <c r="A2923" t="str">
        <f t="shared" si="45"/>
        <v>200700020016</v>
      </c>
      <c r="B2923" t="s">
        <v>13074</v>
      </c>
      <c r="C2923" t="s">
        <v>101</v>
      </c>
      <c r="D2923" t="s">
        <v>13140</v>
      </c>
      <c r="E2923" t="s">
        <v>66</v>
      </c>
      <c r="F2923" t="s">
        <v>10954</v>
      </c>
      <c r="G2923" t="s">
        <v>4154</v>
      </c>
      <c r="H2923" t="s">
        <v>13141</v>
      </c>
      <c r="I2923" t="s">
        <v>66</v>
      </c>
    </row>
    <row r="2924" spans="1:10" x14ac:dyDescent="0.25">
      <c r="A2924" t="str">
        <f t="shared" si="45"/>
        <v>200700020017</v>
      </c>
      <c r="B2924" t="s">
        <v>13074</v>
      </c>
      <c r="C2924" t="s">
        <v>107</v>
      </c>
      <c r="D2924" t="s">
        <v>13142</v>
      </c>
      <c r="E2924" t="s">
        <v>12521</v>
      </c>
      <c r="F2924" t="s">
        <v>13118</v>
      </c>
      <c r="G2924" t="s">
        <v>13143</v>
      </c>
      <c r="H2924" t="s">
        <v>13144</v>
      </c>
      <c r="I2924" t="s">
        <v>12521</v>
      </c>
      <c r="J2924" t="s">
        <v>13145</v>
      </c>
    </row>
    <row r="2925" spans="1:10" x14ac:dyDescent="0.25">
      <c r="A2925" t="str">
        <f t="shared" si="45"/>
        <v>200700020018</v>
      </c>
      <c r="B2925" t="s">
        <v>13074</v>
      </c>
      <c r="C2925" t="s">
        <v>113</v>
      </c>
      <c r="D2925" t="s">
        <v>13146</v>
      </c>
      <c r="E2925" t="s">
        <v>2651</v>
      </c>
      <c r="F2925" t="s">
        <v>13147</v>
      </c>
      <c r="G2925" t="s">
        <v>4154</v>
      </c>
      <c r="H2925" t="s">
        <v>13148</v>
      </c>
      <c r="I2925" t="s">
        <v>2651</v>
      </c>
      <c r="J2925" t="s">
        <v>13149</v>
      </c>
    </row>
    <row r="2926" spans="1:10" x14ac:dyDescent="0.25">
      <c r="A2926" t="str">
        <f t="shared" si="45"/>
        <v>200700020019</v>
      </c>
      <c r="B2926" t="s">
        <v>13074</v>
      </c>
      <c r="C2926" t="s">
        <v>119</v>
      </c>
      <c r="D2926" t="s">
        <v>13150</v>
      </c>
      <c r="E2926" t="s">
        <v>13151</v>
      </c>
      <c r="F2926" t="s">
        <v>3257</v>
      </c>
      <c r="G2926" t="s">
        <v>4154</v>
      </c>
      <c r="H2926" t="s">
        <v>13152</v>
      </c>
      <c r="I2926" t="s">
        <v>13151</v>
      </c>
      <c r="J2926" t="s">
        <v>13153</v>
      </c>
    </row>
    <row r="2927" spans="1:10" x14ac:dyDescent="0.25">
      <c r="A2927" t="str">
        <f t="shared" si="45"/>
        <v>200700020020</v>
      </c>
      <c r="B2927" t="s">
        <v>13074</v>
      </c>
      <c r="C2927" t="s">
        <v>126</v>
      </c>
      <c r="D2927" t="s">
        <v>13154</v>
      </c>
      <c r="E2927" t="s">
        <v>813</v>
      </c>
      <c r="F2927" t="s">
        <v>13155</v>
      </c>
      <c r="G2927" t="s">
        <v>7324</v>
      </c>
      <c r="H2927" t="s">
        <v>13156</v>
      </c>
      <c r="I2927" t="s">
        <v>813</v>
      </c>
      <c r="J2927" t="s">
        <v>13157</v>
      </c>
    </row>
    <row r="2928" spans="1:10" x14ac:dyDescent="0.25">
      <c r="A2928" t="str">
        <f t="shared" si="45"/>
        <v>200700020021</v>
      </c>
      <c r="B2928" t="s">
        <v>13074</v>
      </c>
      <c r="C2928" t="s">
        <v>132</v>
      </c>
      <c r="D2928" t="s">
        <v>13158</v>
      </c>
      <c r="E2928" t="s">
        <v>7248</v>
      </c>
      <c r="F2928" t="s">
        <v>13159</v>
      </c>
      <c r="G2928" t="s">
        <v>4154</v>
      </c>
      <c r="H2928" t="s">
        <v>13160</v>
      </c>
      <c r="I2928" t="s">
        <v>7248</v>
      </c>
      <c r="J2928" t="s">
        <v>13161</v>
      </c>
    </row>
    <row r="2929" spans="1:10" x14ac:dyDescent="0.25">
      <c r="A2929" t="str">
        <f t="shared" si="45"/>
        <v>200700020022</v>
      </c>
      <c r="B2929" t="s">
        <v>13074</v>
      </c>
      <c r="C2929" t="s">
        <v>138</v>
      </c>
      <c r="D2929" t="s">
        <v>13162</v>
      </c>
      <c r="E2929" t="s">
        <v>1130</v>
      </c>
      <c r="F2929" t="s">
        <v>13163</v>
      </c>
      <c r="G2929" t="s">
        <v>4154</v>
      </c>
      <c r="H2929" t="s">
        <v>13164</v>
      </c>
      <c r="I2929" t="s">
        <v>1130</v>
      </c>
      <c r="J2929" t="s">
        <v>13165</v>
      </c>
    </row>
    <row r="2930" spans="1:10" x14ac:dyDescent="0.25">
      <c r="A2930" t="str">
        <f t="shared" si="45"/>
        <v>200700020023</v>
      </c>
      <c r="B2930" t="s">
        <v>13074</v>
      </c>
      <c r="C2930" t="s">
        <v>598</v>
      </c>
      <c r="D2930" t="s">
        <v>13166</v>
      </c>
      <c r="E2930" t="s">
        <v>13167</v>
      </c>
      <c r="F2930" t="s">
        <v>13168</v>
      </c>
      <c r="G2930" t="s">
        <v>4154</v>
      </c>
      <c r="H2930" t="s">
        <v>13169</v>
      </c>
      <c r="I2930" t="s">
        <v>13167</v>
      </c>
      <c r="J2930" t="s">
        <v>13170</v>
      </c>
    </row>
    <row r="2931" spans="1:10" x14ac:dyDescent="0.25">
      <c r="A2931" t="str">
        <f t="shared" si="45"/>
        <v>200700020024</v>
      </c>
      <c r="B2931" t="s">
        <v>13074</v>
      </c>
      <c r="C2931" t="s">
        <v>144</v>
      </c>
      <c r="D2931" t="s">
        <v>13171</v>
      </c>
      <c r="E2931" t="s">
        <v>3895</v>
      </c>
      <c r="F2931" t="s">
        <v>7302</v>
      </c>
      <c r="G2931" t="s">
        <v>4154</v>
      </c>
      <c r="H2931" t="s">
        <v>13172</v>
      </c>
      <c r="I2931" t="s">
        <v>3895</v>
      </c>
      <c r="J2931" t="s">
        <v>13173</v>
      </c>
    </row>
    <row r="2932" spans="1:10" x14ac:dyDescent="0.25">
      <c r="A2932" t="str">
        <f t="shared" si="45"/>
        <v>200700020025</v>
      </c>
      <c r="B2932" t="s">
        <v>13074</v>
      </c>
      <c r="C2932" t="s">
        <v>150</v>
      </c>
      <c r="D2932" t="s">
        <v>13174</v>
      </c>
      <c r="E2932" t="s">
        <v>13175</v>
      </c>
      <c r="F2932" t="s">
        <v>12507</v>
      </c>
      <c r="G2932" t="s">
        <v>464</v>
      </c>
      <c r="H2932" t="s">
        <v>13176</v>
      </c>
      <c r="I2932" t="s">
        <v>13175</v>
      </c>
      <c r="J2932" t="s">
        <v>13177</v>
      </c>
    </row>
    <row r="2933" spans="1:10" x14ac:dyDescent="0.25">
      <c r="A2933" t="str">
        <f t="shared" si="45"/>
        <v>200700020026</v>
      </c>
      <c r="B2933" t="s">
        <v>13074</v>
      </c>
      <c r="C2933" t="s">
        <v>156</v>
      </c>
      <c r="D2933" t="s">
        <v>13178</v>
      </c>
      <c r="E2933" t="s">
        <v>13179</v>
      </c>
      <c r="F2933" t="s">
        <v>13180</v>
      </c>
      <c r="G2933" t="s">
        <v>4154</v>
      </c>
      <c r="H2933" t="s">
        <v>13181</v>
      </c>
      <c r="I2933" t="s">
        <v>13179</v>
      </c>
    </row>
    <row r="2934" spans="1:10" x14ac:dyDescent="0.25">
      <c r="A2934" t="str">
        <f t="shared" si="45"/>
        <v>200700020027</v>
      </c>
      <c r="B2934" t="s">
        <v>13074</v>
      </c>
      <c r="C2934" t="s">
        <v>162</v>
      </c>
      <c r="D2934" t="s">
        <v>13182</v>
      </c>
      <c r="E2934" t="s">
        <v>8518</v>
      </c>
      <c r="F2934" t="s">
        <v>13183</v>
      </c>
      <c r="G2934" t="s">
        <v>4154</v>
      </c>
      <c r="H2934" t="s">
        <v>13184</v>
      </c>
      <c r="I2934" t="s">
        <v>8518</v>
      </c>
      <c r="J2934" t="s">
        <v>13185</v>
      </c>
    </row>
    <row r="2935" spans="1:10" x14ac:dyDescent="0.25">
      <c r="A2935" t="str">
        <f t="shared" si="45"/>
        <v>200700020028</v>
      </c>
      <c r="B2935" t="s">
        <v>13074</v>
      </c>
      <c r="C2935" t="s">
        <v>167</v>
      </c>
      <c r="D2935" t="s">
        <v>13186</v>
      </c>
      <c r="E2935" t="s">
        <v>13187</v>
      </c>
      <c r="F2935" t="s">
        <v>13188</v>
      </c>
      <c r="G2935" t="s">
        <v>4154</v>
      </c>
      <c r="H2935" t="s">
        <v>13189</v>
      </c>
      <c r="I2935" t="s">
        <v>13187</v>
      </c>
      <c r="J2935" t="s">
        <v>13190</v>
      </c>
    </row>
    <row r="2936" spans="1:10" x14ac:dyDescent="0.25">
      <c r="A2936" t="str">
        <f t="shared" si="45"/>
        <v>200300150002</v>
      </c>
      <c r="B2936" t="s">
        <v>13191</v>
      </c>
      <c r="C2936" t="s">
        <v>13</v>
      </c>
      <c r="D2936" t="s">
        <v>13192</v>
      </c>
      <c r="E2936" t="s">
        <v>12094</v>
      </c>
      <c r="F2936" t="s">
        <v>13193</v>
      </c>
      <c r="G2936" t="s">
        <v>3859</v>
      </c>
      <c r="H2936" t="s">
        <v>13194</v>
      </c>
      <c r="I2936" t="s">
        <v>12094</v>
      </c>
      <c r="J2936" t="s">
        <v>13195</v>
      </c>
    </row>
    <row r="2937" spans="1:10" x14ac:dyDescent="0.25">
      <c r="A2937" t="str">
        <f t="shared" si="45"/>
        <v>200300150003</v>
      </c>
      <c r="B2937" t="s">
        <v>13191</v>
      </c>
      <c r="C2937" t="s">
        <v>20</v>
      </c>
      <c r="D2937" t="s">
        <v>13196</v>
      </c>
      <c r="E2937" t="s">
        <v>13197</v>
      </c>
      <c r="F2937" t="s">
        <v>13198</v>
      </c>
      <c r="G2937" t="s">
        <v>3859</v>
      </c>
      <c r="H2937" t="s">
        <v>13199</v>
      </c>
      <c r="I2937" t="s">
        <v>13197</v>
      </c>
      <c r="J2937" t="s">
        <v>13200</v>
      </c>
    </row>
    <row r="2938" spans="1:10" x14ac:dyDescent="0.25">
      <c r="A2938" t="str">
        <f t="shared" si="45"/>
        <v>200300150004</v>
      </c>
      <c r="B2938" t="s">
        <v>13191</v>
      </c>
      <c r="C2938" t="s">
        <v>27</v>
      </c>
      <c r="D2938" t="s">
        <v>13201</v>
      </c>
      <c r="E2938" t="s">
        <v>13202</v>
      </c>
      <c r="F2938" t="s">
        <v>13203</v>
      </c>
      <c r="G2938" t="s">
        <v>3859</v>
      </c>
      <c r="H2938" t="s">
        <v>13204</v>
      </c>
      <c r="I2938" t="s">
        <v>13202</v>
      </c>
      <c r="J2938" t="s">
        <v>13205</v>
      </c>
    </row>
    <row r="2939" spans="1:10" x14ac:dyDescent="0.25">
      <c r="A2939" t="str">
        <f t="shared" si="45"/>
        <v>200300150005</v>
      </c>
      <c r="B2939" t="s">
        <v>13191</v>
      </c>
      <c r="C2939" t="s">
        <v>33</v>
      </c>
      <c r="D2939" t="s">
        <v>13206</v>
      </c>
      <c r="E2939" t="s">
        <v>13207</v>
      </c>
      <c r="F2939" t="s">
        <v>13208</v>
      </c>
      <c r="G2939" t="s">
        <v>3859</v>
      </c>
      <c r="H2939" t="s">
        <v>13209</v>
      </c>
      <c r="I2939" t="s">
        <v>13207</v>
      </c>
      <c r="J2939" t="s">
        <v>13210</v>
      </c>
    </row>
    <row r="2940" spans="1:10" x14ac:dyDescent="0.25">
      <c r="A2940" t="str">
        <f t="shared" si="45"/>
        <v>200300150006</v>
      </c>
      <c r="B2940" t="s">
        <v>13191</v>
      </c>
      <c r="C2940" t="s">
        <v>39</v>
      </c>
      <c r="D2940" t="s">
        <v>13211</v>
      </c>
      <c r="E2940" t="s">
        <v>4306</v>
      </c>
      <c r="F2940" t="s">
        <v>5846</v>
      </c>
      <c r="G2940" t="s">
        <v>3859</v>
      </c>
      <c r="H2940" t="s">
        <v>13212</v>
      </c>
      <c r="I2940" t="s">
        <v>4306</v>
      </c>
      <c r="J2940" t="s">
        <v>13213</v>
      </c>
    </row>
    <row r="2941" spans="1:10" x14ac:dyDescent="0.25">
      <c r="A2941" t="str">
        <f t="shared" si="45"/>
        <v>200300150007</v>
      </c>
      <c r="B2941" t="s">
        <v>13191</v>
      </c>
      <c r="C2941" t="s">
        <v>46</v>
      </c>
      <c r="D2941" t="s">
        <v>13214</v>
      </c>
      <c r="E2941" t="s">
        <v>1212</v>
      </c>
      <c r="F2941" t="s">
        <v>13215</v>
      </c>
      <c r="G2941" t="s">
        <v>3859</v>
      </c>
      <c r="H2941" t="s">
        <v>13216</v>
      </c>
      <c r="I2941" t="s">
        <v>1212</v>
      </c>
      <c r="J2941" t="s">
        <v>13217</v>
      </c>
    </row>
    <row r="2942" spans="1:10" x14ac:dyDescent="0.25">
      <c r="A2942" t="str">
        <f t="shared" si="45"/>
        <v>200300150008</v>
      </c>
      <c r="B2942" t="s">
        <v>13191</v>
      </c>
      <c r="C2942" t="s">
        <v>52</v>
      </c>
      <c r="D2942" t="s">
        <v>13218</v>
      </c>
      <c r="E2942" t="s">
        <v>3453</v>
      </c>
      <c r="F2942" t="s">
        <v>13219</v>
      </c>
      <c r="G2942" t="s">
        <v>3859</v>
      </c>
      <c r="H2942" t="s">
        <v>13220</v>
      </c>
      <c r="I2942" t="s">
        <v>3453</v>
      </c>
      <c r="J2942" t="s">
        <v>13221</v>
      </c>
    </row>
    <row r="2943" spans="1:10" x14ac:dyDescent="0.25">
      <c r="A2943" t="str">
        <f t="shared" si="45"/>
        <v>200300150009</v>
      </c>
      <c r="B2943" t="s">
        <v>13191</v>
      </c>
      <c r="C2943" t="s">
        <v>58</v>
      </c>
      <c r="D2943" t="s">
        <v>13222</v>
      </c>
      <c r="E2943" t="s">
        <v>796</v>
      </c>
      <c r="F2943" t="s">
        <v>13223</v>
      </c>
      <c r="G2943" t="s">
        <v>3870</v>
      </c>
      <c r="H2943" t="s">
        <v>13224</v>
      </c>
      <c r="I2943" t="s">
        <v>796</v>
      </c>
      <c r="J2943" t="s">
        <v>13225</v>
      </c>
    </row>
    <row r="2944" spans="1:10" x14ac:dyDescent="0.25">
      <c r="A2944" t="str">
        <f t="shared" si="45"/>
        <v>200300150010</v>
      </c>
      <c r="B2944" t="s">
        <v>13191</v>
      </c>
      <c r="C2944" t="s">
        <v>64</v>
      </c>
      <c r="D2944" t="s">
        <v>13226</v>
      </c>
      <c r="E2944" t="s">
        <v>5916</v>
      </c>
      <c r="F2944" t="s">
        <v>13227</v>
      </c>
      <c r="G2944" t="s">
        <v>3859</v>
      </c>
      <c r="H2944" t="s">
        <v>13228</v>
      </c>
      <c r="I2944" t="s">
        <v>5916</v>
      </c>
      <c r="J2944" t="s">
        <v>13229</v>
      </c>
    </row>
    <row r="2945" spans="1:10" x14ac:dyDescent="0.25">
      <c r="A2945" t="str">
        <f t="shared" si="45"/>
        <v>200300150011</v>
      </c>
      <c r="B2945" t="s">
        <v>13191</v>
      </c>
      <c r="C2945" t="s">
        <v>70</v>
      </c>
      <c r="D2945" t="s">
        <v>13230</v>
      </c>
      <c r="E2945" t="s">
        <v>1184</v>
      </c>
      <c r="F2945" t="s">
        <v>13231</v>
      </c>
      <c r="G2945" t="s">
        <v>3859</v>
      </c>
      <c r="H2945" t="s">
        <v>13232</v>
      </c>
      <c r="I2945" t="s">
        <v>1184</v>
      </c>
      <c r="J2945" t="s">
        <v>13233</v>
      </c>
    </row>
    <row r="2946" spans="1:10" x14ac:dyDescent="0.25">
      <c r="A2946" t="str">
        <f t="shared" si="45"/>
        <v>200300150012</v>
      </c>
      <c r="B2946" t="s">
        <v>13191</v>
      </c>
      <c r="C2946" t="s">
        <v>76</v>
      </c>
      <c r="D2946" t="s">
        <v>13234</v>
      </c>
      <c r="E2946" t="s">
        <v>8038</v>
      </c>
      <c r="F2946" t="s">
        <v>13235</v>
      </c>
      <c r="G2946" t="s">
        <v>3859</v>
      </c>
      <c r="H2946" t="s">
        <v>13236</v>
      </c>
      <c r="I2946" t="s">
        <v>8038</v>
      </c>
      <c r="J2946" t="s">
        <v>13237</v>
      </c>
    </row>
    <row r="2947" spans="1:10" x14ac:dyDescent="0.25">
      <c r="A2947" t="str">
        <f t="shared" ref="A2947:A3010" si="46">CONCATENATE(B2947,C2947)</f>
        <v>200300150013</v>
      </c>
      <c r="B2947" t="s">
        <v>13191</v>
      </c>
      <c r="C2947" t="s">
        <v>82</v>
      </c>
      <c r="D2947" t="s">
        <v>13238</v>
      </c>
      <c r="E2947" t="s">
        <v>1130</v>
      </c>
      <c r="F2947" t="s">
        <v>10696</v>
      </c>
      <c r="G2947" t="s">
        <v>3859</v>
      </c>
      <c r="H2947" t="s">
        <v>13239</v>
      </c>
      <c r="I2947" t="s">
        <v>1130</v>
      </c>
      <c r="J2947" t="s">
        <v>13240</v>
      </c>
    </row>
    <row r="2948" spans="1:10" x14ac:dyDescent="0.25">
      <c r="A2948" t="str">
        <f t="shared" si="46"/>
        <v>200300150014</v>
      </c>
      <c r="B2948" t="s">
        <v>13191</v>
      </c>
      <c r="C2948" t="s">
        <v>88</v>
      </c>
      <c r="D2948" t="s">
        <v>13241</v>
      </c>
      <c r="E2948" t="s">
        <v>13242</v>
      </c>
      <c r="F2948" t="s">
        <v>13243</v>
      </c>
      <c r="G2948" t="s">
        <v>3859</v>
      </c>
      <c r="H2948" t="s">
        <v>13244</v>
      </c>
      <c r="I2948" t="s">
        <v>13242</v>
      </c>
      <c r="J2948" t="s">
        <v>13245</v>
      </c>
    </row>
    <row r="2949" spans="1:10" x14ac:dyDescent="0.25">
      <c r="A2949" t="str">
        <f t="shared" si="46"/>
        <v>200300150015</v>
      </c>
      <c r="B2949" t="s">
        <v>13191</v>
      </c>
      <c r="C2949" t="s">
        <v>95</v>
      </c>
      <c r="D2949" t="s">
        <v>13246</v>
      </c>
      <c r="E2949" t="s">
        <v>13247</v>
      </c>
      <c r="F2949" t="s">
        <v>13248</v>
      </c>
      <c r="G2949" t="s">
        <v>3859</v>
      </c>
      <c r="H2949" t="s">
        <v>13249</v>
      </c>
      <c r="I2949" t="s">
        <v>13247</v>
      </c>
      <c r="J2949" t="s">
        <v>13250</v>
      </c>
    </row>
    <row r="2950" spans="1:10" x14ac:dyDescent="0.25">
      <c r="A2950" t="str">
        <f t="shared" si="46"/>
        <v>200300150016</v>
      </c>
      <c r="B2950" t="s">
        <v>13191</v>
      </c>
      <c r="C2950" t="s">
        <v>101</v>
      </c>
      <c r="D2950" t="s">
        <v>13251</v>
      </c>
      <c r="E2950" t="s">
        <v>13252</v>
      </c>
      <c r="F2950" t="s">
        <v>13253</v>
      </c>
      <c r="G2950" t="s">
        <v>3859</v>
      </c>
      <c r="H2950" t="s">
        <v>13254</v>
      </c>
      <c r="I2950" t="s">
        <v>13252</v>
      </c>
      <c r="J2950" t="s">
        <v>13255</v>
      </c>
    </row>
    <row r="2951" spans="1:10" x14ac:dyDescent="0.25">
      <c r="A2951" t="str">
        <f t="shared" si="46"/>
        <v>200300150017</v>
      </c>
      <c r="B2951" t="s">
        <v>13191</v>
      </c>
      <c r="C2951" t="s">
        <v>107</v>
      </c>
      <c r="D2951" t="s">
        <v>13256</v>
      </c>
      <c r="E2951" t="s">
        <v>13257</v>
      </c>
      <c r="F2951" t="s">
        <v>13258</v>
      </c>
      <c r="G2951" t="s">
        <v>3870</v>
      </c>
      <c r="H2951" t="s">
        <v>13259</v>
      </c>
      <c r="I2951" t="s">
        <v>13257</v>
      </c>
      <c r="J2951" t="s">
        <v>13260</v>
      </c>
    </row>
    <row r="2952" spans="1:10" x14ac:dyDescent="0.25">
      <c r="A2952" t="str">
        <f t="shared" si="46"/>
        <v>200300150018</v>
      </c>
      <c r="B2952" t="s">
        <v>13191</v>
      </c>
      <c r="C2952" t="s">
        <v>113</v>
      </c>
      <c r="D2952" t="s">
        <v>13261</v>
      </c>
      <c r="E2952" t="s">
        <v>1673</v>
      </c>
      <c r="F2952" t="s">
        <v>13262</v>
      </c>
      <c r="G2952" t="s">
        <v>3859</v>
      </c>
      <c r="H2952" t="s">
        <v>13263</v>
      </c>
      <c r="I2952" t="s">
        <v>1673</v>
      </c>
      <c r="J2952" t="s">
        <v>13264</v>
      </c>
    </row>
    <row r="2953" spans="1:10" x14ac:dyDescent="0.25">
      <c r="A2953" t="str">
        <f t="shared" si="46"/>
        <v>200300150019</v>
      </c>
      <c r="B2953" t="s">
        <v>13191</v>
      </c>
      <c r="C2953" t="s">
        <v>119</v>
      </c>
      <c r="D2953" t="s">
        <v>13265</v>
      </c>
      <c r="E2953" t="s">
        <v>13266</v>
      </c>
      <c r="F2953" t="s">
        <v>2091</v>
      </c>
      <c r="G2953" t="s">
        <v>3859</v>
      </c>
      <c r="H2953" t="s">
        <v>13267</v>
      </c>
      <c r="I2953" t="s">
        <v>13266</v>
      </c>
      <c r="J2953" t="s">
        <v>13268</v>
      </c>
    </row>
    <row r="2954" spans="1:10" x14ac:dyDescent="0.25">
      <c r="A2954" t="str">
        <f t="shared" si="46"/>
        <v>200100430002</v>
      </c>
      <c r="B2954" t="s">
        <v>13269</v>
      </c>
      <c r="C2954" t="s">
        <v>13</v>
      </c>
      <c r="D2954" t="s">
        <v>13270</v>
      </c>
      <c r="E2954" t="s">
        <v>13271</v>
      </c>
      <c r="F2954" t="s">
        <v>13272</v>
      </c>
      <c r="G2954" t="s">
        <v>92</v>
      </c>
      <c r="H2954" t="s">
        <v>13273</v>
      </c>
      <c r="I2954" t="s">
        <v>13271</v>
      </c>
    </row>
    <row r="2955" spans="1:10" x14ac:dyDescent="0.25">
      <c r="A2955" t="str">
        <f t="shared" si="46"/>
        <v>200100430003</v>
      </c>
      <c r="B2955" t="s">
        <v>13269</v>
      </c>
      <c r="C2955" t="s">
        <v>20</v>
      </c>
      <c r="D2955" t="s">
        <v>13274</v>
      </c>
      <c r="E2955" t="s">
        <v>13275</v>
      </c>
      <c r="F2955" t="s">
        <v>13276</v>
      </c>
      <c r="G2955" t="s">
        <v>558</v>
      </c>
      <c r="H2955" t="s">
        <v>13277</v>
      </c>
      <c r="I2955" t="s">
        <v>13275</v>
      </c>
      <c r="J2955" t="s">
        <v>13278</v>
      </c>
    </row>
    <row r="2956" spans="1:10" x14ac:dyDescent="0.25">
      <c r="A2956" t="str">
        <f t="shared" si="46"/>
        <v>200100430004</v>
      </c>
      <c r="B2956" t="s">
        <v>13269</v>
      </c>
      <c r="C2956" t="s">
        <v>27</v>
      </c>
      <c r="D2956" t="s">
        <v>13279</v>
      </c>
      <c r="E2956" t="s">
        <v>13280</v>
      </c>
      <c r="F2956" t="s">
        <v>13281</v>
      </c>
      <c r="G2956" t="s">
        <v>558</v>
      </c>
      <c r="H2956" t="s">
        <v>13282</v>
      </c>
      <c r="I2956" t="s">
        <v>13280</v>
      </c>
      <c r="J2956" t="s">
        <v>13283</v>
      </c>
    </row>
    <row r="2957" spans="1:10" x14ac:dyDescent="0.25">
      <c r="A2957" t="str">
        <f t="shared" si="46"/>
        <v>200100430005</v>
      </c>
      <c r="B2957" t="s">
        <v>13269</v>
      </c>
      <c r="C2957" t="s">
        <v>33</v>
      </c>
      <c r="D2957" t="s">
        <v>13284</v>
      </c>
      <c r="E2957" t="s">
        <v>13285</v>
      </c>
      <c r="H2957" t="s">
        <v>13273</v>
      </c>
      <c r="I2957" t="s">
        <v>13285</v>
      </c>
    </row>
    <row r="2958" spans="1:10" x14ac:dyDescent="0.25">
      <c r="A2958" t="str">
        <f t="shared" si="46"/>
        <v>200100430006</v>
      </c>
      <c r="B2958" t="s">
        <v>13269</v>
      </c>
      <c r="C2958" t="s">
        <v>39</v>
      </c>
      <c r="D2958" t="s">
        <v>13286</v>
      </c>
      <c r="E2958" t="s">
        <v>13287</v>
      </c>
      <c r="F2958" t="s">
        <v>13288</v>
      </c>
      <c r="G2958" t="s">
        <v>92</v>
      </c>
      <c r="H2958" t="s">
        <v>13289</v>
      </c>
      <c r="I2958" t="s">
        <v>13287</v>
      </c>
      <c r="J2958" t="s">
        <v>13290</v>
      </c>
    </row>
    <row r="2959" spans="1:10" x14ac:dyDescent="0.25">
      <c r="A2959" t="str">
        <f t="shared" si="46"/>
        <v>200100430007</v>
      </c>
      <c r="B2959" t="s">
        <v>13269</v>
      </c>
      <c r="C2959" t="s">
        <v>46</v>
      </c>
      <c r="D2959" t="s">
        <v>13291</v>
      </c>
      <c r="E2959" t="s">
        <v>13292</v>
      </c>
      <c r="F2959" t="s">
        <v>13293</v>
      </c>
      <c r="G2959" t="s">
        <v>92</v>
      </c>
      <c r="H2959" t="s">
        <v>13294</v>
      </c>
      <c r="I2959" t="s">
        <v>13292</v>
      </c>
    </row>
    <row r="2960" spans="1:10" x14ac:dyDescent="0.25">
      <c r="A2960" t="str">
        <f t="shared" si="46"/>
        <v>200100430008</v>
      </c>
      <c r="B2960" t="s">
        <v>13269</v>
      </c>
      <c r="C2960" t="s">
        <v>52</v>
      </c>
      <c r="D2960" t="s">
        <v>13295</v>
      </c>
      <c r="E2960" t="s">
        <v>12055</v>
      </c>
      <c r="F2960" t="s">
        <v>7586</v>
      </c>
      <c r="G2960" t="s">
        <v>586</v>
      </c>
      <c r="H2960" t="s">
        <v>13296</v>
      </c>
      <c r="I2960" t="s">
        <v>12055</v>
      </c>
    </row>
    <row r="2961" spans="1:10" x14ac:dyDescent="0.25">
      <c r="A2961" t="str">
        <f t="shared" si="46"/>
        <v>200100430009</v>
      </c>
      <c r="B2961" t="s">
        <v>13269</v>
      </c>
      <c r="C2961" t="s">
        <v>58</v>
      </c>
      <c r="D2961" t="s">
        <v>13297</v>
      </c>
      <c r="E2961" t="s">
        <v>9771</v>
      </c>
      <c r="F2961" t="s">
        <v>13298</v>
      </c>
      <c r="G2961" t="s">
        <v>586</v>
      </c>
      <c r="H2961" t="s">
        <v>13299</v>
      </c>
      <c r="I2961" t="s">
        <v>9771</v>
      </c>
      <c r="J2961" t="s">
        <v>13300</v>
      </c>
    </row>
    <row r="2962" spans="1:10" x14ac:dyDescent="0.25">
      <c r="A2962" t="str">
        <f t="shared" si="46"/>
        <v>200100430010</v>
      </c>
      <c r="B2962" t="s">
        <v>13269</v>
      </c>
      <c r="C2962" t="s">
        <v>64</v>
      </c>
      <c r="D2962" t="s">
        <v>13301</v>
      </c>
      <c r="E2962" t="s">
        <v>13302</v>
      </c>
      <c r="F2962" t="s">
        <v>13303</v>
      </c>
      <c r="G2962" t="s">
        <v>506</v>
      </c>
      <c r="H2962" t="s">
        <v>13304</v>
      </c>
      <c r="I2962" t="s">
        <v>13302</v>
      </c>
      <c r="J2962" t="s">
        <v>13305</v>
      </c>
    </row>
    <row r="2963" spans="1:10" x14ac:dyDescent="0.25">
      <c r="A2963" t="str">
        <f t="shared" si="46"/>
        <v>200100430011</v>
      </c>
      <c r="B2963" t="s">
        <v>13269</v>
      </c>
      <c r="C2963" t="s">
        <v>70</v>
      </c>
      <c r="D2963" t="s">
        <v>13306</v>
      </c>
      <c r="E2963" t="s">
        <v>13307</v>
      </c>
      <c r="F2963" t="s">
        <v>13308</v>
      </c>
      <c r="G2963" t="s">
        <v>586</v>
      </c>
      <c r="H2963" t="s">
        <v>13309</v>
      </c>
      <c r="I2963" t="s">
        <v>13307</v>
      </c>
      <c r="J2963" t="s">
        <v>13310</v>
      </c>
    </row>
    <row r="2964" spans="1:10" x14ac:dyDescent="0.25">
      <c r="A2964" t="str">
        <f t="shared" si="46"/>
        <v>200100430012</v>
      </c>
      <c r="B2964" t="s">
        <v>13269</v>
      </c>
      <c r="C2964" t="s">
        <v>76</v>
      </c>
      <c r="D2964" t="s">
        <v>13311</v>
      </c>
      <c r="E2964" t="s">
        <v>8888</v>
      </c>
      <c r="F2964" t="s">
        <v>13312</v>
      </c>
      <c r="G2964" t="s">
        <v>506</v>
      </c>
      <c r="H2964" t="s">
        <v>13313</v>
      </c>
      <c r="I2964" t="s">
        <v>8888</v>
      </c>
      <c r="J2964" t="s">
        <v>13314</v>
      </c>
    </row>
    <row r="2965" spans="1:10" x14ac:dyDescent="0.25">
      <c r="A2965" t="str">
        <f t="shared" si="46"/>
        <v>200100430013</v>
      </c>
      <c r="B2965" t="s">
        <v>13269</v>
      </c>
      <c r="C2965" t="s">
        <v>82</v>
      </c>
      <c r="D2965" t="s">
        <v>13315</v>
      </c>
      <c r="E2965" t="s">
        <v>13316</v>
      </c>
      <c r="F2965" t="s">
        <v>13317</v>
      </c>
      <c r="G2965" t="s">
        <v>506</v>
      </c>
      <c r="H2965" t="s">
        <v>13318</v>
      </c>
      <c r="I2965" t="s">
        <v>13316</v>
      </c>
      <c r="J2965" t="s">
        <v>13319</v>
      </c>
    </row>
    <row r="2966" spans="1:10" x14ac:dyDescent="0.25">
      <c r="A2966" t="str">
        <f t="shared" si="46"/>
        <v>200100430014</v>
      </c>
      <c r="B2966" t="s">
        <v>13269</v>
      </c>
      <c r="C2966" t="s">
        <v>88</v>
      </c>
      <c r="D2966" t="s">
        <v>13320</v>
      </c>
      <c r="E2966" t="s">
        <v>13321</v>
      </c>
      <c r="F2966" t="s">
        <v>13322</v>
      </c>
      <c r="G2966" t="s">
        <v>804</v>
      </c>
      <c r="H2966" t="s">
        <v>13323</v>
      </c>
      <c r="I2966" t="s">
        <v>13321</v>
      </c>
    </row>
    <row r="2967" spans="1:10" x14ac:dyDescent="0.25">
      <c r="A2967" t="str">
        <f t="shared" si="46"/>
        <v>200100430015</v>
      </c>
      <c r="B2967" t="s">
        <v>13269</v>
      </c>
      <c r="C2967" t="s">
        <v>95</v>
      </c>
      <c r="D2967" t="s">
        <v>13324</v>
      </c>
      <c r="E2967" t="s">
        <v>13325</v>
      </c>
      <c r="F2967" t="s">
        <v>13326</v>
      </c>
      <c r="G2967" t="s">
        <v>804</v>
      </c>
      <c r="H2967" t="s">
        <v>13327</v>
      </c>
      <c r="I2967" t="s">
        <v>13325</v>
      </c>
      <c r="J2967" t="s">
        <v>13328</v>
      </c>
    </row>
    <row r="2968" spans="1:10" x14ac:dyDescent="0.25">
      <c r="A2968" t="str">
        <f t="shared" si="46"/>
        <v>200100430016</v>
      </c>
      <c r="B2968" t="s">
        <v>13269</v>
      </c>
      <c r="C2968" t="s">
        <v>101</v>
      </c>
      <c r="D2968" t="s">
        <v>13329</v>
      </c>
      <c r="E2968" t="s">
        <v>13330</v>
      </c>
      <c r="F2968" t="s">
        <v>13331</v>
      </c>
      <c r="G2968" t="s">
        <v>586</v>
      </c>
      <c r="H2968" t="s">
        <v>13332</v>
      </c>
      <c r="I2968" t="s">
        <v>13330</v>
      </c>
    </row>
    <row r="2969" spans="1:10" x14ac:dyDescent="0.25">
      <c r="A2969" t="str">
        <f t="shared" si="46"/>
        <v>200100430017</v>
      </c>
      <c r="B2969" t="s">
        <v>13269</v>
      </c>
      <c r="C2969" t="s">
        <v>107</v>
      </c>
      <c r="D2969" t="s">
        <v>13333</v>
      </c>
      <c r="E2969" t="s">
        <v>13334</v>
      </c>
      <c r="F2969" t="s">
        <v>13335</v>
      </c>
      <c r="G2969" t="s">
        <v>580</v>
      </c>
      <c r="H2969" t="s">
        <v>13336</v>
      </c>
      <c r="I2969" t="s">
        <v>13334</v>
      </c>
      <c r="J2969" t="s">
        <v>13337</v>
      </c>
    </row>
    <row r="2970" spans="1:10" x14ac:dyDescent="0.25">
      <c r="A2970" t="str">
        <f t="shared" si="46"/>
        <v>200100430018</v>
      </c>
      <c r="B2970" t="s">
        <v>13269</v>
      </c>
      <c r="C2970" t="s">
        <v>113</v>
      </c>
      <c r="D2970" t="s">
        <v>13338</v>
      </c>
      <c r="E2970" t="s">
        <v>10999</v>
      </c>
      <c r="F2970" t="s">
        <v>11000</v>
      </c>
      <c r="G2970" t="s">
        <v>586</v>
      </c>
      <c r="H2970" t="s">
        <v>11001</v>
      </c>
      <c r="I2970" t="s">
        <v>10999</v>
      </c>
    </row>
    <row r="2971" spans="1:10" x14ac:dyDescent="0.25">
      <c r="A2971" t="str">
        <f t="shared" si="46"/>
        <v>200100430019</v>
      </c>
      <c r="B2971" t="s">
        <v>13269</v>
      </c>
      <c r="C2971" t="s">
        <v>119</v>
      </c>
      <c r="D2971" t="s">
        <v>13339</v>
      </c>
      <c r="E2971" t="s">
        <v>13340</v>
      </c>
      <c r="F2971" t="s">
        <v>13341</v>
      </c>
      <c r="G2971" t="s">
        <v>804</v>
      </c>
      <c r="H2971" t="s">
        <v>13342</v>
      </c>
      <c r="I2971" t="s">
        <v>13340</v>
      </c>
      <c r="J2971" t="s">
        <v>13343</v>
      </c>
    </row>
    <row r="2972" spans="1:10" x14ac:dyDescent="0.25">
      <c r="A2972" t="str">
        <f t="shared" si="46"/>
        <v>200100430020</v>
      </c>
      <c r="B2972" t="s">
        <v>13269</v>
      </c>
      <c r="C2972" t="s">
        <v>126</v>
      </c>
      <c r="D2972" t="s">
        <v>13344</v>
      </c>
      <c r="E2972" t="s">
        <v>13345</v>
      </c>
      <c r="F2972" t="s">
        <v>13346</v>
      </c>
      <c r="G2972" t="s">
        <v>586</v>
      </c>
      <c r="H2972" t="s">
        <v>13347</v>
      </c>
      <c r="I2972" t="s">
        <v>13345</v>
      </c>
      <c r="J2972" t="s">
        <v>13348</v>
      </c>
    </row>
    <row r="2973" spans="1:10" x14ac:dyDescent="0.25">
      <c r="A2973" t="str">
        <f t="shared" si="46"/>
        <v>200100430021</v>
      </c>
      <c r="B2973" t="s">
        <v>13269</v>
      </c>
      <c r="C2973" t="s">
        <v>132</v>
      </c>
      <c r="D2973" t="s">
        <v>13349</v>
      </c>
      <c r="E2973" t="s">
        <v>13350</v>
      </c>
      <c r="F2973" t="s">
        <v>13351</v>
      </c>
      <c r="G2973" t="s">
        <v>804</v>
      </c>
      <c r="H2973" t="s">
        <v>13352</v>
      </c>
      <c r="I2973" t="s">
        <v>13350</v>
      </c>
      <c r="J2973" t="s">
        <v>13353</v>
      </c>
    </row>
    <row r="2974" spans="1:10" x14ac:dyDescent="0.25">
      <c r="A2974" t="str">
        <f t="shared" si="46"/>
        <v>200100430022</v>
      </c>
      <c r="B2974" t="s">
        <v>13269</v>
      </c>
      <c r="C2974" t="s">
        <v>138</v>
      </c>
      <c r="D2974" t="s">
        <v>13354</v>
      </c>
      <c r="E2974" t="s">
        <v>13355</v>
      </c>
      <c r="F2974" t="s">
        <v>2704</v>
      </c>
      <c r="G2974" t="s">
        <v>586</v>
      </c>
      <c r="H2974" t="s">
        <v>13356</v>
      </c>
      <c r="I2974" t="s">
        <v>13355</v>
      </c>
      <c r="J2974" t="s">
        <v>13357</v>
      </c>
    </row>
    <row r="2975" spans="1:10" x14ac:dyDescent="0.25">
      <c r="A2975" t="str">
        <f t="shared" si="46"/>
        <v>200100430023</v>
      </c>
      <c r="B2975" t="s">
        <v>13269</v>
      </c>
      <c r="C2975" t="s">
        <v>598</v>
      </c>
      <c r="D2975" t="s">
        <v>13358</v>
      </c>
      <c r="E2975" t="s">
        <v>13359</v>
      </c>
      <c r="F2975" t="s">
        <v>13360</v>
      </c>
      <c r="G2975" t="s">
        <v>804</v>
      </c>
      <c r="H2975" t="s">
        <v>13361</v>
      </c>
      <c r="I2975" t="s">
        <v>13359</v>
      </c>
      <c r="J2975" t="s">
        <v>13362</v>
      </c>
    </row>
    <row r="2976" spans="1:10" x14ac:dyDescent="0.25">
      <c r="A2976" t="str">
        <f t="shared" si="46"/>
        <v>200100430024</v>
      </c>
      <c r="B2976" t="s">
        <v>13269</v>
      </c>
      <c r="C2976" t="s">
        <v>144</v>
      </c>
      <c r="D2976" t="s">
        <v>13363</v>
      </c>
      <c r="E2976" t="s">
        <v>13364</v>
      </c>
      <c r="F2976" t="s">
        <v>13365</v>
      </c>
      <c r="G2976" t="s">
        <v>580</v>
      </c>
      <c r="H2976" t="s">
        <v>13366</v>
      </c>
      <c r="I2976" t="s">
        <v>13364</v>
      </c>
      <c r="J2976" t="s">
        <v>13367</v>
      </c>
    </row>
    <row r="2977" spans="1:10" x14ac:dyDescent="0.25">
      <c r="A2977" t="str">
        <f t="shared" si="46"/>
        <v>200100430025</v>
      </c>
      <c r="B2977" t="s">
        <v>13269</v>
      </c>
      <c r="C2977" t="s">
        <v>150</v>
      </c>
      <c r="D2977" t="s">
        <v>13368</v>
      </c>
      <c r="E2977" t="s">
        <v>13272</v>
      </c>
      <c r="F2977" t="s">
        <v>13369</v>
      </c>
      <c r="G2977" t="s">
        <v>558</v>
      </c>
      <c r="H2977" t="s">
        <v>13370</v>
      </c>
      <c r="I2977" t="s">
        <v>13272</v>
      </c>
      <c r="J2977" t="s">
        <v>13371</v>
      </c>
    </row>
    <row r="2978" spans="1:10" x14ac:dyDescent="0.25">
      <c r="A2978" t="str">
        <f t="shared" si="46"/>
        <v>200100430026</v>
      </c>
      <c r="B2978" t="s">
        <v>13269</v>
      </c>
      <c r="C2978" t="s">
        <v>156</v>
      </c>
      <c r="D2978" t="s">
        <v>13372</v>
      </c>
      <c r="E2978" t="s">
        <v>13373</v>
      </c>
      <c r="F2978" t="s">
        <v>2838</v>
      </c>
      <c r="G2978" t="s">
        <v>497</v>
      </c>
      <c r="H2978" t="s">
        <v>13374</v>
      </c>
      <c r="I2978" t="s">
        <v>13373</v>
      </c>
    </row>
    <row r="2979" spans="1:10" x14ac:dyDescent="0.25">
      <c r="A2979" t="str">
        <f t="shared" si="46"/>
        <v>200100430027</v>
      </c>
      <c r="B2979" t="s">
        <v>13269</v>
      </c>
      <c r="C2979" t="s">
        <v>162</v>
      </c>
      <c r="D2979" t="s">
        <v>13375</v>
      </c>
      <c r="E2979" t="s">
        <v>13376</v>
      </c>
      <c r="F2979" t="s">
        <v>13377</v>
      </c>
      <c r="G2979" t="s">
        <v>580</v>
      </c>
      <c r="H2979" t="s">
        <v>13378</v>
      </c>
      <c r="I2979" t="s">
        <v>13376</v>
      </c>
      <c r="J2979" t="s">
        <v>13379</v>
      </c>
    </row>
    <row r="2980" spans="1:10" x14ac:dyDescent="0.25">
      <c r="A2980" t="str">
        <f t="shared" si="46"/>
        <v>200100430028</v>
      </c>
      <c r="B2980" t="s">
        <v>13269</v>
      </c>
      <c r="C2980" t="s">
        <v>167</v>
      </c>
      <c r="D2980" t="s">
        <v>13380</v>
      </c>
      <c r="E2980" t="s">
        <v>13381</v>
      </c>
      <c r="F2980" t="s">
        <v>13382</v>
      </c>
      <c r="G2980" t="s">
        <v>92</v>
      </c>
      <c r="H2980" t="s">
        <v>13383</v>
      </c>
      <c r="I2980" t="s">
        <v>13381</v>
      </c>
      <c r="J2980" t="s">
        <v>13384</v>
      </c>
    </row>
    <row r="2981" spans="1:10" x14ac:dyDescent="0.25">
      <c r="A2981" t="str">
        <f t="shared" si="46"/>
        <v>200100430029</v>
      </c>
      <c r="B2981" t="s">
        <v>13269</v>
      </c>
      <c r="C2981" t="s">
        <v>173</v>
      </c>
      <c r="D2981" t="s">
        <v>13385</v>
      </c>
      <c r="E2981" t="s">
        <v>13207</v>
      </c>
      <c r="F2981" t="s">
        <v>13386</v>
      </c>
      <c r="G2981" t="s">
        <v>558</v>
      </c>
      <c r="H2981" t="s">
        <v>13387</v>
      </c>
      <c r="I2981" t="s">
        <v>13207</v>
      </c>
      <c r="J2981" t="s">
        <v>13388</v>
      </c>
    </row>
    <row r="2982" spans="1:10" x14ac:dyDescent="0.25">
      <c r="A2982" t="str">
        <f t="shared" si="46"/>
        <v>200100430030</v>
      </c>
      <c r="B2982" t="s">
        <v>13269</v>
      </c>
      <c r="C2982" t="s">
        <v>179</v>
      </c>
      <c r="D2982" t="s">
        <v>13389</v>
      </c>
      <c r="E2982" t="s">
        <v>13390</v>
      </c>
      <c r="F2982" t="s">
        <v>13391</v>
      </c>
      <c r="G2982" t="s">
        <v>13392</v>
      </c>
      <c r="H2982" t="s">
        <v>13393</v>
      </c>
      <c r="I2982" t="s">
        <v>13390</v>
      </c>
    </row>
    <row r="2983" spans="1:10" x14ac:dyDescent="0.25">
      <c r="A2983" t="str">
        <f t="shared" si="46"/>
        <v>200100430031</v>
      </c>
      <c r="B2983" t="s">
        <v>13269</v>
      </c>
      <c r="C2983" t="s">
        <v>185</v>
      </c>
      <c r="D2983" t="s">
        <v>13394</v>
      </c>
      <c r="E2983" t="s">
        <v>13395</v>
      </c>
      <c r="F2983" t="s">
        <v>13396</v>
      </c>
      <c r="G2983" t="s">
        <v>506</v>
      </c>
      <c r="H2983" t="s">
        <v>13397</v>
      </c>
      <c r="I2983" t="s">
        <v>13395</v>
      </c>
    </row>
    <row r="2984" spans="1:10" x14ac:dyDescent="0.25">
      <c r="A2984" t="str">
        <f t="shared" si="46"/>
        <v>200100430032</v>
      </c>
      <c r="B2984" t="s">
        <v>13269</v>
      </c>
      <c r="C2984" t="s">
        <v>191</v>
      </c>
      <c r="D2984" t="s">
        <v>13398</v>
      </c>
      <c r="E2984" t="s">
        <v>13399</v>
      </c>
      <c r="F2984" t="s">
        <v>13400</v>
      </c>
      <c r="G2984" t="s">
        <v>586</v>
      </c>
      <c r="H2984" t="s">
        <v>13401</v>
      </c>
      <c r="I2984" t="s">
        <v>13399</v>
      </c>
      <c r="J2984" t="s">
        <v>13402</v>
      </c>
    </row>
    <row r="2985" spans="1:10" x14ac:dyDescent="0.25">
      <c r="A2985" t="str">
        <f t="shared" si="46"/>
        <v>200100430033</v>
      </c>
      <c r="B2985" t="s">
        <v>13269</v>
      </c>
      <c r="C2985" t="s">
        <v>197</v>
      </c>
      <c r="D2985" t="s">
        <v>13403</v>
      </c>
      <c r="E2985" t="s">
        <v>1522</v>
      </c>
      <c r="F2985" t="s">
        <v>13404</v>
      </c>
      <c r="G2985" t="s">
        <v>497</v>
      </c>
      <c r="H2985" t="s">
        <v>13405</v>
      </c>
      <c r="I2985" t="s">
        <v>1522</v>
      </c>
    </row>
    <row r="2986" spans="1:10" x14ac:dyDescent="0.25">
      <c r="A2986" t="str">
        <f t="shared" si="46"/>
        <v>200100430034</v>
      </c>
      <c r="B2986" t="s">
        <v>13269</v>
      </c>
      <c r="C2986" t="s">
        <v>203</v>
      </c>
      <c r="D2986" t="s">
        <v>13406</v>
      </c>
      <c r="E2986" t="s">
        <v>13407</v>
      </c>
      <c r="F2986" t="s">
        <v>9449</v>
      </c>
      <c r="G2986" t="s">
        <v>92</v>
      </c>
      <c r="H2986" t="s">
        <v>13408</v>
      </c>
      <c r="I2986" t="s">
        <v>13407</v>
      </c>
      <c r="J2986" t="s">
        <v>13409</v>
      </c>
    </row>
    <row r="2987" spans="1:10" x14ac:dyDescent="0.25">
      <c r="A2987" t="str">
        <f t="shared" si="46"/>
        <v>200100430035</v>
      </c>
      <c r="B2987" t="s">
        <v>13269</v>
      </c>
      <c r="C2987" t="s">
        <v>208</v>
      </c>
      <c r="D2987" t="s">
        <v>13410</v>
      </c>
      <c r="E2987" t="s">
        <v>2704</v>
      </c>
      <c r="F2987" t="s">
        <v>13411</v>
      </c>
      <c r="G2987" t="s">
        <v>580</v>
      </c>
      <c r="H2987" t="s">
        <v>13412</v>
      </c>
      <c r="I2987" t="s">
        <v>2704</v>
      </c>
      <c r="J2987" t="s">
        <v>13413</v>
      </c>
    </row>
    <row r="2988" spans="1:10" x14ac:dyDescent="0.25">
      <c r="A2988" t="str">
        <f t="shared" si="46"/>
        <v>200100430036</v>
      </c>
      <c r="B2988" t="s">
        <v>13269</v>
      </c>
      <c r="C2988" t="s">
        <v>215</v>
      </c>
      <c r="D2988" t="s">
        <v>13414</v>
      </c>
      <c r="E2988" t="s">
        <v>13415</v>
      </c>
      <c r="F2988" t="s">
        <v>13416</v>
      </c>
      <c r="G2988" t="s">
        <v>586</v>
      </c>
      <c r="H2988" t="s">
        <v>13417</v>
      </c>
      <c r="I2988" t="s">
        <v>13415</v>
      </c>
    </row>
    <row r="2989" spans="1:10" x14ac:dyDescent="0.25">
      <c r="A2989" t="str">
        <f t="shared" si="46"/>
        <v>200100430038</v>
      </c>
      <c r="B2989" t="s">
        <v>13269</v>
      </c>
      <c r="C2989" t="s">
        <v>225</v>
      </c>
      <c r="D2989" t="s">
        <v>13418</v>
      </c>
      <c r="E2989" t="s">
        <v>13419</v>
      </c>
      <c r="F2989" t="s">
        <v>13272</v>
      </c>
      <c r="G2989" t="s">
        <v>586</v>
      </c>
      <c r="H2989" t="s">
        <v>13420</v>
      </c>
      <c r="I2989" t="s">
        <v>13419</v>
      </c>
    </row>
    <row r="2990" spans="1:10" x14ac:dyDescent="0.25">
      <c r="A2990" t="str">
        <f t="shared" si="46"/>
        <v>200100430039</v>
      </c>
      <c r="B2990" t="s">
        <v>13269</v>
      </c>
      <c r="C2990" t="s">
        <v>679</v>
      </c>
      <c r="D2990" t="s">
        <v>13421</v>
      </c>
      <c r="E2990" t="s">
        <v>13422</v>
      </c>
      <c r="F2990" t="s">
        <v>13423</v>
      </c>
      <c r="G2990" t="s">
        <v>92</v>
      </c>
      <c r="H2990" t="s">
        <v>13424</v>
      </c>
      <c r="I2990" t="s">
        <v>13422</v>
      </c>
      <c r="J2990" t="s">
        <v>13425</v>
      </c>
    </row>
    <row r="2991" spans="1:10" x14ac:dyDescent="0.25">
      <c r="A2991" t="str">
        <f t="shared" si="46"/>
        <v>200100430040</v>
      </c>
      <c r="B2991" t="s">
        <v>13269</v>
      </c>
      <c r="C2991" t="s">
        <v>231</v>
      </c>
      <c r="D2991" t="s">
        <v>13426</v>
      </c>
      <c r="E2991" t="s">
        <v>9877</v>
      </c>
      <c r="F2991" t="s">
        <v>13427</v>
      </c>
      <c r="G2991" t="s">
        <v>506</v>
      </c>
      <c r="H2991" t="s">
        <v>13428</v>
      </c>
      <c r="I2991" t="s">
        <v>9877</v>
      </c>
      <c r="J2991" t="s">
        <v>13429</v>
      </c>
    </row>
    <row r="2992" spans="1:10" x14ac:dyDescent="0.25">
      <c r="A2992" t="str">
        <f t="shared" si="46"/>
        <v>200100430041</v>
      </c>
      <c r="B2992" t="s">
        <v>13269</v>
      </c>
      <c r="C2992" t="s">
        <v>237</v>
      </c>
      <c r="D2992" t="s">
        <v>13430</v>
      </c>
      <c r="E2992" t="s">
        <v>13431</v>
      </c>
      <c r="F2992" t="s">
        <v>13432</v>
      </c>
      <c r="G2992" t="s">
        <v>580</v>
      </c>
      <c r="H2992" t="s">
        <v>13433</v>
      </c>
      <c r="I2992" t="s">
        <v>13431</v>
      </c>
      <c r="J2992" t="s">
        <v>13434</v>
      </c>
    </row>
    <row r="2993" spans="1:10" x14ac:dyDescent="0.25">
      <c r="A2993" t="str">
        <f t="shared" si="46"/>
        <v>200100440002</v>
      </c>
      <c r="B2993" t="s">
        <v>13435</v>
      </c>
      <c r="C2993" t="s">
        <v>13</v>
      </c>
      <c r="D2993" t="s">
        <v>13436</v>
      </c>
      <c r="E2993" t="s">
        <v>4619</v>
      </c>
      <c r="F2993" t="s">
        <v>5359</v>
      </c>
      <c r="G2993" t="s">
        <v>1578</v>
      </c>
      <c r="H2993" t="s">
        <v>13437</v>
      </c>
      <c r="I2993" t="s">
        <v>4619</v>
      </c>
      <c r="J2993" t="s">
        <v>13438</v>
      </c>
    </row>
    <row r="2994" spans="1:10" x14ac:dyDescent="0.25">
      <c r="A2994" t="str">
        <f t="shared" si="46"/>
        <v>200200150002</v>
      </c>
      <c r="B2994" t="s">
        <v>13439</v>
      </c>
      <c r="C2994" t="s">
        <v>13</v>
      </c>
      <c r="D2994" t="s">
        <v>13440</v>
      </c>
      <c r="E2994" t="s">
        <v>796</v>
      </c>
      <c r="F2994" t="s">
        <v>13441</v>
      </c>
      <c r="G2994" t="s">
        <v>3859</v>
      </c>
      <c r="H2994" t="s">
        <v>13442</v>
      </c>
      <c r="I2994" t="s">
        <v>796</v>
      </c>
      <c r="J2994" t="s">
        <v>13443</v>
      </c>
    </row>
    <row r="2995" spans="1:10" x14ac:dyDescent="0.25">
      <c r="A2995" t="str">
        <f t="shared" si="46"/>
        <v>200200150003</v>
      </c>
      <c r="B2995" t="s">
        <v>13439</v>
      </c>
      <c r="C2995" t="s">
        <v>20</v>
      </c>
      <c r="D2995" t="s">
        <v>13444</v>
      </c>
      <c r="E2995" t="s">
        <v>13445</v>
      </c>
      <c r="F2995" t="s">
        <v>819</v>
      </c>
      <c r="G2995" t="s">
        <v>2306</v>
      </c>
      <c r="H2995" t="s">
        <v>13446</v>
      </c>
      <c r="I2995" t="s">
        <v>13445</v>
      </c>
      <c r="J2995" t="s">
        <v>13447</v>
      </c>
    </row>
    <row r="2996" spans="1:10" x14ac:dyDescent="0.25">
      <c r="A2996" t="str">
        <f t="shared" si="46"/>
        <v>200200150004</v>
      </c>
      <c r="B2996" t="s">
        <v>13439</v>
      </c>
      <c r="C2996" t="s">
        <v>27</v>
      </c>
      <c r="D2996" t="s">
        <v>13448</v>
      </c>
      <c r="E2996" t="s">
        <v>13449</v>
      </c>
      <c r="F2996" t="s">
        <v>13450</v>
      </c>
      <c r="G2996" t="s">
        <v>3859</v>
      </c>
      <c r="H2996" t="s">
        <v>13451</v>
      </c>
      <c r="I2996" t="s">
        <v>13449</v>
      </c>
      <c r="J2996" t="s">
        <v>13452</v>
      </c>
    </row>
    <row r="2997" spans="1:10" x14ac:dyDescent="0.25">
      <c r="A2997" t="str">
        <f t="shared" si="46"/>
        <v>200200150005</v>
      </c>
      <c r="B2997" t="s">
        <v>13439</v>
      </c>
      <c r="C2997" t="s">
        <v>33</v>
      </c>
      <c r="D2997" t="s">
        <v>13453</v>
      </c>
      <c r="E2997" t="s">
        <v>13454</v>
      </c>
      <c r="F2997" t="s">
        <v>13455</v>
      </c>
      <c r="G2997" t="s">
        <v>3859</v>
      </c>
      <c r="H2997" t="s">
        <v>13456</v>
      </c>
      <c r="I2997" t="s">
        <v>13454</v>
      </c>
      <c r="J2997" t="s">
        <v>13457</v>
      </c>
    </row>
    <row r="2998" spans="1:10" x14ac:dyDescent="0.25">
      <c r="A2998" t="str">
        <f t="shared" si="46"/>
        <v>200200150006</v>
      </c>
      <c r="B2998" t="s">
        <v>13439</v>
      </c>
      <c r="C2998" t="s">
        <v>39</v>
      </c>
      <c r="D2998" t="s">
        <v>13458</v>
      </c>
      <c r="E2998" t="s">
        <v>66</v>
      </c>
      <c r="F2998" t="s">
        <v>3969</v>
      </c>
      <c r="G2998" t="s">
        <v>3859</v>
      </c>
      <c r="H2998" t="s">
        <v>13459</v>
      </c>
      <c r="I2998" t="s">
        <v>66</v>
      </c>
      <c r="J2998" t="s">
        <v>13460</v>
      </c>
    </row>
    <row r="2999" spans="1:10" x14ac:dyDescent="0.25">
      <c r="A2999" t="str">
        <f t="shared" si="46"/>
        <v>200200150007</v>
      </c>
      <c r="B2999" t="s">
        <v>13439</v>
      </c>
      <c r="C2999" t="s">
        <v>46</v>
      </c>
      <c r="D2999" t="s">
        <v>13461</v>
      </c>
      <c r="E2999" t="s">
        <v>1406</v>
      </c>
      <c r="F2999" t="s">
        <v>13462</v>
      </c>
      <c r="G2999" t="s">
        <v>3859</v>
      </c>
      <c r="H2999" t="s">
        <v>13463</v>
      </c>
      <c r="I2999" t="s">
        <v>1406</v>
      </c>
      <c r="J2999" t="s">
        <v>13464</v>
      </c>
    </row>
    <row r="3000" spans="1:10" x14ac:dyDescent="0.25">
      <c r="A3000" t="str">
        <f t="shared" si="46"/>
        <v>200200150008</v>
      </c>
      <c r="B3000" t="s">
        <v>13439</v>
      </c>
      <c r="C3000" t="s">
        <v>52</v>
      </c>
      <c r="D3000" t="s">
        <v>13465</v>
      </c>
      <c r="E3000" t="s">
        <v>13466</v>
      </c>
      <c r="F3000" t="s">
        <v>10414</v>
      </c>
      <c r="G3000" t="s">
        <v>3859</v>
      </c>
      <c r="H3000" t="s">
        <v>13467</v>
      </c>
      <c r="I3000" t="s">
        <v>13466</v>
      </c>
      <c r="J3000" t="s">
        <v>13468</v>
      </c>
    </row>
    <row r="3001" spans="1:10" x14ac:dyDescent="0.25">
      <c r="A3001" t="str">
        <f t="shared" si="46"/>
        <v>200200150009</v>
      </c>
      <c r="B3001" t="s">
        <v>13439</v>
      </c>
      <c r="C3001" t="s">
        <v>58</v>
      </c>
      <c r="D3001" t="s">
        <v>13469</v>
      </c>
      <c r="E3001" t="s">
        <v>819</v>
      </c>
      <c r="F3001" t="s">
        <v>13470</v>
      </c>
      <c r="G3001" t="s">
        <v>3859</v>
      </c>
      <c r="H3001" t="s">
        <v>13471</v>
      </c>
      <c r="I3001" t="s">
        <v>819</v>
      </c>
      <c r="J3001" t="s">
        <v>13472</v>
      </c>
    </row>
    <row r="3002" spans="1:10" x14ac:dyDescent="0.25">
      <c r="A3002" t="str">
        <f t="shared" si="46"/>
        <v>200200150010</v>
      </c>
      <c r="B3002" t="s">
        <v>13439</v>
      </c>
      <c r="C3002" t="s">
        <v>64</v>
      </c>
      <c r="D3002" t="s">
        <v>13473</v>
      </c>
      <c r="E3002" t="s">
        <v>802</v>
      </c>
      <c r="F3002" t="s">
        <v>7985</v>
      </c>
      <c r="G3002" t="s">
        <v>3859</v>
      </c>
      <c r="H3002" t="s">
        <v>13474</v>
      </c>
      <c r="I3002" t="s">
        <v>802</v>
      </c>
    </row>
    <row r="3003" spans="1:10" x14ac:dyDescent="0.25">
      <c r="A3003" t="str">
        <f t="shared" si="46"/>
        <v>200200150011</v>
      </c>
      <c r="B3003" t="s">
        <v>13439</v>
      </c>
      <c r="C3003" t="s">
        <v>70</v>
      </c>
      <c r="D3003" t="s">
        <v>13475</v>
      </c>
      <c r="E3003" t="s">
        <v>13476</v>
      </c>
      <c r="F3003" t="s">
        <v>9596</v>
      </c>
      <c r="G3003" t="s">
        <v>3859</v>
      </c>
      <c r="H3003" t="s">
        <v>13477</v>
      </c>
      <c r="I3003" t="s">
        <v>13476</v>
      </c>
      <c r="J3003" t="s">
        <v>13478</v>
      </c>
    </row>
    <row r="3004" spans="1:10" x14ac:dyDescent="0.25">
      <c r="A3004" t="str">
        <f t="shared" si="46"/>
        <v>200200150012</v>
      </c>
      <c r="B3004" t="s">
        <v>13439</v>
      </c>
      <c r="C3004" t="s">
        <v>76</v>
      </c>
      <c r="D3004" t="s">
        <v>13479</v>
      </c>
      <c r="E3004" t="s">
        <v>13480</v>
      </c>
      <c r="F3004" t="s">
        <v>13481</v>
      </c>
      <c r="G3004" t="s">
        <v>2084</v>
      </c>
      <c r="H3004" t="s">
        <v>13482</v>
      </c>
      <c r="I3004" t="s">
        <v>13480</v>
      </c>
      <c r="J3004" t="s">
        <v>13483</v>
      </c>
    </row>
    <row r="3005" spans="1:10" x14ac:dyDescent="0.25">
      <c r="A3005" t="str">
        <f t="shared" si="46"/>
        <v>200200150013</v>
      </c>
      <c r="B3005" t="s">
        <v>13439</v>
      </c>
      <c r="C3005" t="s">
        <v>82</v>
      </c>
      <c r="D3005" t="s">
        <v>13484</v>
      </c>
      <c r="E3005" t="s">
        <v>13485</v>
      </c>
      <c r="F3005" t="s">
        <v>9932</v>
      </c>
      <c r="G3005" t="s">
        <v>3859</v>
      </c>
      <c r="H3005" t="s">
        <v>13486</v>
      </c>
      <c r="I3005" t="s">
        <v>13485</v>
      </c>
      <c r="J3005" t="s">
        <v>13487</v>
      </c>
    </row>
    <row r="3006" spans="1:10" x14ac:dyDescent="0.25">
      <c r="A3006" t="str">
        <f t="shared" si="46"/>
        <v>200200150014</v>
      </c>
      <c r="B3006" t="s">
        <v>13439</v>
      </c>
      <c r="C3006" t="s">
        <v>88</v>
      </c>
      <c r="D3006" t="s">
        <v>13488</v>
      </c>
      <c r="E3006" t="s">
        <v>4053</v>
      </c>
      <c r="F3006" t="s">
        <v>13489</v>
      </c>
      <c r="G3006" t="s">
        <v>3859</v>
      </c>
      <c r="H3006" t="s">
        <v>13490</v>
      </c>
      <c r="I3006" t="s">
        <v>4053</v>
      </c>
      <c r="J3006" t="s">
        <v>13491</v>
      </c>
    </row>
    <row r="3007" spans="1:10" x14ac:dyDescent="0.25">
      <c r="A3007" t="str">
        <f t="shared" si="46"/>
        <v>200200150015</v>
      </c>
      <c r="B3007" t="s">
        <v>13439</v>
      </c>
      <c r="C3007" t="s">
        <v>95</v>
      </c>
      <c r="D3007" t="s">
        <v>13492</v>
      </c>
      <c r="E3007" t="s">
        <v>13493</v>
      </c>
      <c r="F3007" t="s">
        <v>13494</v>
      </c>
      <c r="G3007" t="s">
        <v>3859</v>
      </c>
      <c r="H3007" t="s">
        <v>13495</v>
      </c>
      <c r="I3007" t="s">
        <v>13493</v>
      </c>
      <c r="J3007" t="s">
        <v>13496</v>
      </c>
    </row>
    <row r="3008" spans="1:10" x14ac:dyDescent="0.25">
      <c r="A3008" t="str">
        <f t="shared" si="46"/>
        <v>200200150016</v>
      </c>
      <c r="B3008" t="s">
        <v>13439</v>
      </c>
      <c r="C3008" t="s">
        <v>101</v>
      </c>
      <c r="D3008" t="s">
        <v>13497</v>
      </c>
      <c r="E3008" t="s">
        <v>1005</v>
      </c>
      <c r="G3008" t="s">
        <v>3859</v>
      </c>
      <c r="H3008" t="s">
        <v>13498</v>
      </c>
      <c r="I3008" t="s">
        <v>1005</v>
      </c>
      <c r="J3008" t="s">
        <v>13499</v>
      </c>
    </row>
    <row r="3009" spans="1:10" x14ac:dyDescent="0.25">
      <c r="A3009" t="str">
        <f t="shared" si="46"/>
        <v>200200150017</v>
      </c>
      <c r="B3009" t="s">
        <v>13439</v>
      </c>
      <c r="C3009" t="s">
        <v>107</v>
      </c>
      <c r="D3009" t="s">
        <v>13500</v>
      </c>
      <c r="E3009" t="s">
        <v>7667</v>
      </c>
      <c r="F3009" t="s">
        <v>13501</v>
      </c>
      <c r="G3009" t="s">
        <v>3870</v>
      </c>
      <c r="H3009" t="s">
        <v>13502</v>
      </c>
      <c r="I3009" t="s">
        <v>7667</v>
      </c>
      <c r="J3009" t="s">
        <v>13503</v>
      </c>
    </row>
    <row r="3010" spans="1:10" x14ac:dyDescent="0.25">
      <c r="A3010" t="str">
        <f t="shared" si="46"/>
        <v>200200150018</v>
      </c>
      <c r="B3010" t="s">
        <v>13439</v>
      </c>
      <c r="C3010" t="s">
        <v>113</v>
      </c>
      <c r="D3010" t="s">
        <v>13504</v>
      </c>
      <c r="E3010" t="s">
        <v>2690</v>
      </c>
      <c r="F3010" t="s">
        <v>13505</v>
      </c>
      <c r="G3010" t="s">
        <v>3859</v>
      </c>
      <c r="H3010" t="s">
        <v>13506</v>
      </c>
      <c r="I3010" t="s">
        <v>2690</v>
      </c>
      <c r="J3010" t="s">
        <v>13507</v>
      </c>
    </row>
    <row r="3011" spans="1:10" x14ac:dyDescent="0.25">
      <c r="A3011" t="str">
        <f t="shared" ref="A3011:A3074" si="47">CONCATENATE(B3011,C3011)</f>
        <v>200200150019</v>
      </c>
      <c r="B3011" t="s">
        <v>13439</v>
      </c>
      <c r="C3011" t="s">
        <v>119</v>
      </c>
      <c r="D3011" t="s">
        <v>13508</v>
      </c>
      <c r="E3011" t="s">
        <v>12060</v>
      </c>
      <c r="F3011" t="s">
        <v>8587</v>
      </c>
      <c r="G3011" t="s">
        <v>3859</v>
      </c>
      <c r="H3011" t="s">
        <v>13509</v>
      </c>
      <c r="I3011" t="s">
        <v>12060</v>
      </c>
      <c r="J3011" t="s">
        <v>13510</v>
      </c>
    </row>
    <row r="3012" spans="1:10" x14ac:dyDescent="0.25">
      <c r="A3012" t="str">
        <f t="shared" si="47"/>
        <v>200200150020</v>
      </c>
      <c r="B3012" t="s">
        <v>13439</v>
      </c>
      <c r="C3012" t="s">
        <v>126</v>
      </c>
      <c r="D3012" t="s">
        <v>13511</v>
      </c>
      <c r="E3012" t="s">
        <v>13512</v>
      </c>
      <c r="F3012" t="s">
        <v>9114</v>
      </c>
      <c r="G3012" t="s">
        <v>3859</v>
      </c>
      <c r="H3012" t="s">
        <v>13513</v>
      </c>
      <c r="I3012" t="s">
        <v>13512</v>
      </c>
      <c r="J3012" t="s">
        <v>13514</v>
      </c>
    </row>
    <row r="3013" spans="1:10" x14ac:dyDescent="0.25">
      <c r="A3013" t="str">
        <f t="shared" si="47"/>
        <v>200200150021</v>
      </c>
      <c r="B3013" t="s">
        <v>13439</v>
      </c>
      <c r="C3013" t="s">
        <v>132</v>
      </c>
      <c r="D3013" t="s">
        <v>13515</v>
      </c>
      <c r="E3013" t="s">
        <v>13516</v>
      </c>
      <c r="F3013" t="s">
        <v>13517</v>
      </c>
      <c r="G3013" t="s">
        <v>3859</v>
      </c>
      <c r="H3013" t="s">
        <v>13518</v>
      </c>
      <c r="I3013" t="s">
        <v>13516</v>
      </c>
      <c r="J3013" t="s">
        <v>13519</v>
      </c>
    </row>
    <row r="3014" spans="1:10" x14ac:dyDescent="0.25">
      <c r="A3014" t="str">
        <f t="shared" si="47"/>
        <v>200200150022</v>
      </c>
      <c r="B3014" t="s">
        <v>13439</v>
      </c>
      <c r="C3014" t="s">
        <v>138</v>
      </c>
      <c r="D3014" t="s">
        <v>13520</v>
      </c>
      <c r="E3014" t="s">
        <v>245</v>
      </c>
      <c r="F3014" t="s">
        <v>13521</v>
      </c>
      <c r="G3014" t="s">
        <v>3870</v>
      </c>
      <c r="H3014" t="s">
        <v>13522</v>
      </c>
      <c r="I3014" t="s">
        <v>245</v>
      </c>
      <c r="J3014" t="s">
        <v>13523</v>
      </c>
    </row>
    <row r="3015" spans="1:10" x14ac:dyDescent="0.25">
      <c r="A3015" t="str">
        <f t="shared" si="47"/>
        <v>200200150023</v>
      </c>
      <c r="B3015" t="s">
        <v>13439</v>
      </c>
      <c r="C3015" t="s">
        <v>598</v>
      </c>
      <c r="D3015" t="s">
        <v>13524</v>
      </c>
      <c r="E3015" t="s">
        <v>3113</v>
      </c>
      <c r="F3015" t="s">
        <v>13525</v>
      </c>
      <c r="G3015" t="s">
        <v>3859</v>
      </c>
      <c r="H3015" t="s">
        <v>13526</v>
      </c>
      <c r="I3015" t="s">
        <v>3113</v>
      </c>
      <c r="J3015" t="s">
        <v>13527</v>
      </c>
    </row>
    <row r="3016" spans="1:10" x14ac:dyDescent="0.25">
      <c r="A3016" t="str">
        <f t="shared" si="47"/>
        <v>200200150024</v>
      </c>
      <c r="B3016" t="s">
        <v>13439</v>
      </c>
      <c r="C3016" t="s">
        <v>144</v>
      </c>
      <c r="D3016" t="s">
        <v>13528</v>
      </c>
      <c r="E3016" t="s">
        <v>2646</v>
      </c>
      <c r="F3016" t="s">
        <v>1225</v>
      </c>
      <c r="G3016" t="s">
        <v>3859</v>
      </c>
      <c r="H3016" t="s">
        <v>13529</v>
      </c>
      <c r="I3016" t="s">
        <v>2646</v>
      </c>
      <c r="J3016" t="s">
        <v>13530</v>
      </c>
    </row>
    <row r="3017" spans="1:10" x14ac:dyDescent="0.25">
      <c r="A3017" t="str">
        <f t="shared" si="47"/>
        <v>200200150025</v>
      </c>
      <c r="B3017" t="s">
        <v>13439</v>
      </c>
      <c r="C3017" t="s">
        <v>150</v>
      </c>
      <c r="D3017" t="s">
        <v>13531</v>
      </c>
      <c r="E3017" t="s">
        <v>9596</v>
      </c>
      <c r="F3017" t="s">
        <v>3202</v>
      </c>
      <c r="G3017" t="s">
        <v>3859</v>
      </c>
      <c r="H3017" t="s">
        <v>13532</v>
      </c>
      <c r="I3017" t="s">
        <v>9596</v>
      </c>
      <c r="J3017" t="s">
        <v>13533</v>
      </c>
    </row>
    <row r="3018" spans="1:10" x14ac:dyDescent="0.25">
      <c r="A3018" t="str">
        <f t="shared" si="47"/>
        <v>200200150026</v>
      </c>
      <c r="B3018" t="s">
        <v>13439</v>
      </c>
      <c r="C3018" t="s">
        <v>156</v>
      </c>
      <c r="D3018" t="s">
        <v>13534</v>
      </c>
      <c r="E3018" t="s">
        <v>7853</v>
      </c>
      <c r="F3018" t="s">
        <v>13535</v>
      </c>
      <c r="G3018" t="s">
        <v>3859</v>
      </c>
      <c r="H3018" t="s">
        <v>13536</v>
      </c>
      <c r="I3018" t="s">
        <v>7853</v>
      </c>
      <c r="J3018" t="s">
        <v>13537</v>
      </c>
    </row>
    <row r="3019" spans="1:10" x14ac:dyDescent="0.25">
      <c r="A3019" t="str">
        <f t="shared" si="47"/>
        <v>200200150027</v>
      </c>
      <c r="B3019" t="s">
        <v>13439</v>
      </c>
      <c r="C3019" t="s">
        <v>162</v>
      </c>
      <c r="D3019" t="s">
        <v>13538</v>
      </c>
      <c r="E3019" t="s">
        <v>13539</v>
      </c>
      <c r="F3019" t="s">
        <v>13540</v>
      </c>
      <c r="G3019" t="s">
        <v>477</v>
      </c>
      <c r="H3019" t="s">
        <v>13541</v>
      </c>
      <c r="I3019" t="s">
        <v>13539</v>
      </c>
      <c r="J3019" t="s">
        <v>13542</v>
      </c>
    </row>
    <row r="3020" spans="1:10" x14ac:dyDescent="0.25">
      <c r="A3020" t="str">
        <f t="shared" si="47"/>
        <v>200200150028</v>
      </c>
      <c r="B3020" t="s">
        <v>13439</v>
      </c>
      <c r="C3020" t="s">
        <v>167</v>
      </c>
      <c r="D3020" t="s">
        <v>13543</v>
      </c>
      <c r="E3020" t="s">
        <v>13544</v>
      </c>
      <c r="F3020" t="s">
        <v>13545</v>
      </c>
      <c r="G3020" t="s">
        <v>3859</v>
      </c>
      <c r="H3020" t="s">
        <v>13546</v>
      </c>
      <c r="I3020" t="s">
        <v>13544</v>
      </c>
      <c r="J3020" t="s">
        <v>13547</v>
      </c>
    </row>
    <row r="3021" spans="1:10" x14ac:dyDescent="0.25">
      <c r="A3021" t="str">
        <f t="shared" si="47"/>
        <v>200200150029</v>
      </c>
      <c r="B3021" t="s">
        <v>13439</v>
      </c>
      <c r="C3021" t="s">
        <v>173</v>
      </c>
      <c r="D3021" t="s">
        <v>13548</v>
      </c>
      <c r="E3021" t="s">
        <v>11780</v>
      </c>
      <c r="G3021" t="s">
        <v>3870</v>
      </c>
      <c r="H3021" t="s">
        <v>13549</v>
      </c>
      <c r="I3021" t="s">
        <v>11780</v>
      </c>
      <c r="J3021" t="s">
        <v>13550</v>
      </c>
    </row>
    <row r="3022" spans="1:10" x14ac:dyDescent="0.25">
      <c r="A3022" t="str">
        <f t="shared" si="47"/>
        <v>200200150030</v>
      </c>
      <c r="B3022" t="s">
        <v>13439</v>
      </c>
      <c r="C3022" t="s">
        <v>179</v>
      </c>
      <c r="D3022" t="s">
        <v>13551</v>
      </c>
      <c r="E3022" t="s">
        <v>13552</v>
      </c>
      <c r="F3022" t="s">
        <v>1225</v>
      </c>
      <c r="G3022" t="s">
        <v>2295</v>
      </c>
      <c r="H3022" t="s">
        <v>13553</v>
      </c>
      <c r="I3022" t="s">
        <v>13552</v>
      </c>
      <c r="J3022" t="s">
        <v>13554</v>
      </c>
    </row>
    <row r="3023" spans="1:10" x14ac:dyDescent="0.25">
      <c r="A3023" t="str">
        <f t="shared" si="47"/>
        <v>200200150031</v>
      </c>
      <c r="B3023" t="s">
        <v>13439</v>
      </c>
      <c r="C3023" t="s">
        <v>185</v>
      </c>
      <c r="D3023" t="s">
        <v>13555</v>
      </c>
      <c r="E3023" t="s">
        <v>13556</v>
      </c>
      <c r="F3023" t="s">
        <v>13557</v>
      </c>
      <c r="G3023" t="s">
        <v>3859</v>
      </c>
      <c r="H3023" t="s">
        <v>13558</v>
      </c>
      <c r="I3023" t="s">
        <v>13556</v>
      </c>
      <c r="J3023" t="s">
        <v>13559</v>
      </c>
    </row>
    <row r="3024" spans="1:10" x14ac:dyDescent="0.25">
      <c r="A3024" t="str">
        <f t="shared" si="47"/>
        <v>200200150032</v>
      </c>
      <c r="B3024" t="s">
        <v>13439</v>
      </c>
      <c r="C3024" t="s">
        <v>191</v>
      </c>
      <c r="D3024" t="s">
        <v>13560</v>
      </c>
      <c r="E3024" t="s">
        <v>13093</v>
      </c>
      <c r="G3024" t="s">
        <v>3859</v>
      </c>
      <c r="H3024" t="s">
        <v>13561</v>
      </c>
      <c r="I3024" t="s">
        <v>13093</v>
      </c>
      <c r="J3024" t="s">
        <v>13562</v>
      </c>
    </row>
    <row r="3025" spans="1:10" x14ac:dyDescent="0.25">
      <c r="A3025" t="str">
        <f t="shared" si="47"/>
        <v>200200150033</v>
      </c>
      <c r="B3025" t="s">
        <v>13439</v>
      </c>
      <c r="C3025" t="s">
        <v>197</v>
      </c>
      <c r="D3025" t="s">
        <v>13563</v>
      </c>
      <c r="E3025" t="s">
        <v>1225</v>
      </c>
      <c r="F3025" t="s">
        <v>8034</v>
      </c>
      <c r="G3025" t="s">
        <v>477</v>
      </c>
      <c r="H3025" t="s">
        <v>13564</v>
      </c>
      <c r="I3025" t="s">
        <v>1225</v>
      </c>
      <c r="J3025" t="s">
        <v>13565</v>
      </c>
    </row>
    <row r="3026" spans="1:10" x14ac:dyDescent="0.25">
      <c r="A3026" t="str">
        <f t="shared" si="47"/>
        <v>200200150034</v>
      </c>
      <c r="B3026" t="s">
        <v>13439</v>
      </c>
      <c r="C3026" t="s">
        <v>203</v>
      </c>
      <c r="D3026" t="s">
        <v>13566</v>
      </c>
      <c r="E3026" t="s">
        <v>13567</v>
      </c>
      <c r="F3026" t="s">
        <v>5112</v>
      </c>
      <c r="G3026" t="s">
        <v>3859</v>
      </c>
      <c r="H3026" t="s">
        <v>13568</v>
      </c>
      <c r="I3026" t="s">
        <v>13567</v>
      </c>
    </row>
    <row r="3027" spans="1:10" x14ac:dyDescent="0.25">
      <c r="A3027" t="str">
        <f t="shared" si="47"/>
        <v>200200150035</v>
      </c>
      <c r="B3027" t="s">
        <v>13439</v>
      </c>
      <c r="C3027" t="s">
        <v>208</v>
      </c>
      <c r="D3027" t="s">
        <v>13569</v>
      </c>
      <c r="E3027" t="s">
        <v>11253</v>
      </c>
      <c r="F3027" t="s">
        <v>13570</v>
      </c>
      <c r="G3027" t="s">
        <v>3859</v>
      </c>
      <c r="H3027" t="s">
        <v>13571</v>
      </c>
      <c r="I3027" t="s">
        <v>11253</v>
      </c>
      <c r="J3027" t="s">
        <v>13572</v>
      </c>
    </row>
    <row r="3028" spans="1:10" x14ac:dyDescent="0.25">
      <c r="A3028" t="str">
        <f t="shared" si="47"/>
        <v>200200150036</v>
      </c>
      <c r="B3028" t="s">
        <v>13439</v>
      </c>
      <c r="C3028" t="s">
        <v>215</v>
      </c>
      <c r="D3028" t="s">
        <v>13573</v>
      </c>
      <c r="E3028" t="s">
        <v>8400</v>
      </c>
      <c r="F3028" t="s">
        <v>13445</v>
      </c>
      <c r="G3028" t="s">
        <v>3859</v>
      </c>
      <c r="H3028" t="s">
        <v>13574</v>
      </c>
      <c r="I3028" t="s">
        <v>8400</v>
      </c>
    </row>
    <row r="3029" spans="1:10" x14ac:dyDescent="0.25">
      <c r="A3029" t="str">
        <f t="shared" si="47"/>
        <v>200200150037</v>
      </c>
      <c r="B3029" t="s">
        <v>13439</v>
      </c>
      <c r="C3029" t="s">
        <v>221</v>
      </c>
      <c r="D3029" t="s">
        <v>13575</v>
      </c>
      <c r="E3029" t="s">
        <v>13576</v>
      </c>
      <c r="G3029" t="s">
        <v>3859</v>
      </c>
      <c r="H3029" t="s">
        <v>13577</v>
      </c>
      <c r="I3029" t="s">
        <v>13576</v>
      </c>
      <c r="J3029" t="s">
        <v>13578</v>
      </c>
    </row>
    <row r="3030" spans="1:10" x14ac:dyDescent="0.25">
      <c r="A3030" t="str">
        <f t="shared" si="47"/>
        <v>200200150038</v>
      </c>
      <c r="B3030" t="s">
        <v>13439</v>
      </c>
      <c r="C3030" t="s">
        <v>225</v>
      </c>
      <c r="D3030" t="s">
        <v>13579</v>
      </c>
      <c r="E3030" t="s">
        <v>432</v>
      </c>
      <c r="F3030" t="s">
        <v>3028</v>
      </c>
      <c r="G3030" t="s">
        <v>2431</v>
      </c>
      <c r="H3030" t="s">
        <v>13580</v>
      </c>
      <c r="I3030" t="s">
        <v>432</v>
      </c>
      <c r="J3030" t="s">
        <v>13581</v>
      </c>
    </row>
    <row r="3031" spans="1:10" x14ac:dyDescent="0.25">
      <c r="A3031" t="str">
        <f t="shared" si="47"/>
        <v>200200150039</v>
      </c>
      <c r="B3031" t="s">
        <v>13439</v>
      </c>
      <c r="C3031" t="s">
        <v>679</v>
      </c>
      <c r="D3031" t="s">
        <v>13582</v>
      </c>
      <c r="E3031" t="s">
        <v>13583</v>
      </c>
      <c r="G3031" t="s">
        <v>3859</v>
      </c>
      <c r="H3031" t="s">
        <v>13584</v>
      </c>
      <c r="I3031" t="s">
        <v>13583</v>
      </c>
      <c r="J3031" t="s">
        <v>13585</v>
      </c>
    </row>
    <row r="3032" spans="1:10" x14ac:dyDescent="0.25">
      <c r="A3032" t="str">
        <f t="shared" si="47"/>
        <v>200200150040</v>
      </c>
      <c r="B3032" t="s">
        <v>13439</v>
      </c>
      <c r="C3032" t="s">
        <v>231</v>
      </c>
      <c r="D3032" t="s">
        <v>13586</v>
      </c>
      <c r="E3032" t="s">
        <v>13587</v>
      </c>
      <c r="F3032" t="s">
        <v>13588</v>
      </c>
      <c r="G3032" t="s">
        <v>3859</v>
      </c>
      <c r="H3032" t="s">
        <v>13589</v>
      </c>
      <c r="I3032" t="s">
        <v>13587</v>
      </c>
      <c r="J3032" t="s">
        <v>13590</v>
      </c>
    </row>
    <row r="3033" spans="1:10" x14ac:dyDescent="0.25">
      <c r="A3033" t="str">
        <f t="shared" si="47"/>
        <v>200200150041</v>
      </c>
      <c r="B3033" t="s">
        <v>13439</v>
      </c>
      <c r="C3033" t="s">
        <v>237</v>
      </c>
      <c r="D3033" t="s">
        <v>13591</v>
      </c>
      <c r="E3033" t="s">
        <v>13592</v>
      </c>
      <c r="F3033" t="s">
        <v>13593</v>
      </c>
      <c r="G3033" t="s">
        <v>2431</v>
      </c>
      <c r="H3033" t="s">
        <v>13594</v>
      </c>
      <c r="I3033" t="s">
        <v>13592</v>
      </c>
      <c r="J3033" t="s">
        <v>13595</v>
      </c>
    </row>
    <row r="3034" spans="1:10" x14ac:dyDescent="0.25">
      <c r="A3034" t="str">
        <f t="shared" si="47"/>
        <v>200200150042</v>
      </c>
      <c r="B3034" t="s">
        <v>13439</v>
      </c>
      <c r="C3034" t="s">
        <v>243</v>
      </c>
      <c r="D3034" t="s">
        <v>13596</v>
      </c>
      <c r="E3034" t="s">
        <v>8228</v>
      </c>
      <c r="F3034" t="s">
        <v>13597</v>
      </c>
      <c r="G3034" t="s">
        <v>3859</v>
      </c>
      <c r="H3034" t="s">
        <v>13598</v>
      </c>
      <c r="I3034" t="s">
        <v>8228</v>
      </c>
    </row>
    <row r="3035" spans="1:10" x14ac:dyDescent="0.25">
      <c r="A3035" t="str">
        <f t="shared" si="47"/>
        <v>200200150043</v>
      </c>
      <c r="B3035" t="s">
        <v>13439</v>
      </c>
      <c r="C3035" t="s">
        <v>249</v>
      </c>
      <c r="D3035" t="s">
        <v>13599</v>
      </c>
      <c r="E3035" t="s">
        <v>318</v>
      </c>
      <c r="F3035" t="s">
        <v>3992</v>
      </c>
      <c r="G3035" t="s">
        <v>477</v>
      </c>
      <c r="H3035" t="s">
        <v>13600</v>
      </c>
      <c r="I3035" t="s">
        <v>318</v>
      </c>
      <c r="J3035" t="s">
        <v>13601</v>
      </c>
    </row>
    <row r="3036" spans="1:10" x14ac:dyDescent="0.25">
      <c r="A3036" t="str">
        <f t="shared" si="47"/>
        <v>200200150044</v>
      </c>
      <c r="B3036" t="s">
        <v>13439</v>
      </c>
      <c r="C3036" t="s">
        <v>255</v>
      </c>
      <c r="D3036" t="s">
        <v>13602</v>
      </c>
      <c r="E3036" t="s">
        <v>13603</v>
      </c>
      <c r="F3036" t="s">
        <v>13604</v>
      </c>
      <c r="G3036" t="s">
        <v>3859</v>
      </c>
      <c r="H3036" t="s">
        <v>13605</v>
      </c>
      <c r="I3036" t="s">
        <v>13603</v>
      </c>
      <c r="J3036" t="s">
        <v>13606</v>
      </c>
    </row>
    <row r="3037" spans="1:10" x14ac:dyDescent="0.25">
      <c r="A3037" t="str">
        <f t="shared" si="47"/>
        <v>200200150045</v>
      </c>
      <c r="B3037" t="s">
        <v>13439</v>
      </c>
      <c r="C3037" t="s">
        <v>261</v>
      </c>
      <c r="D3037" t="s">
        <v>13607</v>
      </c>
      <c r="E3037" t="s">
        <v>13608</v>
      </c>
      <c r="F3037" t="s">
        <v>13609</v>
      </c>
      <c r="G3037" t="s">
        <v>3859</v>
      </c>
      <c r="H3037" t="s">
        <v>13610</v>
      </c>
      <c r="I3037" t="s">
        <v>13608</v>
      </c>
      <c r="J3037" t="s">
        <v>13611</v>
      </c>
    </row>
    <row r="3038" spans="1:10" x14ac:dyDescent="0.25">
      <c r="A3038" t="str">
        <f t="shared" si="47"/>
        <v>200200150046</v>
      </c>
      <c r="B3038" t="s">
        <v>13439</v>
      </c>
      <c r="C3038" t="s">
        <v>266</v>
      </c>
      <c r="D3038" t="s">
        <v>13612</v>
      </c>
      <c r="E3038" t="s">
        <v>8038</v>
      </c>
      <c r="F3038" t="s">
        <v>13613</v>
      </c>
      <c r="G3038" t="s">
        <v>477</v>
      </c>
      <c r="H3038" t="s">
        <v>13614</v>
      </c>
      <c r="I3038" t="s">
        <v>8038</v>
      </c>
    </row>
    <row r="3039" spans="1:10" x14ac:dyDescent="0.25">
      <c r="A3039" t="str">
        <f t="shared" si="47"/>
        <v>200200150047</v>
      </c>
      <c r="B3039" t="s">
        <v>13439</v>
      </c>
      <c r="C3039" t="s">
        <v>272</v>
      </c>
      <c r="D3039" t="s">
        <v>13615</v>
      </c>
      <c r="E3039" t="s">
        <v>13470</v>
      </c>
      <c r="F3039" t="s">
        <v>534</v>
      </c>
      <c r="G3039" t="s">
        <v>3859</v>
      </c>
      <c r="H3039" t="s">
        <v>13616</v>
      </c>
      <c r="I3039" t="s">
        <v>13470</v>
      </c>
    </row>
    <row r="3040" spans="1:10" x14ac:dyDescent="0.25">
      <c r="A3040" t="str">
        <f t="shared" si="47"/>
        <v>200200150048</v>
      </c>
      <c r="B3040" t="s">
        <v>13439</v>
      </c>
      <c r="C3040" t="s">
        <v>278</v>
      </c>
      <c r="D3040" t="s">
        <v>13617</v>
      </c>
      <c r="E3040" t="s">
        <v>1290</v>
      </c>
      <c r="F3040" t="s">
        <v>13618</v>
      </c>
      <c r="G3040" t="s">
        <v>3859</v>
      </c>
      <c r="H3040" t="s">
        <v>13619</v>
      </c>
      <c r="I3040" t="s">
        <v>1290</v>
      </c>
      <c r="J3040" t="s">
        <v>13620</v>
      </c>
    </row>
    <row r="3041" spans="1:10" x14ac:dyDescent="0.25">
      <c r="A3041" t="str">
        <f t="shared" si="47"/>
        <v>200200150049</v>
      </c>
      <c r="B3041" t="s">
        <v>13439</v>
      </c>
      <c r="C3041" t="s">
        <v>284</v>
      </c>
      <c r="D3041" t="s">
        <v>13621</v>
      </c>
      <c r="E3041" t="s">
        <v>7985</v>
      </c>
      <c r="F3041" t="s">
        <v>4590</v>
      </c>
      <c r="G3041" t="s">
        <v>3859</v>
      </c>
      <c r="H3041" t="s">
        <v>13622</v>
      </c>
      <c r="I3041" t="s">
        <v>7985</v>
      </c>
      <c r="J3041" t="s">
        <v>13623</v>
      </c>
    </row>
    <row r="3042" spans="1:10" x14ac:dyDescent="0.25">
      <c r="A3042" t="str">
        <f t="shared" si="47"/>
        <v>200200150050</v>
      </c>
      <c r="B3042" t="s">
        <v>13439</v>
      </c>
      <c r="C3042" t="s">
        <v>290</v>
      </c>
      <c r="D3042" t="s">
        <v>13624</v>
      </c>
      <c r="E3042" t="s">
        <v>13625</v>
      </c>
      <c r="F3042" t="s">
        <v>13441</v>
      </c>
      <c r="G3042" t="s">
        <v>3859</v>
      </c>
      <c r="H3042" t="s">
        <v>13626</v>
      </c>
      <c r="I3042" t="s">
        <v>13625</v>
      </c>
      <c r="J3042" t="s">
        <v>13627</v>
      </c>
    </row>
    <row r="3043" spans="1:10" x14ac:dyDescent="0.25">
      <c r="A3043" t="str">
        <f t="shared" si="47"/>
        <v>200200150051</v>
      </c>
      <c r="B3043" t="s">
        <v>13439</v>
      </c>
      <c r="C3043" t="s">
        <v>297</v>
      </c>
      <c r="D3043" t="s">
        <v>13628</v>
      </c>
      <c r="E3043" t="s">
        <v>13629</v>
      </c>
      <c r="F3043" t="s">
        <v>1247</v>
      </c>
      <c r="G3043" t="s">
        <v>3859</v>
      </c>
      <c r="H3043" t="s">
        <v>13630</v>
      </c>
      <c r="I3043" t="s">
        <v>13629</v>
      </c>
      <c r="J3043" t="s">
        <v>13631</v>
      </c>
    </row>
    <row r="3044" spans="1:10" x14ac:dyDescent="0.25">
      <c r="A3044" t="str">
        <f t="shared" si="47"/>
        <v>200200150052</v>
      </c>
      <c r="B3044" t="s">
        <v>13439</v>
      </c>
      <c r="C3044" t="s">
        <v>304</v>
      </c>
      <c r="D3044" t="s">
        <v>13632</v>
      </c>
      <c r="E3044" t="s">
        <v>13441</v>
      </c>
      <c r="F3044" t="s">
        <v>13633</v>
      </c>
      <c r="G3044" t="s">
        <v>3859</v>
      </c>
      <c r="H3044" t="s">
        <v>13634</v>
      </c>
      <c r="I3044" t="s">
        <v>13441</v>
      </c>
    </row>
    <row r="3045" spans="1:10" x14ac:dyDescent="0.25">
      <c r="A3045" t="str">
        <f t="shared" si="47"/>
        <v>200200150053</v>
      </c>
      <c r="B3045" t="s">
        <v>13439</v>
      </c>
      <c r="C3045" t="s">
        <v>310</v>
      </c>
      <c r="D3045" t="s">
        <v>13635</v>
      </c>
      <c r="E3045" t="s">
        <v>13636</v>
      </c>
      <c r="G3045" t="s">
        <v>477</v>
      </c>
      <c r="H3045" t="s">
        <v>13637</v>
      </c>
      <c r="I3045" t="s">
        <v>13636</v>
      </c>
      <c r="J3045" t="s">
        <v>13638</v>
      </c>
    </row>
    <row r="3046" spans="1:10" x14ac:dyDescent="0.25">
      <c r="A3046" t="str">
        <f t="shared" si="47"/>
        <v>200200150054</v>
      </c>
      <c r="B3046" t="s">
        <v>13439</v>
      </c>
      <c r="C3046" t="s">
        <v>316</v>
      </c>
      <c r="D3046" t="s">
        <v>13639</v>
      </c>
      <c r="E3046" t="s">
        <v>9898</v>
      </c>
      <c r="F3046" t="s">
        <v>2323</v>
      </c>
      <c r="G3046" t="s">
        <v>2282</v>
      </c>
      <c r="H3046" t="s">
        <v>13640</v>
      </c>
      <c r="I3046" t="s">
        <v>9898</v>
      </c>
      <c r="J3046" t="s">
        <v>13641</v>
      </c>
    </row>
    <row r="3047" spans="1:10" x14ac:dyDescent="0.25">
      <c r="A3047" t="str">
        <f t="shared" si="47"/>
        <v>200200150055</v>
      </c>
      <c r="B3047" t="s">
        <v>13439</v>
      </c>
      <c r="C3047" t="s">
        <v>759</v>
      </c>
      <c r="D3047" t="s">
        <v>13642</v>
      </c>
      <c r="E3047" t="s">
        <v>8440</v>
      </c>
      <c r="F3047" t="s">
        <v>13643</v>
      </c>
      <c r="G3047" t="s">
        <v>11442</v>
      </c>
      <c r="H3047" t="s">
        <v>13644</v>
      </c>
      <c r="I3047" t="s">
        <v>8440</v>
      </c>
    </row>
    <row r="3048" spans="1:10" x14ac:dyDescent="0.25">
      <c r="A3048" t="str">
        <f t="shared" si="47"/>
        <v>200200150056</v>
      </c>
      <c r="B3048" t="s">
        <v>13439</v>
      </c>
      <c r="C3048" t="s">
        <v>322</v>
      </c>
      <c r="D3048" t="s">
        <v>13645</v>
      </c>
      <c r="E3048" t="s">
        <v>13646</v>
      </c>
      <c r="G3048" t="s">
        <v>3859</v>
      </c>
      <c r="H3048" t="s">
        <v>13647</v>
      </c>
      <c r="I3048" t="s">
        <v>13646</v>
      </c>
    </row>
    <row r="3049" spans="1:10" x14ac:dyDescent="0.25">
      <c r="A3049" t="str">
        <f t="shared" si="47"/>
        <v>200200150057</v>
      </c>
      <c r="B3049" t="s">
        <v>13439</v>
      </c>
      <c r="C3049" t="s">
        <v>328</v>
      </c>
      <c r="D3049" t="s">
        <v>13648</v>
      </c>
      <c r="E3049" t="s">
        <v>13649</v>
      </c>
      <c r="G3049" t="s">
        <v>3859</v>
      </c>
      <c r="H3049" t="s">
        <v>13650</v>
      </c>
      <c r="I3049" t="s">
        <v>13649</v>
      </c>
      <c r="J3049" t="s">
        <v>13651</v>
      </c>
    </row>
    <row r="3050" spans="1:10" x14ac:dyDescent="0.25">
      <c r="A3050" t="str">
        <f t="shared" si="47"/>
        <v>200200150058</v>
      </c>
      <c r="B3050" t="s">
        <v>13439</v>
      </c>
      <c r="C3050" t="s">
        <v>334</v>
      </c>
      <c r="D3050" t="s">
        <v>13652</v>
      </c>
      <c r="E3050" t="s">
        <v>13653</v>
      </c>
      <c r="G3050" t="s">
        <v>3859</v>
      </c>
      <c r="H3050" t="s">
        <v>13654</v>
      </c>
      <c r="I3050" t="s">
        <v>13653</v>
      </c>
      <c r="J3050" t="s">
        <v>13655</v>
      </c>
    </row>
    <row r="3051" spans="1:10" x14ac:dyDescent="0.25">
      <c r="A3051" t="str">
        <f t="shared" si="47"/>
        <v>200100450002</v>
      </c>
      <c r="B3051" t="s">
        <v>13656</v>
      </c>
      <c r="C3051" t="s">
        <v>13</v>
      </c>
      <c r="D3051" t="s">
        <v>13657</v>
      </c>
      <c r="E3051" t="s">
        <v>187</v>
      </c>
      <c r="F3051" t="s">
        <v>2559</v>
      </c>
      <c r="G3051" t="s">
        <v>123</v>
      </c>
      <c r="H3051" t="s">
        <v>13658</v>
      </c>
      <c r="I3051" t="s">
        <v>187</v>
      </c>
      <c r="J3051" t="s">
        <v>13659</v>
      </c>
    </row>
    <row r="3052" spans="1:10" x14ac:dyDescent="0.25">
      <c r="A3052" t="str">
        <f t="shared" si="47"/>
        <v>200100450003</v>
      </c>
      <c r="B3052" t="s">
        <v>13656</v>
      </c>
      <c r="C3052" t="s">
        <v>20</v>
      </c>
      <c r="D3052" t="s">
        <v>13660</v>
      </c>
      <c r="E3052" t="s">
        <v>13661</v>
      </c>
      <c r="F3052" t="s">
        <v>13662</v>
      </c>
      <c r="G3052" t="s">
        <v>1630</v>
      </c>
      <c r="H3052" t="s">
        <v>13663</v>
      </c>
      <c r="I3052" t="s">
        <v>13661</v>
      </c>
    </row>
    <row r="3053" spans="1:10" x14ac:dyDescent="0.25">
      <c r="A3053" t="str">
        <f t="shared" si="47"/>
        <v>200100450004</v>
      </c>
      <c r="B3053" t="s">
        <v>13656</v>
      </c>
      <c r="C3053" t="s">
        <v>27</v>
      </c>
      <c r="D3053" t="s">
        <v>13664</v>
      </c>
      <c r="E3053" t="s">
        <v>13665</v>
      </c>
      <c r="F3053" t="s">
        <v>13666</v>
      </c>
      <c r="G3053" t="s">
        <v>123</v>
      </c>
      <c r="H3053" t="s">
        <v>13667</v>
      </c>
      <c r="I3053" t="s">
        <v>13665</v>
      </c>
      <c r="J3053" t="s">
        <v>13668</v>
      </c>
    </row>
    <row r="3054" spans="1:10" x14ac:dyDescent="0.25">
      <c r="A3054" t="str">
        <f t="shared" si="47"/>
        <v>200100450005</v>
      </c>
      <c r="B3054" t="s">
        <v>13656</v>
      </c>
      <c r="C3054" t="s">
        <v>33</v>
      </c>
      <c r="D3054" t="s">
        <v>13669</v>
      </c>
      <c r="E3054" t="s">
        <v>13670</v>
      </c>
      <c r="F3054" t="s">
        <v>6132</v>
      </c>
      <c r="G3054" t="s">
        <v>1578</v>
      </c>
      <c r="H3054" t="s">
        <v>13671</v>
      </c>
      <c r="I3054" t="s">
        <v>13670</v>
      </c>
    </row>
    <row r="3055" spans="1:10" x14ac:dyDescent="0.25">
      <c r="A3055" t="str">
        <f t="shared" si="47"/>
        <v>200100450006</v>
      </c>
      <c r="B3055" t="s">
        <v>13656</v>
      </c>
      <c r="C3055" t="s">
        <v>39</v>
      </c>
      <c r="D3055" t="s">
        <v>13672</v>
      </c>
      <c r="E3055" t="s">
        <v>13673</v>
      </c>
      <c r="F3055" t="s">
        <v>13674</v>
      </c>
      <c r="G3055" t="s">
        <v>123</v>
      </c>
      <c r="H3055" t="s">
        <v>13675</v>
      </c>
      <c r="I3055" t="s">
        <v>13673</v>
      </c>
      <c r="J3055" t="s">
        <v>13676</v>
      </c>
    </row>
    <row r="3056" spans="1:10" x14ac:dyDescent="0.25">
      <c r="A3056" t="str">
        <f t="shared" si="47"/>
        <v>200100450007</v>
      </c>
      <c r="B3056" t="s">
        <v>13656</v>
      </c>
      <c r="C3056" t="s">
        <v>46</v>
      </c>
      <c r="D3056" t="s">
        <v>13677</v>
      </c>
      <c r="E3056" t="s">
        <v>8884</v>
      </c>
      <c r="F3056" t="s">
        <v>67</v>
      </c>
      <c r="G3056" t="s">
        <v>1630</v>
      </c>
      <c r="H3056" t="s">
        <v>13678</v>
      </c>
      <c r="I3056" t="s">
        <v>8884</v>
      </c>
      <c r="J3056" t="s">
        <v>13679</v>
      </c>
    </row>
    <row r="3057" spans="1:10" x14ac:dyDescent="0.25">
      <c r="A3057" t="str">
        <f t="shared" si="47"/>
        <v>200100450008</v>
      </c>
      <c r="B3057" t="s">
        <v>13656</v>
      </c>
      <c r="C3057" t="s">
        <v>52</v>
      </c>
      <c r="D3057" t="s">
        <v>13680</v>
      </c>
      <c r="E3057" t="s">
        <v>13681</v>
      </c>
      <c r="F3057" t="s">
        <v>13682</v>
      </c>
      <c r="G3057" t="s">
        <v>1630</v>
      </c>
      <c r="H3057" t="s">
        <v>13683</v>
      </c>
      <c r="I3057" t="s">
        <v>13681</v>
      </c>
      <c r="J3057" t="s">
        <v>13684</v>
      </c>
    </row>
    <row r="3058" spans="1:10" x14ac:dyDescent="0.25">
      <c r="A3058" t="str">
        <f t="shared" si="47"/>
        <v>200100450010</v>
      </c>
      <c r="B3058" t="s">
        <v>13656</v>
      </c>
      <c r="C3058" t="s">
        <v>64</v>
      </c>
      <c r="D3058" t="s">
        <v>13685</v>
      </c>
      <c r="E3058" t="s">
        <v>13686</v>
      </c>
      <c r="F3058" t="s">
        <v>13687</v>
      </c>
      <c r="G3058" t="s">
        <v>1630</v>
      </c>
      <c r="H3058" t="s">
        <v>13688</v>
      </c>
      <c r="I3058" t="s">
        <v>13686</v>
      </c>
      <c r="J3058" t="s">
        <v>13689</v>
      </c>
    </row>
    <row r="3059" spans="1:10" x14ac:dyDescent="0.25">
      <c r="A3059" t="str">
        <f t="shared" si="47"/>
        <v>200100450011</v>
      </c>
      <c r="B3059" t="s">
        <v>13656</v>
      </c>
      <c r="C3059" t="s">
        <v>70</v>
      </c>
      <c r="D3059" t="s">
        <v>13690</v>
      </c>
      <c r="E3059" t="s">
        <v>11196</v>
      </c>
      <c r="F3059" t="s">
        <v>13691</v>
      </c>
      <c r="G3059" t="s">
        <v>1630</v>
      </c>
      <c r="H3059" t="s">
        <v>13692</v>
      </c>
      <c r="I3059" t="s">
        <v>11196</v>
      </c>
      <c r="J3059" t="s">
        <v>13693</v>
      </c>
    </row>
    <row r="3060" spans="1:10" x14ac:dyDescent="0.25">
      <c r="A3060" t="str">
        <f t="shared" si="47"/>
        <v>200100450012</v>
      </c>
      <c r="B3060" t="s">
        <v>13656</v>
      </c>
      <c r="C3060" t="s">
        <v>76</v>
      </c>
      <c r="D3060" t="s">
        <v>13694</v>
      </c>
      <c r="E3060" t="s">
        <v>8921</v>
      </c>
      <c r="F3060" t="s">
        <v>13695</v>
      </c>
      <c r="G3060" t="s">
        <v>123</v>
      </c>
      <c r="H3060" t="s">
        <v>13696</v>
      </c>
      <c r="I3060" t="s">
        <v>8921</v>
      </c>
      <c r="J3060" t="s">
        <v>13697</v>
      </c>
    </row>
    <row r="3061" spans="1:10" x14ac:dyDescent="0.25">
      <c r="A3061" t="str">
        <f t="shared" si="47"/>
        <v>200100450013</v>
      </c>
      <c r="B3061" t="s">
        <v>13656</v>
      </c>
      <c r="C3061" t="s">
        <v>82</v>
      </c>
      <c r="D3061" t="s">
        <v>13698</v>
      </c>
      <c r="E3061" t="s">
        <v>13699</v>
      </c>
      <c r="F3061" t="s">
        <v>13700</v>
      </c>
      <c r="G3061" t="s">
        <v>123</v>
      </c>
      <c r="H3061" t="s">
        <v>13701</v>
      </c>
      <c r="I3061" t="s">
        <v>13699</v>
      </c>
      <c r="J3061" t="s">
        <v>13702</v>
      </c>
    </row>
    <row r="3062" spans="1:10" x14ac:dyDescent="0.25">
      <c r="A3062" t="str">
        <f t="shared" si="47"/>
        <v>200100450014</v>
      </c>
      <c r="B3062" t="s">
        <v>13656</v>
      </c>
      <c r="C3062" t="s">
        <v>88</v>
      </c>
      <c r="D3062" t="s">
        <v>13703</v>
      </c>
      <c r="E3062" t="s">
        <v>13704</v>
      </c>
      <c r="F3062" t="s">
        <v>13705</v>
      </c>
      <c r="G3062" t="s">
        <v>1630</v>
      </c>
      <c r="H3062" t="s">
        <v>13706</v>
      </c>
      <c r="I3062" t="s">
        <v>13704</v>
      </c>
      <c r="J3062" t="s">
        <v>13707</v>
      </c>
    </row>
    <row r="3063" spans="1:10" x14ac:dyDescent="0.25">
      <c r="A3063" t="str">
        <f t="shared" si="47"/>
        <v>200100450015</v>
      </c>
      <c r="B3063" t="s">
        <v>13656</v>
      </c>
      <c r="C3063" t="s">
        <v>95</v>
      </c>
      <c r="D3063" t="s">
        <v>13708</v>
      </c>
      <c r="E3063" t="s">
        <v>13709</v>
      </c>
      <c r="F3063" t="s">
        <v>13710</v>
      </c>
      <c r="G3063" t="s">
        <v>123</v>
      </c>
      <c r="H3063" t="s">
        <v>13711</v>
      </c>
      <c r="I3063" t="s">
        <v>13709</v>
      </c>
    </row>
    <row r="3064" spans="1:10" x14ac:dyDescent="0.25">
      <c r="A3064" t="str">
        <f t="shared" si="47"/>
        <v>200100450016</v>
      </c>
      <c r="B3064" t="s">
        <v>13656</v>
      </c>
      <c r="C3064" t="s">
        <v>101</v>
      </c>
      <c r="D3064" t="s">
        <v>13712</v>
      </c>
      <c r="E3064" t="s">
        <v>13713</v>
      </c>
      <c r="F3064" t="s">
        <v>3154</v>
      </c>
      <c r="G3064" t="s">
        <v>1630</v>
      </c>
      <c r="H3064" t="s">
        <v>13714</v>
      </c>
      <c r="I3064" t="s">
        <v>13713</v>
      </c>
      <c r="J3064" t="s">
        <v>13715</v>
      </c>
    </row>
    <row r="3065" spans="1:10" x14ac:dyDescent="0.25">
      <c r="A3065" t="str">
        <f t="shared" si="47"/>
        <v>200100450017</v>
      </c>
      <c r="B3065" t="s">
        <v>13656</v>
      </c>
      <c r="C3065" t="s">
        <v>107</v>
      </c>
      <c r="D3065" t="s">
        <v>13716</v>
      </c>
      <c r="E3065" t="s">
        <v>13717</v>
      </c>
      <c r="F3065" t="s">
        <v>13718</v>
      </c>
      <c r="G3065" t="s">
        <v>1630</v>
      </c>
      <c r="H3065" t="s">
        <v>13719</v>
      </c>
      <c r="I3065" t="s">
        <v>13717</v>
      </c>
      <c r="J3065" t="s">
        <v>13720</v>
      </c>
    </row>
    <row r="3066" spans="1:10" x14ac:dyDescent="0.25">
      <c r="A3066" t="str">
        <f t="shared" si="47"/>
        <v>200600060002</v>
      </c>
      <c r="B3066" t="s">
        <v>13721</v>
      </c>
      <c r="C3066" t="s">
        <v>13</v>
      </c>
      <c r="D3066" t="s">
        <v>13722</v>
      </c>
      <c r="E3066" t="s">
        <v>11032</v>
      </c>
      <c r="F3066" t="s">
        <v>13723</v>
      </c>
      <c r="G3066" t="s">
        <v>13724</v>
      </c>
      <c r="H3066" t="s">
        <v>13725</v>
      </c>
      <c r="I3066" t="s">
        <v>11032</v>
      </c>
    </row>
    <row r="3067" spans="1:10" x14ac:dyDescent="0.25">
      <c r="A3067" t="str">
        <f t="shared" si="47"/>
        <v>200600050002</v>
      </c>
      <c r="B3067" t="s">
        <v>13726</v>
      </c>
      <c r="C3067" t="s">
        <v>13</v>
      </c>
      <c r="D3067" t="s">
        <v>13727</v>
      </c>
      <c r="E3067" t="s">
        <v>13728</v>
      </c>
      <c r="F3067" t="s">
        <v>13729</v>
      </c>
      <c r="G3067" t="s">
        <v>11146</v>
      </c>
      <c r="H3067" t="s">
        <v>13730</v>
      </c>
      <c r="I3067" t="s">
        <v>13728</v>
      </c>
      <c r="J3067" t="s">
        <v>13731</v>
      </c>
    </row>
    <row r="3068" spans="1:10" x14ac:dyDescent="0.25">
      <c r="A3068" t="str">
        <f t="shared" si="47"/>
        <v>200600050003</v>
      </c>
      <c r="B3068" t="s">
        <v>13726</v>
      </c>
      <c r="C3068" t="s">
        <v>20</v>
      </c>
      <c r="D3068" t="s">
        <v>13732</v>
      </c>
      <c r="E3068" t="s">
        <v>7346</v>
      </c>
      <c r="F3068" t="s">
        <v>13728</v>
      </c>
      <c r="G3068" t="s">
        <v>11146</v>
      </c>
      <c r="H3068" t="s">
        <v>13733</v>
      </c>
      <c r="I3068" t="s">
        <v>7346</v>
      </c>
      <c r="J3068" t="s">
        <v>13734</v>
      </c>
    </row>
    <row r="3069" spans="1:10" x14ac:dyDescent="0.25">
      <c r="A3069" t="str">
        <f t="shared" si="47"/>
        <v>200600050004</v>
      </c>
      <c r="B3069" t="s">
        <v>13726</v>
      </c>
      <c r="C3069" t="s">
        <v>27</v>
      </c>
      <c r="D3069" t="s">
        <v>13735</v>
      </c>
      <c r="E3069" t="s">
        <v>1418</v>
      </c>
      <c r="F3069" t="s">
        <v>5725</v>
      </c>
      <c r="G3069" t="s">
        <v>11146</v>
      </c>
      <c r="H3069" t="s">
        <v>13736</v>
      </c>
      <c r="I3069" t="s">
        <v>1418</v>
      </c>
      <c r="J3069" t="s">
        <v>13737</v>
      </c>
    </row>
    <row r="3070" spans="1:10" x14ac:dyDescent="0.25">
      <c r="A3070" t="str">
        <f t="shared" si="47"/>
        <v>200600050005</v>
      </c>
      <c r="B3070" t="s">
        <v>13726</v>
      </c>
      <c r="C3070" t="s">
        <v>33</v>
      </c>
      <c r="D3070" t="s">
        <v>13738</v>
      </c>
      <c r="E3070" t="s">
        <v>3356</v>
      </c>
      <c r="F3070" t="s">
        <v>13739</v>
      </c>
      <c r="G3070" t="s">
        <v>11146</v>
      </c>
      <c r="H3070" t="s">
        <v>13740</v>
      </c>
      <c r="I3070" t="s">
        <v>3356</v>
      </c>
      <c r="J3070" t="s">
        <v>13741</v>
      </c>
    </row>
    <row r="3071" spans="1:10" x14ac:dyDescent="0.25">
      <c r="A3071" t="str">
        <f t="shared" si="47"/>
        <v>200600050006</v>
      </c>
      <c r="B3071" t="s">
        <v>13726</v>
      </c>
      <c r="C3071" t="s">
        <v>39</v>
      </c>
      <c r="D3071" t="s">
        <v>13742</v>
      </c>
      <c r="E3071" t="s">
        <v>66</v>
      </c>
      <c r="F3071" t="s">
        <v>13743</v>
      </c>
      <c r="G3071" t="s">
        <v>11146</v>
      </c>
      <c r="H3071" t="s">
        <v>13744</v>
      </c>
      <c r="I3071" t="s">
        <v>66</v>
      </c>
      <c r="J3071" t="s">
        <v>13745</v>
      </c>
    </row>
    <row r="3072" spans="1:10" x14ac:dyDescent="0.25">
      <c r="A3072" t="str">
        <f t="shared" si="47"/>
        <v>200600050007</v>
      </c>
      <c r="B3072" t="s">
        <v>13726</v>
      </c>
      <c r="C3072" t="s">
        <v>46</v>
      </c>
      <c r="D3072" t="s">
        <v>13746</v>
      </c>
      <c r="E3072" t="s">
        <v>13747</v>
      </c>
      <c r="F3072" t="s">
        <v>13748</v>
      </c>
      <c r="G3072" t="s">
        <v>11146</v>
      </c>
      <c r="H3072" t="s">
        <v>13749</v>
      </c>
      <c r="I3072" t="s">
        <v>13747</v>
      </c>
      <c r="J3072" t="s">
        <v>13750</v>
      </c>
    </row>
    <row r="3073" spans="1:10" x14ac:dyDescent="0.25">
      <c r="A3073" t="str">
        <f t="shared" si="47"/>
        <v>200600050008</v>
      </c>
      <c r="B3073" t="s">
        <v>13726</v>
      </c>
      <c r="C3073" t="s">
        <v>52</v>
      </c>
      <c r="D3073" t="s">
        <v>13751</v>
      </c>
      <c r="E3073" t="s">
        <v>13752</v>
      </c>
      <c r="F3073" t="s">
        <v>2464</v>
      </c>
      <c r="G3073" t="s">
        <v>11146</v>
      </c>
      <c r="H3073" t="s">
        <v>13753</v>
      </c>
      <c r="I3073" t="s">
        <v>13752</v>
      </c>
      <c r="J3073" t="s">
        <v>13754</v>
      </c>
    </row>
    <row r="3074" spans="1:10" x14ac:dyDescent="0.25">
      <c r="A3074" t="str">
        <f t="shared" si="47"/>
        <v>200600050009</v>
      </c>
      <c r="B3074" t="s">
        <v>13726</v>
      </c>
      <c r="C3074" t="s">
        <v>58</v>
      </c>
      <c r="D3074" t="s">
        <v>13755</v>
      </c>
      <c r="E3074" t="s">
        <v>1418</v>
      </c>
      <c r="F3074" t="s">
        <v>10052</v>
      </c>
      <c r="G3074" t="s">
        <v>11146</v>
      </c>
      <c r="H3074" t="s">
        <v>13756</v>
      </c>
      <c r="I3074" t="s">
        <v>1418</v>
      </c>
      <c r="J3074" t="s">
        <v>13757</v>
      </c>
    </row>
    <row r="3075" spans="1:10" x14ac:dyDescent="0.25">
      <c r="A3075" t="str">
        <f t="shared" ref="A3075:A3138" si="48">CONCATENATE(B3075,C3075)</f>
        <v>200600050010</v>
      </c>
      <c r="B3075" t="s">
        <v>13726</v>
      </c>
      <c r="C3075" t="s">
        <v>64</v>
      </c>
      <c r="D3075" t="s">
        <v>13758</v>
      </c>
      <c r="E3075" t="s">
        <v>13759</v>
      </c>
      <c r="F3075" t="s">
        <v>13760</v>
      </c>
      <c r="G3075" t="s">
        <v>11155</v>
      </c>
      <c r="H3075" t="s">
        <v>13761</v>
      </c>
      <c r="I3075" t="s">
        <v>13759</v>
      </c>
      <c r="J3075" t="s">
        <v>13762</v>
      </c>
    </row>
    <row r="3076" spans="1:10" x14ac:dyDescent="0.25">
      <c r="A3076" t="str">
        <f t="shared" si="48"/>
        <v>200600050011</v>
      </c>
      <c r="B3076" t="s">
        <v>13726</v>
      </c>
      <c r="C3076" t="s">
        <v>70</v>
      </c>
      <c r="D3076" t="s">
        <v>13763</v>
      </c>
      <c r="E3076" t="s">
        <v>13764</v>
      </c>
      <c r="F3076" t="s">
        <v>13765</v>
      </c>
      <c r="G3076" t="s">
        <v>10621</v>
      </c>
      <c r="H3076" t="s">
        <v>13766</v>
      </c>
      <c r="I3076" t="s">
        <v>13764</v>
      </c>
      <c r="J3076" t="s">
        <v>13767</v>
      </c>
    </row>
    <row r="3077" spans="1:10" x14ac:dyDescent="0.25">
      <c r="A3077" t="str">
        <f t="shared" si="48"/>
        <v>200600050012</v>
      </c>
      <c r="B3077" t="s">
        <v>13726</v>
      </c>
      <c r="C3077" t="s">
        <v>76</v>
      </c>
      <c r="D3077" t="s">
        <v>13768</v>
      </c>
      <c r="E3077" t="s">
        <v>13769</v>
      </c>
      <c r="F3077" t="s">
        <v>13770</v>
      </c>
      <c r="G3077" t="s">
        <v>13771</v>
      </c>
      <c r="H3077" t="s">
        <v>13772</v>
      </c>
      <c r="I3077" t="s">
        <v>13769</v>
      </c>
      <c r="J3077" t="s">
        <v>13773</v>
      </c>
    </row>
    <row r="3078" spans="1:10" x14ac:dyDescent="0.25">
      <c r="A3078" t="str">
        <f t="shared" si="48"/>
        <v>200600050013</v>
      </c>
      <c r="B3078" t="s">
        <v>13726</v>
      </c>
      <c r="C3078" t="s">
        <v>82</v>
      </c>
      <c r="D3078" t="s">
        <v>13774</v>
      </c>
      <c r="E3078" t="s">
        <v>13775</v>
      </c>
      <c r="F3078" t="s">
        <v>13776</v>
      </c>
      <c r="G3078" t="s">
        <v>11146</v>
      </c>
      <c r="H3078" t="s">
        <v>13777</v>
      </c>
      <c r="I3078" t="s">
        <v>13775</v>
      </c>
      <c r="J3078" t="s">
        <v>13778</v>
      </c>
    </row>
    <row r="3079" spans="1:10" x14ac:dyDescent="0.25">
      <c r="A3079" t="str">
        <f t="shared" si="48"/>
        <v>200600050014</v>
      </c>
      <c r="B3079" t="s">
        <v>13726</v>
      </c>
      <c r="C3079" t="s">
        <v>88</v>
      </c>
      <c r="D3079" t="s">
        <v>13779</v>
      </c>
      <c r="E3079" t="s">
        <v>13780</v>
      </c>
      <c r="F3079" t="s">
        <v>13781</v>
      </c>
      <c r="G3079" t="s">
        <v>11146</v>
      </c>
      <c r="H3079" t="s">
        <v>13782</v>
      </c>
      <c r="I3079" t="s">
        <v>13780</v>
      </c>
      <c r="J3079" t="s">
        <v>13783</v>
      </c>
    </row>
    <row r="3080" spans="1:10" x14ac:dyDescent="0.25">
      <c r="A3080" t="str">
        <f t="shared" si="48"/>
        <v>200600050015</v>
      </c>
      <c r="B3080" t="s">
        <v>13726</v>
      </c>
      <c r="C3080" t="s">
        <v>95</v>
      </c>
      <c r="D3080" t="s">
        <v>13784</v>
      </c>
      <c r="E3080" t="s">
        <v>8034</v>
      </c>
      <c r="F3080" t="s">
        <v>13785</v>
      </c>
      <c r="G3080" t="s">
        <v>11146</v>
      </c>
      <c r="H3080" t="s">
        <v>13786</v>
      </c>
      <c r="I3080" t="s">
        <v>8034</v>
      </c>
      <c r="J3080" t="s">
        <v>13787</v>
      </c>
    </row>
    <row r="3081" spans="1:10" x14ac:dyDescent="0.25">
      <c r="A3081" t="str">
        <f t="shared" si="48"/>
        <v>200600050016</v>
      </c>
      <c r="B3081" t="s">
        <v>13726</v>
      </c>
      <c r="C3081" t="s">
        <v>101</v>
      </c>
      <c r="D3081" t="s">
        <v>13788</v>
      </c>
      <c r="E3081" t="s">
        <v>13789</v>
      </c>
      <c r="F3081" t="s">
        <v>13790</v>
      </c>
      <c r="G3081" t="s">
        <v>11146</v>
      </c>
      <c r="H3081" t="s">
        <v>13791</v>
      </c>
      <c r="I3081" t="s">
        <v>13789</v>
      </c>
      <c r="J3081" t="s">
        <v>13792</v>
      </c>
    </row>
    <row r="3082" spans="1:10" x14ac:dyDescent="0.25">
      <c r="A3082" t="str">
        <f t="shared" si="48"/>
        <v>200600050017</v>
      </c>
      <c r="B3082" t="s">
        <v>13726</v>
      </c>
      <c r="C3082" t="s">
        <v>107</v>
      </c>
      <c r="D3082" t="s">
        <v>13793</v>
      </c>
      <c r="E3082" t="s">
        <v>13794</v>
      </c>
      <c r="F3082" t="s">
        <v>13795</v>
      </c>
      <c r="G3082" t="s">
        <v>11146</v>
      </c>
      <c r="H3082" t="s">
        <v>13796</v>
      </c>
      <c r="I3082" t="s">
        <v>13794</v>
      </c>
      <c r="J3082" t="s">
        <v>13797</v>
      </c>
    </row>
    <row r="3083" spans="1:10" x14ac:dyDescent="0.25">
      <c r="A3083" t="str">
        <f t="shared" si="48"/>
        <v>200600050018</v>
      </c>
      <c r="B3083" t="s">
        <v>13726</v>
      </c>
      <c r="C3083" t="s">
        <v>113</v>
      </c>
      <c r="D3083" t="s">
        <v>13798</v>
      </c>
      <c r="E3083" t="s">
        <v>7613</v>
      </c>
      <c r="F3083" t="s">
        <v>13799</v>
      </c>
      <c r="G3083" t="s">
        <v>10621</v>
      </c>
      <c r="H3083" t="s">
        <v>13800</v>
      </c>
      <c r="I3083" t="s">
        <v>7613</v>
      </c>
      <c r="J3083" t="s">
        <v>13801</v>
      </c>
    </row>
    <row r="3084" spans="1:10" x14ac:dyDescent="0.25">
      <c r="A3084" t="str">
        <f t="shared" si="48"/>
        <v>200600050019</v>
      </c>
      <c r="B3084" t="s">
        <v>13726</v>
      </c>
      <c r="C3084" t="s">
        <v>119</v>
      </c>
      <c r="D3084" t="s">
        <v>13802</v>
      </c>
      <c r="E3084" t="s">
        <v>13803</v>
      </c>
      <c r="F3084" t="s">
        <v>13804</v>
      </c>
      <c r="G3084" t="s">
        <v>11146</v>
      </c>
      <c r="H3084" t="s">
        <v>13805</v>
      </c>
      <c r="I3084" t="s">
        <v>13803</v>
      </c>
      <c r="J3084" t="s">
        <v>13806</v>
      </c>
    </row>
    <row r="3085" spans="1:10" x14ac:dyDescent="0.25">
      <c r="A3085" t="str">
        <f t="shared" si="48"/>
        <v>200600050020</v>
      </c>
      <c r="B3085" t="s">
        <v>13726</v>
      </c>
      <c r="C3085" t="s">
        <v>126</v>
      </c>
      <c r="D3085" t="s">
        <v>13807</v>
      </c>
      <c r="E3085" t="s">
        <v>13808</v>
      </c>
      <c r="F3085" t="s">
        <v>13809</v>
      </c>
      <c r="G3085" t="s">
        <v>11146</v>
      </c>
      <c r="H3085" t="s">
        <v>13810</v>
      </c>
      <c r="I3085" t="s">
        <v>13808</v>
      </c>
      <c r="J3085" t="s">
        <v>13811</v>
      </c>
    </row>
    <row r="3086" spans="1:10" x14ac:dyDescent="0.25">
      <c r="A3086" t="str">
        <f t="shared" si="48"/>
        <v>200600050021</v>
      </c>
      <c r="B3086" t="s">
        <v>13726</v>
      </c>
      <c r="C3086" t="s">
        <v>132</v>
      </c>
      <c r="D3086" t="s">
        <v>13812</v>
      </c>
      <c r="E3086" t="s">
        <v>13813</v>
      </c>
      <c r="F3086" t="s">
        <v>13814</v>
      </c>
      <c r="G3086" t="s">
        <v>10621</v>
      </c>
      <c r="H3086" t="s">
        <v>13815</v>
      </c>
      <c r="I3086" t="s">
        <v>13813</v>
      </c>
      <c r="J3086" t="s">
        <v>13816</v>
      </c>
    </row>
    <row r="3087" spans="1:10" x14ac:dyDescent="0.25">
      <c r="A3087" t="str">
        <f t="shared" si="48"/>
        <v>200600050022</v>
      </c>
      <c r="B3087" t="s">
        <v>13726</v>
      </c>
      <c r="C3087" t="s">
        <v>138</v>
      </c>
      <c r="D3087" t="s">
        <v>13817</v>
      </c>
      <c r="E3087" t="s">
        <v>13818</v>
      </c>
      <c r="F3087" t="s">
        <v>13819</v>
      </c>
      <c r="G3087" t="s">
        <v>10621</v>
      </c>
      <c r="H3087" t="s">
        <v>13820</v>
      </c>
      <c r="I3087" t="s">
        <v>13818</v>
      </c>
      <c r="J3087" t="s">
        <v>13821</v>
      </c>
    </row>
    <row r="3088" spans="1:10" x14ac:dyDescent="0.25">
      <c r="A3088" t="str">
        <f t="shared" si="48"/>
        <v>200600050023</v>
      </c>
      <c r="B3088" t="s">
        <v>13726</v>
      </c>
      <c r="C3088" t="s">
        <v>598</v>
      </c>
      <c r="D3088" t="s">
        <v>13822</v>
      </c>
      <c r="E3088" t="s">
        <v>5916</v>
      </c>
      <c r="F3088" t="s">
        <v>30</v>
      </c>
      <c r="G3088" t="s">
        <v>11146</v>
      </c>
      <c r="H3088" t="s">
        <v>13823</v>
      </c>
      <c r="I3088" t="s">
        <v>5916</v>
      </c>
      <c r="J3088" t="s">
        <v>13824</v>
      </c>
    </row>
    <row r="3089" spans="1:10" x14ac:dyDescent="0.25">
      <c r="A3089" t="str">
        <f t="shared" si="48"/>
        <v>200600050024</v>
      </c>
      <c r="B3089" t="s">
        <v>13726</v>
      </c>
      <c r="C3089" t="s">
        <v>144</v>
      </c>
      <c r="D3089" t="s">
        <v>13825</v>
      </c>
      <c r="E3089" t="s">
        <v>2376</v>
      </c>
      <c r="F3089" t="s">
        <v>13826</v>
      </c>
      <c r="G3089" t="s">
        <v>11146</v>
      </c>
      <c r="H3089" t="s">
        <v>13827</v>
      </c>
      <c r="I3089" t="s">
        <v>2376</v>
      </c>
      <c r="J3089" t="s">
        <v>13828</v>
      </c>
    </row>
    <row r="3090" spans="1:10" x14ac:dyDescent="0.25">
      <c r="A3090" t="str">
        <f t="shared" si="48"/>
        <v>200600050025</v>
      </c>
      <c r="B3090" t="s">
        <v>13726</v>
      </c>
      <c r="C3090" t="s">
        <v>150</v>
      </c>
      <c r="D3090" t="s">
        <v>13829</v>
      </c>
      <c r="E3090" t="s">
        <v>13830</v>
      </c>
      <c r="F3090" t="s">
        <v>13831</v>
      </c>
      <c r="G3090" t="s">
        <v>11146</v>
      </c>
      <c r="H3090" t="s">
        <v>13832</v>
      </c>
      <c r="I3090" t="s">
        <v>13830</v>
      </c>
      <c r="J3090" t="s">
        <v>13833</v>
      </c>
    </row>
    <row r="3091" spans="1:10" x14ac:dyDescent="0.25">
      <c r="A3091" t="str">
        <f t="shared" si="48"/>
        <v>200600050026</v>
      </c>
      <c r="B3091" t="s">
        <v>13726</v>
      </c>
      <c r="C3091" t="s">
        <v>156</v>
      </c>
      <c r="D3091" t="s">
        <v>13834</v>
      </c>
      <c r="E3091" t="s">
        <v>13835</v>
      </c>
      <c r="F3091" t="s">
        <v>5710</v>
      </c>
      <c r="G3091" t="s">
        <v>11146</v>
      </c>
      <c r="H3091" t="s">
        <v>13836</v>
      </c>
      <c r="I3091" t="s">
        <v>13835</v>
      </c>
      <c r="J3091" t="s">
        <v>13837</v>
      </c>
    </row>
    <row r="3092" spans="1:10" x14ac:dyDescent="0.25">
      <c r="A3092" t="str">
        <f t="shared" si="48"/>
        <v>200600050027</v>
      </c>
      <c r="B3092" t="s">
        <v>13726</v>
      </c>
      <c r="C3092" t="s">
        <v>162</v>
      </c>
      <c r="D3092" t="s">
        <v>13838</v>
      </c>
      <c r="E3092" t="s">
        <v>10087</v>
      </c>
      <c r="F3092" t="s">
        <v>13839</v>
      </c>
      <c r="G3092" t="s">
        <v>11146</v>
      </c>
      <c r="H3092" t="s">
        <v>13840</v>
      </c>
      <c r="I3092" t="s">
        <v>10087</v>
      </c>
    </row>
    <row r="3093" spans="1:10" x14ac:dyDescent="0.25">
      <c r="A3093" t="str">
        <f t="shared" si="48"/>
        <v>200600050028</v>
      </c>
      <c r="B3093" t="s">
        <v>13726</v>
      </c>
      <c r="C3093" t="s">
        <v>167</v>
      </c>
      <c r="D3093" t="s">
        <v>13841</v>
      </c>
      <c r="E3093" t="s">
        <v>13842</v>
      </c>
      <c r="F3093" t="s">
        <v>13843</v>
      </c>
      <c r="G3093" t="s">
        <v>11146</v>
      </c>
      <c r="H3093" t="s">
        <v>13844</v>
      </c>
      <c r="I3093" t="s">
        <v>13842</v>
      </c>
      <c r="J3093" t="s">
        <v>13845</v>
      </c>
    </row>
    <row r="3094" spans="1:10" x14ac:dyDescent="0.25">
      <c r="A3094" t="str">
        <f t="shared" si="48"/>
        <v>200600050029</v>
      </c>
      <c r="B3094" t="s">
        <v>13726</v>
      </c>
      <c r="C3094" t="s">
        <v>173</v>
      </c>
      <c r="D3094" t="s">
        <v>13846</v>
      </c>
      <c r="E3094" t="s">
        <v>1296</v>
      </c>
      <c r="F3094" t="s">
        <v>13847</v>
      </c>
      <c r="G3094" t="s">
        <v>11146</v>
      </c>
      <c r="H3094" t="s">
        <v>13848</v>
      </c>
      <c r="I3094" t="s">
        <v>1296</v>
      </c>
      <c r="J3094" t="s">
        <v>13849</v>
      </c>
    </row>
    <row r="3095" spans="1:10" x14ac:dyDescent="0.25">
      <c r="A3095" t="str">
        <f t="shared" si="48"/>
        <v>200600050030</v>
      </c>
      <c r="B3095" t="s">
        <v>13726</v>
      </c>
      <c r="C3095" t="s">
        <v>179</v>
      </c>
      <c r="D3095" t="s">
        <v>13850</v>
      </c>
      <c r="E3095" t="s">
        <v>13851</v>
      </c>
      <c r="F3095" t="s">
        <v>13852</v>
      </c>
      <c r="G3095" t="s">
        <v>10621</v>
      </c>
      <c r="H3095" t="s">
        <v>13853</v>
      </c>
      <c r="I3095" t="s">
        <v>13851</v>
      </c>
      <c r="J3095" t="s">
        <v>13854</v>
      </c>
    </row>
    <row r="3096" spans="1:10" x14ac:dyDescent="0.25">
      <c r="A3096" t="str">
        <f t="shared" si="48"/>
        <v>200600050031</v>
      </c>
      <c r="B3096" t="s">
        <v>13726</v>
      </c>
      <c r="C3096" t="s">
        <v>185</v>
      </c>
      <c r="D3096" t="s">
        <v>13855</v>
      </c>
      <c r="E3096" t="s">
        <v>13856</v>
      </c>
      <c r="F3096" t="s">
        <v>2376</v>
      </c>
      <c r="G3096" t="s">
        <v>11146</v>
      </c>
      <c r="H3096" t="s">
        <v>13857</v>
      </c>
      <c r="I3096" t="s">
        <v>13856</v>
      </c>
      <c r="J3096" t="s">
        <v>13858</v>
      </c>
    </row>
    <row r="3097" spans="1:10" x14ac:dyDescent="0.25">
      <c r="A3097" t="str">
        <f t="shared" si="48"/>
        <v>200600050032</v>
      </c>
      <c r="B3097" t="s">
        <v>13726</v>
      </c>
      <c r="C3097" t="s">
        <v>191</v>
      </c>
      <c r="D3097" t="s">
        <v>13859</v>
      </c>
      <c r="E3097" t="s">
        <v>4053</v>
      </c>
      <c r="F3097" t="s">
        <v>13860</v>
      </c>
      <c r="G3097" t="s">
        <v>11155</v>
      </c>
      <c r="H3097" t="s">
        <v>13861</v>
      </c>
      <c r="I3097" t="s">
        <v>4053</v>
      </c>
      <c r="J3097" t="s">
        <v>13862</v>
      </c>
    </row>
    <row r="3098" spans="1:10" x14ac:dyDescent="0.25">
      <c r="A3098" t="str">
        <f t="shared" si="48"/>
        <v>200600050033</v>
      </c>
      <c r="B3098" t="s">
        <v>13726</v>
      </c>
      <c r="C3098" t="s">
        <v>197</v>
      </c>
      <c r="D3098" t="s">
        <v>13863</v>
      </c>
      <c r="E3098" t="s">
        <v>13864</v>
      </c>
      <c r="F3098" t="s">
        <v>819</v>
      </c>
      <c r="G3098" t="s">
        <v>11146</v>
      </c>
      <c r="H3098" t="s">
        <v>13865</v>
      </c>
      <c r="I3098" t="s">
        <v>13864</v>
      </c>
      <c r="J3098" t="s">
        <v>13866</v>
      </c>
    </row>
    <row r="3099" spans="1:10" x14ac:dyDescent="0.25">
      <c r="A3099" t="str">
        <f t="shared" si="48"/>
        <v>200600050034</v>
      </c>
      <c r="B3099" t="s">
        <v>13726</v>
      </c>
      <c r="C3099" t="s">
        <v>203</v>
      </c>
      <c r="D3099" t="s">
        <v>13867</v>
      </c>
      <c r="E3099" t="s">
        <v>2720</v>
      </c>
      <c r="F3099" t="s">
        <v>13795</v>
      </c>
      <c r="G3099" t="s">
        <v>10621</v>
      </c>
      <c r="H3099" t="s">
        <v>13868</v>
      </c>
      <c r="I3099" t="s">
        <v>2720</v>
      </c>
      <c r="J3099" t="s">
        <v>13869</v>
      </c>
    </row>
    <row r="3100" spans="1:10" x14ac:dyDescent="0.25">
      <c r="A3100" t="str">
        <f t="shared" si="48"/>
        <v>200600050035</v>
      </c>
      <c r="B3100" t="s">
        <v>13726</v>
      </c>
      <c r="C3100" t="s">
        <v>208</v>
      </c>
      <c r="D3100" t="s">
        <v>13870</v>
      </c>
      <c r="E3100" t="s">
        <v>7672</v>
      </c>
      <c r="F3100" t="s">
        <v>13871</v>
      </c>
      <c r="G3100" t="s">
        <v>10621</v>
      </c>
      <c r="H3100" t="s">
        <v>13872</v>
      </c>
      <c r="I3100" t="s">
        <v>7672</v>
      </c>
      <c r="J3100" t="s">
        <v>13873</v>
      </c>
    </row>
    <row r="3101" spans="1:10" x14ac:dyDescent="0.25">
      <c r="A3101" t="str">
        <f t="shared" si="48"/>
        <v>200600050036</v>
      </c>
      <c r="B3101" t="s">
        <v>13726</v>
      </c>
      <c r="C3101" t="s">
        <v>215</v>
      </c>
      <c r="D3101" t="s">
        <v>13874</v>
      </c>
      <c r="E3101" t="s">
        <v>13875</v>
      </c>
      <c r="F3101" t="s">
        <v>13876</v>
      </c>
      <c r="G3101" t="s">
        <v>11146</v>
      </c>
      <c r="H3101" t="s">
        <v>13877</v>
      </c>
      <c r="I3101" t="s">
        <v>13875</v>
      </c>
    </row>
    <row r="3102" spans="1:10" x14ac:dyDescent="0.25">
      <c r="A3102" t="str">
        <f t="shared" si="48"/>
        <v>200600050037</v>
      </c>
      <c r="B3102" t="s">
        <v>13726</v>
      </c>
      <c r="C3102" t="s">
        <v>221</v>
      </c>
      <c r="D3102" t="s">
        <v>13878</v>
      </c>
      <c r="E3102" t="s">
        <v>13879</v>
      </c>
      <c r="F3102" t="s">
        <v>13880</v>
      </c>
      <c r="G3102" t="s">
        <v>10621</v>
      </c>
      <c r="H3102" t="s">
        <v>13881</v>
      </c>
      <c r="I3102" t="s">
        <v>13879</v>
      </c>
      <c r="J3102" t="s">
        <v>13882</v>
      </c>
    </row>
    <row r="3103" spans="1:10" x14ac:dyDescent="0.25">
      <c r="A3103" t="str">
        <f t="shared" si="48"/>
        <v>200600050038</v>
      </c>
      <c r="B3103" t="s">
        <v>13726</v>
      </c>
      <c r="C3103" t="s">
        <v>225</v>
      </c>
      <c r="D3103" t="s">
        <v>13883</v>
      </c>
      <c r="E3103" t="s">
        <v>2116</v>
      </c>
      <c r="F3103" t="s">
        <v>7298</v>
      </c>
      <c r="G3103" t="s">
        <v>6004</v>
      </c>
      <c r="H3103" t="s">
        <v>13884</v>
      </c>
      <c r="I3103" t="s">
        <v>2116</v>
      </c>
      <c r="J3103" t="s">
        <v>13885</v>
      </c>
    </row>
    <row r="3104" spans="1:10" x14ac:dyDescent="0.25">
      <c r="A3104" t="str">
        <f t="shared" si="48"/>
        <v>200600050039</v>
      </c>
      <c r="B3104" t="s">
        <v>13726</v>
      </c>
      <c r="C3104" t="s">
        <v>679</v>
      </c>
      <c r="D3104" t="s">
        <v>13886</v>
      </c>
      <c r="E3104" t="s">
        <v>13887</v>
      </c>
      <c r="F3104" t="s">
        <v>1140</v>
      </c>
      <c r="G3104" t="s">
        <v>11146</v>
      </c>
      <c r="H3104" t="s">
        <v>13888</v>
      </c>
      <c r="I3104" t="s">
        <v>13887</v>
      </c>
      <c r="J3104" t="s">
        <v>13889</v>
      </c>
    </row>
    <row r="3105" spans="1:10" x14ac:dyDescent="0.25">
      <c r="A3105" t="str">
        <f t="shared" si="48"/>
        <v>200600070002</v>
      </c>
      <c r="B3105" t="s">
        <v>13890</v>
      </c>
      <c r="C3105" t="s">
        <v>13</v>
      </c>
      <c r="D3105" t="s">
        <v>13891</v>
      </c>
      <c r="E3105" t="s">
        <v>13892</v>
      </c>
      <c r="F3105" t="s">
        <v>11025</v>
      </c>
      <c r="G3105" t="s">
        <v>11026</v>
      </c>
      <c r="H3105" t="s">
        <v>13893</v>
      </c>
      <c r="I3105" t="s">
        <v>13892</v>
      </c>
      <c r="J3105" t="s">
        <v>13894</v>
      </c>
    </row>
    <row r="3106" spans="1:10" x14ac:dyDescent="0.25">
      <c r="A3106" t="str">
        <f t="shared" si="48"/>
        <v>200600070003</v>
      </c>
      <c r="B3106" t="s">
        <v>13890</v>
      </c>
      <c r="C3106" t="s">
        <v>20</v>
      </c>
      <c r="D3106" t="s">
        <v>13895</v>
      </c>
      <c r="E3106" t="s">
        <v>11021</v>
      </c>
      <c r="F3106" t="s">
        <v>11025</v>
      </c>
      <c r="G3106" t="s">
        <v>11026</v>
      </c>
      <c r="H3106" t="s">
        <v>11027</v>
      </c>
      <c r="I3106" t="s">
        <v>11021</v>
      </c>
    </row>
    <row r="3107" spans="1:10" x14ac:dyDescent="0.25">
      <c r="A3107" t="str">
        <f t="shared" si="48"/>
        <v>200600070004</v>
      </c>
      <c r="B3107" t="s">
        <v>13890</v>
      </c>
      <c r="C3107" t="s">
        <v>27</v>
      </c>
      <c r="D3107" t="s">
        <v>13896</v>
      </c>
      <c r="E3107" t="s">
        <v>11015</v>
      </c>
      <c r="F3107" t="s">
        <v>11016</v>
      </c>
      <c r="G3107" t="s">
        <v>11017</v>
      </c>
      <c r="H3107" t="s">
        <v>11018</v>
      </c>
      <c r="I3107" t="s">
        <v>11015</v>
      </c>
      <c r="J3107" t="s">
        <v>13897</v>
      </c>
    </row>
    <row r="3108" spans="1:10" x14ac:dyDescent="0.25">
      <c r="A3108" t="str">
        <f t="shared" si="48"/>
        <v>200600070005</v>
      </c>
      <c r="B3108" t="s">
        <v>13890</v>
      </c>
      <c r="C3108" t="s">
        <v>33</v>
      </c>
      <c r="D3108" t="s">
        <v>13898</v>
      </c>
      <c r="E3108" t="s">
        <v>13899</v>
      </c>
      <c r="F3108" t="s">
        <v>13900</v>
      </c>
      <c r="G3108" t="s">
        <v>7203</v>
      </c>
      <c r="H3108" t="s">
        <v>13901</v>
      </c>
      <c r="I3108" t="s">
        <v>13899</v>
      </c>
      <c r="J3108" t="s">
        <v>13902</v>
      </c>
    </row>
    <row r="3109" spans="1:10" x14ac:dyDescent="0.25">
      <c r="A3109" t="str">
        <f t="shared" si="48"/>
        <v>200600070006</v>
      </c>
      <c r="B3109" t="s">
        <v>13890</v>
      </c>
      <c r="C3109" t="s">
        <v>39</v>
      </c>
      <c r="D3109" t="s">
        <v>13903</v>
      </c>
      <c r="E3109" t="s">
        <v>2376</v>
      </c>
      <c r="F3109" t="s">
        <v>13904</v>
      </c>
      <c r="G3109" t="s">
        <v>10900</v>
      </c>
      <c r="H3109" t="s">
        <v>13905</v>
      </c>
      <c r="I3109" t="s">
        <v>2376</v>
      </c>
      <c r="J3109" t="s">
        <v>13906</v>
      </c>
    </row>
    <row r="3110" spans="1:10" x14ac:dyDescent="0.25">
      <c r="A3110" t="str">
        <f t="shared" si="48"/>
        <v>200600070007</v>
      </c>
      <c r="B3110" t="s">
        <v>13890</v>
      </c>
      <c r="C3110" t="s">
        <v>46</v>
      </c>
      <c r="D3110" t="s">
        <v>13907</v>
      </c>
      <c r="E3110" t="s">
        <v>7897</v>
      </c>
      <c r="I3110" t="s">
        <v>7897</v>
      </c>
    </row>
    <row r="3111" spans="1:10" x14ac:dyDescent="0.25">
      <c r="A3111" t="str">
        <f t="shared" si="48"/>
        <v>200600070008</v>
      </c>
      <c r="B3111" t="s">
        <v>13890</v>
      </c>
      <c r="C3111" t="s">
        <v>52</v>
      </c>
      <c r="D3111" t="s">
        <v>13908</v>
      </c>
      <c r="E3111" t="s">
        <v>13909</v>
      </c>
      <c r="F3111" t="s">
        <v>2376</v>
      </c>
      <c r="G3111" t="s">
        <v>10900</v>
      </c>
      <c r="H3111" t="s">
        <v>13910</v>
      </c>
      <c r="I3111" t="s">
        <v>13909</v>
      </c>
      <c r="J3111" t="s">
        <v>13911</v>
      </c>
    </row>
    <row r="3112" spans="1:10" x14ac:dyDescent="0.25">
      <c r="A3112" t="str">
        <f t="shared" si="48"/>
        <v>200600070009</v>
      </c>
      <c r="B3112" t="s">
        <v>13890</v>
      </c>
      <c r="C3112" t="s">
        <v>58</v>
      </c>
      <c r="D3112" t="s">
        <v>13912</v>
      </c>
      <c r="E3112" t="s">
        <v>13913</v>
      </c>
      <c r="F3112" t="s">
        <v>13914</v>
      </c>
      <c r="G3112" t="s">
        <v>13915</v>
      </c>
      <c r="H3112" t="s">
        <v>13916</v>
      </c>
      <c r="I3112" t="s">
        <v>13913</v>
      </c>
      <c r="J3112" t="s">
        <v>13917</v>
      </c>
    </row>
    <row r="3113" spans="1:10" x14ac:dyDescent="0.25">
      <c r="A3113" t="str">
        <f t="shared" si="48"/>
        <v>200600070010</v>
      </c>
      <c r="B3113" t="s">
        <v>13890</v>
      </c>
      <c r="C3113" t="s">
        <v>64</v>
      </c>
      <c r="D3113" t="s">
        <v>13918</v>
      </c>
      <c r="E3113" t="s">
        <v>13919</v>
      </c>
      <c r="F3113" t="s">
        <v>13904</v>
      </c>
      <c r="G3113" t="s">
        <v>92</v>
      </c>
      <c r="H3113" t="s">
        <v>13920</v>
      </c>
      <c r="I3113" t="s">
        <v>13919</v>
      </c>
      <c r="J3113" t="s">
        <v>13921</v>
      </c>
    </row>
    <row r="3114" spans="1:10" x14ac:dyDescent="0.25">
      <c r="A3114" t="str">
        <f t="shared" si="48"/>
        <v>200600070011</v>
      </c>
      <c r="B3114" t="s">
        <v>13890</v>
      </c>
      <c r="C3114" t="s">
        <v>70</v>
      </c>
      <c r="D3114" t="s">
        <v>13922</v>
      </c>
      <c r="E3114" t="s">
        <v>9281</v>
      </c>
      <c r="F3114" t="s">
        <v>13913</v>
      </c>
      <c r="G3114" t="s">
        <v>10900</v>
      </c>
      <c r="H3114" t="s">
        <v>13923</v>
      </c>
      <c r="I3114" t="s">
        <v>9281</v>
      </c>
      <c r="J3114" t="s">
        <v>13924</v>
      </c>
    </row>
    <row r="3115" spans="1:10" x14ac:dyDescent="0.25">
      <c r="A3115" t="str">
        <f t="shared" si="48"/>
        <v>200600070012</v>
      </c>
      <c r="B3115" t="s">
        <v>13890</v>
      </c>
      <c r="C3115" t="s">
        <v>76</v>
      </c>
      <c r="D3115" t="s">
        <v>13925</v>
      </c>
      <c r="E3115" t="s">
        <v>13926</v>
      </c>
      <c r="F3115" t="s">
        <v>13728</v>
      </c>
      <c r="G3115" t="s">
        <v>10900</v>
      </c>
      <c r="H3115" t="s">
        <v>13927</v>
      </c>
      <c r="I3115" t="s">
        <v>13926</v>
      </c>
      <c r="J3115" t="s">
        <v>13928</v>
      </c>
    </row>
    <row r="3116" spans="1:10" x14ac:dyDescent="0.25">
      <c r="A3116" t="str">
        <f t="shared" si="48"/>
        <v>200600070013</v>
      </c>
      <c r="B3116" t="s">
        <v>13890</v>
      </c>
      <c r="C3116" t="s">
        <v>82</v>
      </c>
      <c r="D3116" t="s">
        <v>13929</v>
      </c>
      <c r="E3116" t="s">
        <v>1760</v>
      </c>
      <c r="F3116" t="s">
        <v>1793</v>
      </c>
      <c r="G3116" t="s">
        <v>10900</v>
      </c>
      <c r="H3116" t="s">
        <v>13930</v>
      </c>
      <c r="I3116" t="s">
        <v>1760</v>
      </c>
      <c r="J3116" t="s">
        <v>13931</v>
      </c>
    </row>
    <row r="3117" spans="1:10" x14ac:dyDescent="0.25">
      <c r="A3117" t="str">
        <f t="shared" si="48"/>
        <v>200600070014</v>
      </c>
      <c r="B3117" t="s">
        <v>13890</v>
      </c>
      <c r="C3117" t="s">
        <v>88</v>
      </c>
      <c r="D3117" t="s">
        <v>13932</v>
      </c>
      <c r="E3117" t="s">
        <v>5916</v>
      </c>
      <c r="F3117" t="s">
        <v>13933</v>
      </c>
      <c r="G3117" t="s">
        <v>10900</v>
      </c>
      <c r="H3117" t="s">
        <v>13934</v>
      </c>
      <c r="I3117" t="s">
        <v>5916</v>
      </c>
      <c r="J3117" t="s">
        <v>13935</v>
      </c>
    </row>
    <row r="3118" spans="1:10" x14ac:dyDescent="0.25">
      <c r="A3118" t="str">
        <f t="shared" si="48"/>
        <v>200600070015</v>
      </c>
      <c r="B3118" t="s">
        <v>13890</v>
      </c>
      <c r="C3118" t="s">
        <v>95</v>
      </c>
      <c r="D3118" t="s">
        <v>13936</v>
      </c>
      <c r="E3118" t="s">
        <v>13937</v>
      </c>
      <c r="F3118" t="s">
        <v>13892</v>
      </c>
      <c r="G3118" t="s">
        <v>11026</v>
      </c>
      <c r="H3118" t="s">
        <v>13938</v>
      </c>
      <c r="I3118" t="s">
        <v>13937</v>
      </c>
    </row>
    <row r="3119" spans="1:10" x14ac:dyDescent="0.25">
      <c r="A3119" t="str">
        <f t="shared" si="48"/>
        <v>200600070016</v>
      </c>
      <c r="B3119" t="s">
        <v>13890</v>
      </c>
      <c r="C3119" t="s">
        <v>101</v>
      </c>
      <c r="D3119" t="s">
        <v>13939</v>
      </c>
      <c r="E3119" t="s">
        <v>5636</v>
      </c>
      <c r="F3119" t="s">
        <v>13940</v>
      </c>
      <c r="G3119" t="s">
        <v>10900</v>
      </c>
      <c r="H3119" t="s">
        <v>13941</v>
      </c>
      <c r="I3119" t="s">
        <v>5636</v>
      </c>
      <c r="J3119" t="s">
        <v>13942</v>
      </c>
    </row>
    <row r="3120" spans="1:10" x14ac:dyDescent="0.25">
      <c r="A3120" t="str">
        <f t="shared" si="48"/>
        <v>200600070017</v>
      </c>
      <c r="B3120" t="s">
        <v>13890</v>
      </c>
      <c r="C3120" t="s">
        <v>107</v>
      </c>
      <c r="D3120" t="s">
        <v>13943</v>
      </c>
      <c r="E3120" t="s">
        <v>13944</v>
      </c>
      <c r="F3120" t="s">
        <v>3273</v>
      </c>
      <c r="G3120" t="s">
        <v>10900</v>
      </c>
      <c r="H3120" t="s">
        <v>13945</v>
      </c>
      <c r="I3120" t="s">
        <v>13944</v>
      </c>
      <c r="J3120" t="s">
        <v>13946</v>
      </c>
    </row>
    <row r="3121" spans="1:10" x14ac:dyDescent="0.25">
      <c r="A3121" t="str">
        <f t="shared" si="48"/>
        <v>200600070018</v>
      </c>
      <c r="B3121" t="s">
        <v>13890</v>
      </c>
      <c r="C3121" t="s">
        <v>113</v>
      </c>
      <c r="D3121" t="s">
        <v>13947</v>
      </c>
      <c r="E3121" t="s">
        <v>8818</v>
      </c>
      <c r="F3121" t="s">
        <v>13948</v>
      </c>
      <c r="I3121" t="s">
        <v>8818</v>
      </c>
    </row>
    <row r="3122" spans="1:10" x14ac:dyDescent="0.25">
      <c r="A3122" t="str">
        <f t="shared" si="48"/>
        <v>200600070019</v>
      </c>
      <c r="B3122" t="s">
        <v>13890</v>
      </c>
      <c r="C3122" t="s">
        <v>119</v>
      </c>
      <c r="D3122" t="s">
        <v>13949</v>
      </c>
      <c r="E3122" t="s">
        <v>13950</v>
      </c>
      <c r="F3122" t="s">
        <v>13951</v>
      </c>
      <c r="G3122" t="s">
        <v>13952</v>
      </c>
      <c r="H3122" t="s">
        <v>13953</v>
      </c>
      <c r="I3122" t="s">
        <v>13950</v>
      </c>
      <c r="J3122" t="s">
        <v>13954</v>
      </c>
    </row>
    <row r="3123" spans="1:10" x14ac:dyDescent="0.25">
      <c r="A3123" t="str">
        <f t="shared" si="48"/>
        <v>200600070020</v>
      </c>
      <c r="B3123" t="s">
        <v>13890</v>
      </c>
      <c r="C3123" t="s">
        <v>126</v>
      </c>
      <c r="D3123" t="s">
        <v>13955</v>
      </c>
      <c r="E3123" t="s">
        <v>2190</v>
      </c>
      <c r="F3123" t="s">
        <v>13956</v>
      </c>
      <c r="G3123" t="s">
        <v>10900</v>
      </c>
      <c r="H3123" t="s">
        <v>13957</v>
      </c>
      <c r="I3123" t="s">
        <v>2190</v>
      </c>
      <c r="J3123" t="s">
        <v>13958</v>
      </c>
    </row>
    <row r="3124" spans="1:10" x14ac:dyDescent="0.25">
      <c r="A3124" t="str">
        <f t="shared" si="48"/>
        <v>200600070021</v>
      </c>
      <c r="B3124" t="s">
        <v>13890</v>
      </c>
      <c r="C3124" t="s">
        <v>132</v>
      </c>
      <c r="D3124" t="s">
        <v>13959</v>
      </c>
      <c r="E3124" t="s">
        <v>13960</v>
      </c>
      <c r="F3124" t="s">
        <v>13961</v>
      </c>
      <c r="G3124" t="s">
        <v>13962</v>
      </c>
      <c r="H3124" t="s">
        <v>13963</v>
      </c>
      <c r="I3124" t="s">
        <v>13960</v>
      </c>
      <c r="J3124" t="s">
        <v>13964</v>
      </c>
    </row>
    <row r="3125" spans="1:10" x14ac:dyDescent="0.25">
      <c r="A3125" t="str">
        <f t="shared" si="48"/>
        <v>200600070022</v>
      </c>
      <c r="B3125" t="s">
        <v>13890</v>
      </c>
      <c r="C3125" t="s">
        <v>138</v>
      </c>
      <c r="D3125" t="s">
        <v>13965</v>
      </c>
      <c r="E3125" t="s">
        <v>13966</v>
      </c>
      <c r="F3125" t="s">
        <v>13967</v>
      </c>
      <c r="G3125" t="s">
        <v>2270</v>
      </c>
      <c r="H3125" t="s">
        <v>13968</v>
      </c>
      <c r="I3125" t="s">
        <v>13966</v>
      </c>
      <c r="J3125" t="s">
        <v>13969</v>
      </c>
    </row>
    <row r="3126" spans="1:10" x14ac:dyDescent="0.25">
      <c r="A3126" t="str">
        <f t="shared" si="48"/>
        <v>200600070023</v>
      </c>
      <c r="B3126" t="s">
        <v>13890</v>
      </c>
      <c r="C3126" t="s">
        <v>598</v>
      </c>
      <c r="D3126" t="s">
        <v>13970</v>
      </c>
      <c r="E3126" t="s">
        <v>13971</v>
      </c>
      <c r="F3126" t="s">
        <v>5156</v>
      </c>
      <c r="I3126" t="s">
        <v>13971</v>
      </c>
      <c r="J3126" t="s">
        <v>13972</v>
      </c>
    </row>
    <row r="3127" spans="1:10" x14ac:dyDescent="0.25">
      <c r="A3127" t="str">
        <f t="shared" si="48"/>
        <v>200600070024</v>
      </c>
      <c r="B3127" t="s">
        <v>13890</v>
      </c>
      <c r="C3127" t="s">
        <v>144</v>
      </c>
      <c r="D3127" t="s">
        <v>13973</v>
      </c>
      <c r="E3127" t="s">
        <v>13974</v>
      </c>
      <c r="F3127" t="s">
        <v>13975</v>
      </c>
      <c r="G3127" t="s">
        <v>2270</v>
      </c>
      <c r="H3127" t="s">
        <v>13976</v>
      </c>
      <c r="I3127" t="s">
        <v>13974</v>
      </c>
      <c r="J3127" t="s">
        <v>13977</v>
      </c>
    </row>
    <row r="3128" spans="1:10" x14ac:dyDescent="0.25">
      <c r="A3128" t="str">
        <f t="shared" si="48"/>
        <v>200600070025</v>
      </c>
      <c r="B3128" t="s">
        <v>13890</v>
      </c>
      <c r="C3128" t="s">
        <v>150</v>
      </c>
      <c r="D3128" t="s">
        <v>13978</v>
      </c>
      <c r="E3128" t="s">
        <v>6269</v>
      </c>
      <c r="F3128" t="s">
        <v>13979</v>
      </c>
      <c r="G3128" t="s">
        <v>11026</v>
      </c>
      <c r="H3128" t="s">
        <v>13980</v>
      </c>
      <c r="I3128" t="s">
        <v>6269</v>
      </c>
      <c r="J3128" t="s">
        <v>13981</v>
      </c>
    </row>
    <row r="3129" spans="1:10" x14ac:dyDescent="0.25">
      <c r="A3129" t="str">
        <f t="shared" si="48"/>
        <v>200600070026</v>
      </c>
      <c r="B3129" t="s">
        <v>13890</v>
      </c>
      <c r="C3129" t="s">
        <v>156</v>
      </c>
      <c r="D3129" t="s">
        <v>13982</v>
      </c>
      <c r="E3129" t="s">
        <v>13983</v>
      </c>
      <c r="F3129" t="s">
        <v>13984</v>
      </c>
      <c r="G3129" t="s">
        <v>10900</v>
      </c>
      <c r="H3129" t="s">
        <v>13985</v>
      </c>
      <c r="I3129" t="s">
        <v>13983</v>
      </c>
      <c r="J3129" t="s">
        <v>13986</v>
      </c>
    </row>
    <row r="3130" spans="1:10" x14ac:dyDescent="0.25">
      <c r="A3130" t="str">
        <f t="shared" si="48"/>
        <v>200600070027</v>
      </c>
      <c r="B3130" t="s">
        <v>13890</v>
      </c>
      <c r="C3130" t="s">
        <v>162</v>
      </c>
      <c r="D3130" t="s">
        <v>13987</v>
      </c>
      <c r="E3130" t="s">
        <v>13988</v>
      </c>
      <c r="F3130" t="s">
        <v>13989</v>
      </c>
      <c r="G3130" t="s">
        <v>13915</v>
      </c>
      <c r="H3130" t="s">
        <v>13990</v>
      </c>
      <c r="I3130" t="s">
        <v>13988</v>
      </c>
    </row>
    <row r="3131" spans="1:10" x14ac:dyDescent="0.25">
      <c r="A3131" t="str">
        <f t="shared" si="48"/>
        <v>200600070028</v>
      </c>
      <c r="B3131" t="s">
        <v>13890</v>
      </c>
      <c r="C3131" t="s">
        <v>167</v>
      </c>
      <c r="D3131" t="s">
        <v>13991</v>
      </c>
      <c r="E3131" t="s">
        <v>13992</v>
      </c>
      <c r="F3131" t="s">
        <v>13993</v>
      </c>
      <c r="G3131" t="s">
        <v>2270</v>
      </c>
      <c r="H3131" t="s">
        <v>13994</v>
      </c>
      <c r="I3131" t="s">
        <v>13992</v>
      </c>
      <c r="J3131" t="s">
        <v>13995</v>
      </c>
    </row>
    <row r="3132" spans="1:10" x14ac:dyDescent="0.25">
      <c r="A3132" t="str">
        <f t="shared" si="48"/>
        <v>200600070029</v>
      </c>
      <c r="B3132" t="s">
        <v>13890</v>
      </c>
      <c r="C3132" t="s">
        <v>173</v>
      </c>
      <c r="D3132" t="s">
        <v>13996</v>
      </c>
      <c r="E3132" t="s">
        <v>13997</v>
      </c>
      <c r="F3132" t="s">
        <v>13998</v>
      </c>
      <c r="G3132" t="s">
        <v>2270</v>
      </c>
      <c r="H3132" t="s">
        <v>13999</v>
      </c>
      <c r="I3132" t="s">
        <v>13997</v>
      </c>
      <c r="J3132" t="s">
        <v>14000</v>
      </c>
    </row>
    <row r="3133" spans="1:10" x14ac:dyDescent="0.25">
      <c r="A3133" t="str">
        <f t="shared" si="48"/>
        <v>200600070030</v>
      </c>
      <c r="B3133" t="s">
        <v>13890</v>
      </c>
      <c r="C3133" t="s">
        <v>179</v>
      </c>
      <c r="D3133" t="s">
        <v>14001</v>
      </c>
      <c r="E3133" t="s">
        <v>14002</v>
      </c>
      <c r="F3133" t="s">
        <v>14003</v>
      </c>
      <c r="I3133" t="s">
        <v>14002</v>
      </c>
      <c r="J3133" t="s">
        <v>14004</v>
      </c>
    </row>
    <row r="3134" spans="1:10" x14ac:dyDescent="0.25">
      <c r="A3134" t="str">
        <f t="shared" si="48"/>
        <v>200600070031</v>
      </c>
      <c r="B3134" t="s">
        <v>13890</v>
      </c>
      <c r="C3134" t="s">
        <v>185</v>
      </c>
      <c r="D3134" t="s">
        <v>14005</v>
      </c>
      <c r="E3134" t="s">
        <v>14006</v>
      </c>
      <c r="F3134" t="s">
        <v>14007</v>
      </c>
      <c r="G3134" t="s">
        <v>10900</v>
      </c>
      <c r="H3134" t="s">
        <v>14008</v>
      </c>
      <c r="I3134" t="s">
        <v>14006</v>
      </c>
      <c r="J3134" t="s">
        <v>14009</v>
      </c>
    </row>
    <row r="3135" spans="1:10" x14ac:dyDescent="0.25">
      <c r="A3135" t="str">
        <f t="shared" si="48"/>
        <v>200600070032</v>
      </c>
      <c r="B3135" t="s">
        <v>13890</v>
      </c>
      <c r="C3135" t="s">
        <v>191</v>
      </c>
      <c r="D3135" t="s">
        <v>14010</v>
      </c>
      <c r="E3135" t="s">
        <v>14011</v>
      </c>
      <c r="F3135" t="s">
        <v>14012</v>
      </c>
      <c r="G3135" t="s">
        <v>10900</v>
      </c>
      <c r="H3135" t="s">
        <v>14013</v>
      </c>
      <c r="I3135" t="s">
        <v>14011</v>
      </c>
      <c r="J3135" t="s">
        <v>14014</v>
      </c>
    </row>
    <row r="3136" spans="1:10" x14ac:dyDescent="0.25">
      <c r="A3136" t="str">
        <f t="shared" si="48"/>
        <v>200600070033</v>
      </c>
      <c r="B3136" t="s">
        <v>13890</v>
      </c>
      <c r="C3136" t="s">
        <v>197</v>
      </c>
      <c r="D3136" t="s">
        <v>14015</v>
      </c>
      <c r="E3136" t="s">
        <v>14016</v>
      </c>
      <c r="F3136" t="s">
        <v>14017</v>
      </c>
      <c r="G3136" t="s">
        <v>10900</v>
      </c>
      <c r="H3136" t="s">
        <v>14018</v>
      </c>
      <c r="I3136" t="s">
        <v>14016</v>
      </c>
      <c r="J3136" t="s">
        <v>14019</v>
      </c>
    </row>
    <row r="3137" spans="1:10" x14ac:dyDescent="0.25">
      <c r="A3137" t="str">
        <f t="shared" si="48"/>
        <v>200600070034</v>
      </c>
      <c r="B3137" t="s">
        <v>13890</v>
      </c>
      <c r="C3137" t="s">
        <v>203</v>
      </c>
      <c r="D3137" t="s">
        <v>14020</v>
      </c>
      <c r="E3137" t="s">
        <v>13728</v>
      </c>
      <c r="F3137" t="s">
        <v>14021</v>
      </c>
      <c r="G3137" t="s">
        <v>2270</v>
      </c>
      <c r="H3137" t="s">
        <v>14022</v>
      </c>
      <c r="I3137" t="s">
        <v>13728</v>
      </c>
      <c r="J3137" t="s">
        <v>14023</v>
      </c>
    </row>
    <row r="3138" spans="1:10" x14ac:dyDescent="0.25">
      <c r="A3138" t="str">
        <f t="shared" si="48"/>
        <v>200600070035</v>
      </c>
      <c r="B3138" t="s">
        <v>13890</v>
      </c>
      <c r="C3138" t="s">
        <v>208</v>
      </c>
      <c r="D3138" t="s">
        <v>14024</v>
      </c>
      <c r="E3138" t="s">
        <v>14025</v>
      </c>
      <c r="F3138" t="s">
        <v>6232</v>
      </c>
      <c r="G3138" t="s">
        <v>14026</v>
      </c>
      <c r="H3138" t="s">
        <v>14027</v>
      </c>
      <c r="I3138" t="s">
        <v>14025</v>
      </c>
      <c r="J3138" t="s">
        <v>14028</v>
      </c>
    </row>
    <row r="3139" spans="1:10" x14ac:dyDescent="0.25">
      <c r="A3139" t="str">
        <f t="shared" ref="A3139:A3202" si="49">CONCATENATE(B3139,C3139)</f>
        <v>200600070036</v>
      </c>
      <c r="B3139" t="s">
        <v>13890</v>
      </c>
      <c r="C3139" t="s">
        <v>215</v>
      </c>
      <c r="D3139" t="s">
        <v>14029</v>
      </c>
      <c r="E3139" t="s">
        <v>14030</v>
      </c>
      <c r="F3139" t="s">
        <v>14031</v>
      </c>
      <c r="G3139" t="s">
        <v>10900</v>
      </c>
      <c r="H3139" t="s">
        <v>14032</v>
      </c>
      <c r="I3139" t="s">
        <v>14030</v>
      </c>
      <c r="J3139" t="s">
        <v>14033</v>
      </c>
    </row>
    <row r="3140" spans="1:10" x14ac:dyDescent="0.25">
      <c r="A3140" t="str">
        <f t="shared" si="49"/>
        <v>200600070037</v>
      </c>
      <c r="B3140" t="s">
        <v>13890</v>
      </c>
      <c r="C3140" t="s">
        <v>221</v>
      </c>
      <c r="D3140" t="s">
        <v>14034</v>
      </c>
      <c r="E3140" t="s">
        <v>13728</v>
      </c>
      <c r="F3140" t="s">
        <v>14035</v>
      </c>
      <c r="G3140" t="s">
        <v>10900</v>
      </c>
      <c r="H3140" t="s">
        <v>14036</v>
      </c>
      <c r="I3140" t="s">
        <v>13728</v>
      </c>
      <c r="J3140" t="s">
        <v>14037</v>
      </c>
    </row>
    <row r="3141" spans="1:10" x14ac:dyDescent="0.25">
      <c r="A3141" t="str">
        <f t="shared" si="49"/>
        <v>200600070038</v>
      </c>
      <c r="B3141" t="s">
        <v>13890</v>
      </c>
      <c r="C3141" t="s">
        <v>225</v>
      </c>
      <c r="D3141" t="s">
        <v>14038</v>
      </c>
      <c r="E3141" t="s">
        <v>187</v>
      </c>
      <c r="F3141" t="s">
        <v>6260</v>
      </c>
      <c r="G3141" t="s">
        <v>14039</v>
      </c>
      <c r="H3141" t="s">
        <v>14040</v>
      </c>
      <c r="I3141" t="s">
        <v>187</v>
      </c>
      <c r="J3141" t="s">
        <v>14041</v>
      </c>
    </row>
    <row r="3142" spans="1:10" x14ac:dyDescent="0.25">
      <c r="A3142" t="str">
        <f t="shared" si="49"/>
        <v>200700100002</v>
      </c>
      <c r="B3142" t="s">
        <v>14042</v>
      </c>
      <c r="C3142" t="s">
        <v>13</v>
      </c>
      <c r="D3142" t="s">
        <v>14043</v>
      </c>
      <c r="E3142" t="s">
        <v>14044</v>
      </c>
      <c r="F3142" t="s">
        <v>12489</v>
      </c>
      <c r="G3142" t="s">
        <v>3950</v>
      </c>
      <c r="H3142" t="s">
        <v>14045</v>
      </c>
      <c r="I3142" t="s">
        <v>14044</v>
      </c>
      <c r="J3142" t="s">
        <v>14046</v>
      </c>
    </row>
    <row r="3143" spans="1:10" x14ac:dyDescent="0.25">
      <c r="A3143" t="str">
        <f t="shared" si="49"/>
        <v>200700100003</v>
      </c>
      <c r="B3143" t="s">
        <v>14042</v>
      </c>
      <c r="C3143" t="s">
        <v>20</v>
      </c>
      <c r="D3143" t="s">
        <v>14047</v>
      </c>
      <c r="E3143" t="s">
        <v>14048</v>
      </c>
      <c r="G3143" t="s">
        <v>3950</v>
      </c>
      <c r="H3143" t="s">
        <v>14049</v>
      </c>
      <c r="I3143" t="s">
        <v>14048</v>
      </c>
      <c r="J3143" t="s">
        <v>14050</v>
      </c>
    </row>
    <row r="3144" spans="1:10" x14ac:dyDescent="0.25">
      <c r="A3144" t="str">
        <f t="shared" si="49"/>
        <v>200700100004</v>
      </c>
      <c r="B3144" t="s">
        <v>14042</v>
      </c>
      <c r="C3144" t="s">
        <v>27</v>
      </c>
      <c r="D3144" t="s">
        <v>14051</v>
      </c>
      <c r="E3144" t="s">
        <v>4062</v>
      </c>
      <c r="F3144" t="s">
        <v>14052</v>
      </c>
      <c r="G3144" t="s">
        <v>14053</v>
      </c>
      <c r="H3144" t="s">
        <v>14054</v>
      </c>
      <c r="I3144" t="s">
        <v>4062</v>
      </c>
      <c r="J3144" t="s">
        <v>14055</v>
      </c>
    </row>
    <row r="3145" spans="1:10" x14ac:dyDescent="0.25">
      <c r="A3145" t="str">
        <f t="shared" si="49"/>
        <v>200700100005</v>
      </c>
      <c r="B3145" t="s">
        <v>14042</v>
      </c>
      <c r="C3145" t="s">
        <v>33</v>
      </c>
      <c r="D3145" t="s">
        <v>14056</v>
      </c>
      <c r="E3145" t="s">
        <v>14057</v>
      </c>
      <c r="F3145" t="s">
        <v>14058</v>
      </c>
      <c r="G3145" t="s">
        <v>4154</v>
      </c>
      <c r="H3145" t="s">
        <v>14059</v>
      </c>
      <c r="I3145" t="s">
        <v>14057</v>
      </c>
      <c r="J3145" t="s">
        <v>14060</v>
      </c>
    </row>
    <row r="3146" spans="1:10" x14ac:dyDescent="0.25">
      <c r="A3146" t="str">
        <f t="shared" si="49"/>
        <v>200700100006</v>
      </c>
      <c r="B3146" t="s">
        <v>14042</v>
      </c>
      <c r="C3146" t="s">
        <v>39</v>
      </c>
      <c r="D3146" t="s">
        <v>14061</v>
      </c>
      <c r="E3146" t="s">
        <v>14062</v>
      </c>
      <c r="F3146" t="s">
        <v>14063</v>
      </c>
      <c r="G3146" t="s">
        <v>4154</v>
      </c>
      <c r="H3146" t="s">
        <v>14064</v>
      </c>
      <c r="I3146" t="s">
        <v>14062</v>
      </c>
      <c r="J3146" t="s">
        <v>14065</v>
      </c>
    </row>
    <row r="3147" spans="1:10" x14ac:dyDescent="0.25">
      <c r="A3147" t="str">
        <f t="shared" si="49"/>
        <v>200700100007</v>
      </c>
      <c r="B3147" t="s">
        <v>14042</v>
      </c>
      <c r="C3147" t="s">
        <v>46</v>
      </c>
      <c r="D3147" t="s">
        <v>14066</v>
      </c>
      <c r="E3147" t="s">
        <v>9917</v>
      </c>
      <c r="F3147" t="s">
        <v>14067</v>
      </c>
      <c r="G3147" t="s">
        <v>4154</v>
      </c>
      <c r="H3147" t="s">
        <v>14068</v>
      </c>
      <c r="I3147" t="s">
        <v>9917</v>
      </c>
      <c r="J3147" t="s">
        <v>14069</v>
      </c>
    </row>
    <row r="3148" spans="1:10" x14ac:dyDescent="0.25">
      <c r="A3148" t="str">
        <f t="shared" si="49"/>
        <v>200700100008</v>
      </c>
      <c r="B3148" t="s">
        <v>14042</v>
      </c>
      <c r="C3148" t="s">
        <v>52</v>
      </c>
      <c r="D3148" t="s">
        <v>14070</v>
      </c>
      <c r="E3148" t="s">
        <v>2259</v>
      </c>
      <c r="F3148" t="s">
        <v>14071</v>
      </c>
      <c r="G3148" t="s">
        <v>4154</v>
      </c>
      <c r="H3148" t="s">
        <v>14072</v>
      </c>
      <c r="I3148" t="s">
        <v>2259</v>
      </c>
      <c r="J3148" t="s">
        <v>14073</v>
      </c>
    </row>
    <row r="3149" spans="1:10" x14ac:dyDescent="0.25">
      <c r="A3149" t="str">
        <f t="shared" si="49"/>
        <v>200700100009</v>
      </c>
      <c r="B3149" t="s">
        <v>14042</v>
      </c>
      <c r="C3149" t="s">
        <v>58</v>
      </c>
      <c r="D3149" t="s">
        <v>14074</v>
      </c>
      <c r="E3149" t="s">
        <v>14075</v>
      </c>
      <c r="F3149" t="s">
        <v>7193</v>
      </c>
      <c r="G3149" t="s">
        <v>4154</v>
      </c>
      <c r="H3149" t="s">
        <v>14076</v>
      </c>
      <c r="I3149" t="s">
        <v>14075</v>
      </c>
      <c r="J3149" t="s">
        <v>14077</v>
      </c>
    </row>
    <row r="3150" spans="1:10" x14ac:dyDescent="0.25">
      <c r="A3150" t="str">
        <f t="shared" si="49"/>
        <v>200700100010</v>
      </c>
      <c r="B3150" t="s">
        <v>14042</v>
      </c>
      <c r="C3150" t="s">
        <v>64</v>
      </c>
      <c r="D3150" t="s">
        <v>14078</v>
      </c>
      <c r="E3150" t="s">
        <v>14079</v>
      </c>
      <c r="F3150" t="s">
        <v>14080</v>
      </c>
      <c r="G3150" t="s">
        <v>4154</v>
      </c>
      <c r="H3150" t="s">
        <v>14081</v>
      </c>
      <c r="I3150" t="s">
        <v>14079</v>
      </c>
      <c r="J3150" t="s">
        <v>14082</v>
      </c>
    </row>
    <row r="3151" spans="1:10" x14ac:dyDescent="0.25">
      <c r="A3151" t="str">
        <f t="shared" si="49"/>
        <v>200700100011</v>
      </c>
      <c r="B3151" t="s">
        <v>14042</v>
      </c>
      <c r="C3151" t="s">
        <v>70</v>
      </c>
      <c r="D3151" t="s">
        <v>14083</v>
      </c>
      <c r="E3151" t="s">
        <v>8111</v>
      </c>
      <c r="F3151" t="s">
        <v>14084</v>
      </c>
      <c r="G3151" t="s">
        <v>4154</v>
      </c>
      <c r="H3151" t="s">
        <v>14085</v>
      </c>
      <c r="I3151" t="s">
        <v>8111</v>
      </c>
      <c r="J3151" t="s">
        <v>14086</v>
      </c>
    </row>
    <row r="3152" spans="1:10" x14ac:dyDescent="0.25">
      <c r="A3152" t="str">
        <f t="shared" si="49"/>
        <v>200700100012</v>
      </c>
      <c r="B3152" t="s">
        <v>14042</v>
      </c>
      <c r="C3152" t="s">
        <v>76</v>
      </c>
      <c r="D3152" t="s">
        <v>14087</v>
      </c>
      <c r="E3152" t="s">
        <v>9419</v>
      </c>
      <c r="F3152" t="s">
        <v>14088</v>
      </c>
      <c r="G3152" t="s">
        <v>3870</v>
      </c>
      <c r="H3152" t="s">
        <v>14089</v>
      </c>
      <c r="I3152" t="s">
        <v>9419</v>
      </c>
      <c r="J3152" t="s">
        <v>14090</v>
      </c>
    </row>
    <row r="3153" spans="1:10" x14ac:dyDescent="0.25">
      <c r="A3153" t="str">
        <f t="shared" si="49"/>
        <v>200700100013</v>
      </c>
      <c r="B3153" t="s">
        <v>14042</v>
      </c>
      <c r="C3153" t="s">
        <v>82</v>
      </c>
      <c r="D3153" t="s">
        <v>14091</v>
      </c>
      <c r="E3153" t="s">
        <v>2425</v>
      </c>
      <c r="F3153" t="s">
        <v>14092</v>
      </c>
      <c r="G3153" t="s">
        <v>4154</v>
      </c>
      <c r="H3153" t="s">
        <v>14093</v>
      </c>
      <c r="I3153" t="s">
        <v>2425</v>
      </c>
      <c r="J3153" t="s">
        <v>14094</v>
      </c>
    </row>
    <row r="3154" spans="1:10" x14ac:dyDescent="0.25">
      <c r="A3154" t="str">
        <f t="shared" si="49"/>
        <v>200700100014</v>
      </c>
      <c r="B3154" t="s">
        <v>14042</v>
      </c>
      <c r="C3154" t="s">
        <v>88</v>
      </c>
      <c r="D3154" t="s">
        <v>14095</v>
      </c>
      <c r="E3154" t="s">
        <v>14096</v>
      </c>
      <c r="F3154" t="s">
        <v>14097</v>
      </c>
      <c r="G3154" t="s">
        <v>4154</v>
      </c>
      <c r="H3154" t="s">
        <v>14098</v>
      </c>
      <c r="I3154" t="s">
        <v>14096</v>
      </c>
      <c r="J3154" t="s">
        <v>14099</v>
      </c>
    </row>
    <row r="3155" spans="1:10" x14ac:dyDescent="0.25">
      <c r="A3155" t="str">
        <f t="shared" si="49"/>
        <v>200700100015</v>
      </c>
      <c r="B3155" t="s">
        <v>14042</v>
      </c>
      <c r="C3155" t="s">
        <v>95</v>
      </c>
      <c r="D3155" t="s">
        <v>14100</v>
      </c>
      <c r="E3155" t="s">
        <v>12605</v>
      </c>
      <c r="F3155" t="s">
        <v>12498</v>
      </c>
      <c r="G3155" t="s">
        <v>4154</v>
      </c>
      <c r="H3155" t="s">
        <v>14101</v>
      </c>
      <c r="I3155" t="s">
        <v>12605</v>
      </c>
      <c r="J3155" t="s">
        <v>14102</v>
      </c>
    </row>
    <row r="3156" spans="1:10" x14ac:dyDescent="0.25">
      <c r="A3156" t="str">
        <f t="shared" si="49"/>
        <v>200700100016</v>
      </c>
      <c r="B3156" t="s">
        <v>14042</v>
      </c>
      <c r="C3156" t="s">
        <v>101</v>
      </c>
      <c r="D3156" t="s">
        <v>14103</v>
      </c>
      <c r="E3156" t="s">
        <v>813</v>
      </c>
      <c r="F3156" t="s">
        <v>14104</v>
      </c>
      <c r="G3156" t="s">
        <v>4154</v>
      </c>
      <c r="H3156" t="s">
        <v>14105</v>
      </c>
      <c r="I3156" t="s">
        <v>813</v>
      </c>
      <c r="J3156" t="s">
        <v>14106</v>
      </c>
    </row>
    <row r="3157" spans="1:10" x14ac:dyDescent="0.25">
      <c r="A3157" t="str">
        <f t="shared" si="49"/>
        <v>200700100017</v>
      </c>
      <c r="B3157" t="s">
        <v>14042</v>
      </c>
      <c r="C3157" t="s">
        <v>107</v>
      </c>
      <c r="D3157" t="s">
        <v>14107</v>
      </c>
      <c r="E3157" t="s">
        <v>7215</v>
      </c>
      <c r="F3157" t="s">
        <v>1441</v>
      </c>
      <c r="G3157" t="s">
        <v>3950</v>
      </c>
      <c r="H3157" t="s">
        <v>14108</v>
      </c>
      <c r="I3157" t="s">
        <v>7215</v>
      </c>
      <c r="J3157" t="s">
        <v>14109</v>
      </c>
    </row>
    <row r="3158" spans="1:10" x14ac:dyDescent="0.25">
      <c r="A3158" t="str">
        <f t="shared" si="49"/>
        <v>200700100018</v>
      </c>
      <c r="B3158" t="s">
        <v>14042</v>
      </c>
      <c r="C3158" t="s">
        <v>113</v>
      </c>
      <c r="D3158" t="s">
        <v>14110</v>
      </c>
      <c r="E3158" t="s">
        <v>14111</v>
      </c>
      <c r="F3158" t="s">
        <v>14063</v>
      </c>
      <c r="G3158" t="s">
        <v>4154</v>
      </c>
      <c r="H3158" t="s">
        <v>14112</v>
      </c>
      <c r="I3158" t="s">
        <v>14111</v>
      </c>
    </row>
    <row r="3159" spans="1:10" x14ac:dyDescent="0.25">
      <c r="A3159" t="str">
        <f t="shared" si="49"/>
        <v>200700100019</v>
      </c>
      <c r="B3159" t="s">
        <v>14042</v>
      </c>
      <c r="C3159" t="s">
        <v>119</v>
      </c>
      <c r="D3159" t="s">
        <v>14113</v>
      </c>
      <c r="E3159" t="s">
        <v>2904</v>
      </c>
      <c r="F3159" t="s">
        <v>14114</v>
      </c>
      <c r="G3159" t="s">
        <v>4154</v>
      </c>
      <c r="H3159" t="s">
        <v>14115</v>
      </c>
      <c r="I3159" t="s">
        <v>2904</v>
      </c>
      <c r="J3159" t="s">
        <v>14116</v>
      </c>
    </row>
    <row r="3160" spans="1:10" x14ac:dyDescent="0.25">
      <c r="A3160" t="str">
        <f t="shared" si="49"/>
        <v>200700100027</v>
      </c>
      <c r="B3160" t="s">
        <v>14042</v>
      </c>
      <c r="C3160" t="s">
        <v>162</v>
      </c>
      <c r="D3160" t="s">
        <v>14117</v>
      </c>
      <c r="E3160" t="s">
        <v>12042</v>
      </c>
      <c r="F3160" t="s">
        <v>14118</v>
      </c>
      <c r="G3160" t="s">
        <v>4154</v>
      </c>
      <c r="H3160" t="s">
        <v>14119</v>
      </c>
      <c r="I3160" t="s">
        <v>12042</v>
      </c>
      <c r="J3160" t="s">
        <v>14120</v>
      </c>
    </row>
    <row r="3161" spans="1:10" x14ac:dyDescent="0.25">
      <c r="A3161" t="str">
        <f t="shared" si="49"/>
        <v>200700090002</v>
      </c>
      <c r="B3161" t="s">
        <v>14121</v>
      </c>
      <c r="C3161" t="s">
        <v>13</v>
      </c>
      <c r="D3161" t="s">
        <v>14122</v>
      </c>
      <c r="E3161" t="s">
        <v>12147</v>
      </c>
      <c r="F3161" t="s">
        <v>9180</v>
      </c>
      <c r="G3161" t="s">
        <v>4154</v>
      </c>
      <c r="H3161" t="s">
        <v>14123</v>
      </c>
      <c r="I3161" t="s">
        <v>12147</v>
      </c>
      <c r="J3161" t="s">
        <v>14124</v>
      </c>
    </row>
    <row r="3162" spans="1:10" x14ac:dyDescent="0.25">
      <c r="A3162" t="str">
        <f t="shared" si="49"/>
        <v>200700090003</v>
      </c>
      <c r="B3162" t="s">
        <v>14121</v>
      </c>
      <c r="C3162" t="s">
        <v>20</v>
      </c>
      <c r="D3162" t="s">
        <v>14125</v>
      </c>
      <c r="E3162" t="s">
        <v>802</v>
      </c>
      <c r="F3162" t="s">
        <v>12810</v>
      </c>
      <c r="G3162" t="s">
        <v>4154</v>
      </c>
      <c r="H3162" t="s">
        <v>14126</v>
      </c>
      <c r="I3162" t="s">
        <v>802</v>
      </c>
      <c r="J3162" t="s">
        <v>14127</v>
      </c>
    </row>
    <row r="3163" spans="1:10" x14ac:dyDescent="0.25">
      <c r="A3163" t="str">
        <f t="shared" si="49"/>
        <v>200700090004</v>
      </c>
      <c r="B3163" t="s">
        <v>14121</v>
      </c>
      <c r="C3163" t="s">
        <v>27</v>
      </c>
      <c r="D3163" t="s">
        <v>14128</v>
      </c>
      <c r="E3163" t="s">
        <v>14129</v>
      </c>
      <c r="F3163" t="s">
        <v>13123</v>
      </c>
      <c r="G3163" t="s">
        <v>12169</v>
      </c>
      <c r="H3163" t="s">
        <v>14130</v>
      </c>
      <c r="I3163" t="s">
        <v>14129</v>
      </c>
      <c r="J3163" t="s">
        <v>14131</v>
      </c>
    </row>
    <row r="3164" spans="1:10" x14ac:dyDescent="0.25">
      <c r="A3164" t="str">
        <f t="shared" si="49"/>
        <v>200700090005</v>
      </c>
      <c r="B3164" t="s">
        <v>14121</v>
      </c>
      <c r="C3164" t="s">
        <v>33</v>
      </c>
      <c r="D3164" t="s">
        <v>14132</v>
      </c>
      <c r="E3164" t="s">
        <v>7531</v>
      </c>
      <c r="F3164" t="s">
        <v>14133</v>
      </c>
      <c r="G3164" t="s">
        <v>14134</v>
      </c>
      <c r="H3164" t="s">
        <v>14135</v>
      </c>
      <c r="I3164" t="s">
        <v>7531</v>
      </c>
      <c r="J3164" t="s">
        <v>14136</v>
      </c>
    </row>
    <row r="3165" spans="1:10" x14ac:dyDescent="0.25">
      <c r="A3165" t="str">
        <f t="shared" si="49"/>
        <v>200700090006</v>
      </c>
      <c r="B3165" t="s">
        <v>14121</v>
      </c>
      <c r="C3165" t="s">
        <v>39</v>
      </c>
      <c r="D3165" t="s">
        <v>14137</v>
      </c>
      <c r="E3165" t="s">
        <v>5734</v>
      </c>
      <c r="F3165" t="s">
        <v>14138</v>
      </c>
      <c r="G3165" t="s">
        <v>4154</v>
      </c>
      <c r="H3165" t="s">
        <v>14139</v>
      </c>
      <c r="I3165" t="s">
        <v>5734</v>
      </c>
      <c r="J3165" t="s">
        <v>14140</v>
      </c>
    </row>
    <row r="3166" spans="1:10" x14ac:dyDescent="0.25">
      <c r="A3166" t="str">
        <f t="shared" si="49"/>
        <v>200700090007</v>
      </c>
      <c r="B3166" t="s">
        <v>14121</v>
      </c>
      <c r="C3166" t="s">
        <v>46</v>
      </c>
      <c r="D3166" t="s">
        <v>14141</v>
      </c>
      <c r="E3166" t="s">
        <v>7333</v>
      </c>
      <c r="F3166" t="s">
        <v>14142</v>
      </c>
      <c r="G3166" t="s">
        <v>4154</v>
      </c>
      <c r="H3166" t="s">
        <v>14143</v>
      </c>
      <c r="I3166" t="s">
        <v>7333</v>
      </c>
      <c r="J3166" t="s">
        <v>14144</v>
      </c>
    </row>
    <row r="3167" spans="1:10" x14ac:dyDescent="0.25">
      <c r="A3167" t="str">
        <f t="shared" si="49"/>
        <v>200700090008</v>
      </c>
      <c r="B3167" t="s">
        <v>14121</v>
      </c>
      <c r="C3167" t="s">
        <v>52</v>
      </c>
      <c r="D3167" t="s">
        <v>14145</v>
      </c>
      <c r="E3167" t="s">
        <v>4210</v>
      </c>
      <c r="F3167" t="s">
        <v>3197</v>
      </c>
      <c r="G3167" t="s">
        <v>4154</v>
      </c>
      <c r="H3167" t="s">
        <v>14146</v>
      </c>
      <c r="I3167" t="s">
        <v>4210</v>
      </c>
      <c r="J3167" t="s">
        <v>14147</v>
      </c>
    </row>
    <row r="3168" spans="1:10" x14ac:dyDescent="0.25">
      <c r="A3168" t="str">
        <f t="shared" si="49"/>
        <v>200700090009</v>
      </c>
      <c r="B3168" t="s">
        <v>14121</v>
      </c>
      <c r="C3168" t="s">
        <v>58</v>
      </c>
      <c r="D3168" t="s">
        <v>14148</v>
      </c>
      <c r="E3168" t="s">
        <v>14149</v>
      </c>
      <c r="F3168" t="s">
        <v>14150</v>
      </c>
      <c r="G3168" t="s">
        <v>3950</v>
      </c>
      <c r="H3168" t="s">
        <v>14151</v>
      </c>
      <c r="I3168" t="s">
        <v>14149</v>
      </c>
      <c r="J3168" t="s">
        <v>14152</v>
      </c>
    </row>
    <row r="3169" spans="1:10" x14ac:dyDescent="0.25">
      <c r="A3169" t="str">
        <f t="shared" si="49"/>
        <v>200700090010</v>
      </c>
      <c r="B3169" t="s">
        <v>14121</v>
      </c>
      <c r="C3169" t="s">
        <v>64</v>
      </c>
      <c r="D3169" t="s">
        <v>14153</v>
      </c>
      <c r="E3169" t="s">
        <v>14154</v>
      </c>
      <c r="F3169" t="s">
        <v>14155</v>
      </c>
      <c r="G3169" t="s">
        <v>4154</v>
      </c>
      <c r="H3169" t="s">
        <v>14156</v>
      </c>
      <c r="I3169" t="s">
        <v>14154</v>
      </c>
    </row>
    <row r="3170" spans="1:10" x14ac:dyDescent="0.25">
      <c r="A3170" t="str">
        <f t="shared" si="49"/>
        <v>200700090011</v>
      </c>
      <c r="B3170" t="s">
        <v>14121</v>
      </c>
      <c r="C3170" t="s">
        <v>70</v>
      </c>
      <c r="D3170" t="s">
        <v>14157</v>
      </c>
      <c r="E3170" t="s">
        <v>1184</v>
      </c>
      <c r="F3170" t="s">
        <v>10519</v>
      </c>
      <c r="G3170" t="s">
        <v>4154</v>
      </c>
      <c r="H3170" t="s">
        <v>14158</v>
      </c>
      <c r="I3170" t="s">
        <v>1184</v>
      </c>
      <c r="J3170" t="s">
        <v>14159</v>
      </c>
    </row>
    <row r="3171" spans="1:10" x14ac:dyDescent="0.25">
      <c r="A3171" t="str">
        <f t="shared" si="49"/>
        <v>200200160002</v>
      </c>
      <c r="B3171" t="s">
        <v>14160</v>
      </c>
      <c r="C3171" t="s">
        <v>13</v>
      </c>
      <c r="D3171" t="s">
        <v>14161</v>
      </c>
      <c r="E3171" t="s">
        <v>11941</v>
      </c>
      <c r="F3171" t="s">
        <v>324</v>
      </c>
      <c r="G3171" t="s">
        <v>3259</v>
      </c>
      <c r="H3171" t="s">
        <v>14162</v>
      </c>
      <c r="I3171" t="s">
        <v>11941</v>
      </c>
      <c r="J3171" t="s">
        <v>14163</v>
      </c>
    </row>
    <row r="3172" spans="1:10" x14ac:dyDescent="0.25">
      <c r="A3172" t="str">
        <f t="shared" si="49"/>
        <v>200200160003</v>
      </c>
      <c r="B3172" t="s">
        <v>14160</v>
      </c>
      <c r="C3172" t="s">
        <v>20</v>
      </c>
      <c r="D3172" t="s">
        <v>14164</v>
      </c>
      <c r="E3172" t="s">
        <v>14165</v>
      </c>
      <c r="F3172" t="s">
        <v>10006</v>
      </c>
      <c r="G3172" t="s">
        <v>3259</v>
      </c>
      <c r="H3172" t="s">
        <v>14166</v>
      </c>
      <c r="I3172" t="s">
        <v>14165</v>
      </c>
      <c r="J3172" t="s">
        <v>14167</v>
      </c>
    </row>
    <row r="3173" spans="1:10" x14ac:dyDescent="0.25">
      <c r="A3173" t="str">
        <f t="shared" si="49"/>
        <v>200200160004</v>
      </c>
      <c r="B3173" t="s">
        <v>14160</v>
      </c>
      <c r="C3173" t="s">
        <v>27</v>
      </c>
      <c r="D3173" t="s">
        <v>14168</v>
      </c>
      <c r="E3173" t="s">
        <v>14169</v>
      </c>
      <c r="F3173" t="s">
        <v>14170</v>
      </c>
      <c r="G3173" t="s">
        <v>2431</v>
      </c>
      <c r="H3173" t="s">
        <v>14171</v>
      </c>
      <c r="I3173" t="s">
        <v>14169</v>
      </c>
      <c r="J3173" t="s">
        <v>14172</v>
      </c>
    </row>
    <row r="3174" spans="1:10" x14ac:dyDescent="0.25">
      <c r="A3174" t="str">
        <f t="shared" si="49"/>
        <v>200200160005</v>
      </c>
      <c r="B3174" t="s">
        <v>14160</v>
      </c>
      <c r="C3174" t="s">
        <v>33</v>
      </c>
      <c r="D3174" t="s">
        <v>14173</v>
      </c>
      <c r="E3174" t="s">
        <v>14174</v>
      </c>
      <c r="F3174" t="s">
        <v>14175</v>
      </c>
      <c r="G3174" t="s">
        <v>3259</v>
      </c>
      <c r="H3174" t="s">
        <v>14176</v>
      </c>
      <c r="I3174" t="s">
        <v>14174</v>
      </c>
      <c r="J3174" t="s">
        <v>14177</v>
      </c>
    </row>
    <row r="3175" spans="1:10" x14ac:dyDescent="0.25">
      <c r="A3175" t="str">
        <f t="shared" si="49"/>
        <v>200100460002</v>
      </c>
      <c r="B3175" t="s">
        <v>14178</v>
      </c>
      <c r="C3175" t="s">
        <v>13</v>
      </c>
      <c r="D3175" t="s">
        <v>14179</v>
      </c>
      <c r="E3175" t="s">
        <v>14180</v>
      </c>
      <c r="F3175" t="s">
        <v>14181</v>
      </c>
      <c r="G3175" t="s">
        <v>558</v>
      </c>
      <c r="H3175" t="s">
        <v>14182</v>
      </c>
      <c r="I3175" t="s">
        <v>14180</v>
      </c>
      <c r="J3175" t="s">
        <v>14183</v>
      </c>
    </row>
    <row r="3176" spans="1:10" x14ac:dyDescent="0.25">
      <c r="A3176" t="str">
        <f t="shared" si="49"/>
        <v>200800020002</v>
      </c>
      <c r="B3176" t="s">
        <v>14184</v>
      </c>
      <c r="C3176" t="s">
        <v>13</v>
      </c>
      <c r="D3176" t="s">
        <v>14185</v>
      </c>
      <c r="E3176" t="s">
        <v>1268</v>
      </c>
      <c r="F3176" t="s">
        <v>12405</v>
      </c>
      <c r="G3176" t="s">
        <v>12378</v>
      </c>
      <c r="H3176" t="s">
        <v>14186</v>
      </c>
      <c r="I3176" t="s">
        <v>1268</v>
      </c>
      <c r="J3176" t="s">
        <v>14187</v>
      </c>
    </row>
    <row r="3177" spans="1:10" x14ac:dyDescent="0.25">
      <c r="A3177" t="str">
        <f t="shared" si="49"/>
        <v>200800020003</v>
      </c>
      <c r="B3177" t="s">
        <v>14184</v>
      </c>
      <c r="C3177" t="s">
        <v>20</v>
      </c>
      <c r="D3177" t="s">
        <v>14188</v>
      </c>
      <c r="E3177" t="s">
        <v>14189</v>
      </c>
      <c r="F3177" t="s">
        <v>7390</v>
      </c>
      <c r="G3177" t="s">
        <v>12378</v>
      </c>
      <c r="H3177" t="s">
        <v>14190</v>
      </c>
      <c r="I3177" t="s">
        <v>14189</v>
      </c>
      <c r="J3177" t="s">
        <v>14191</v>
      </c>
    </row>
    <row r="3178" spans="1:10" x14ac:dyDescent="0.25">
      <c r="A3178" t="str">
        <f t="shared" si="49"/>
        <v>200800020004</v>
      </c>
      <c r="B3178" t="s">
        <v>14184</v>
      </c>
      <c r="C3178" t="s">
        <v>27</v>
      </c>
      <c r="D3178" t="s">
        <v>14192</v>
      </c>
      <c r="E3178" t="s">
        <v>14193</v>
      </c>
      <c r="F3178" t="s">
        <v>14194</v>
      </c>
      <c r="G3178" t="s">
        <v>12378</v>
      </c>
      <c r="H3178" t="s">
        <v>14195</v>
      </c>
      <c r="I3178" t="s">
        <v>14193</v>
      </c>
      <c r="J3178" t="s">
        <v>14196</v>
      </c>
    </row>
    <row r="3179" spans="1:10" x14ac:dyDescent="0.25">
      <c r="A3179" t="str">
        <f t="shared" si="49"/>
        <v>200800020005</v>
      </c>
      <c r="B3179" t="s">
        <v>14184</v>
      </c>
      <c r="C3179" t="s">
        <v>33</v>
      </c>
      <c r="D3179" t="s">
        <v>14197</v>
      </c>
      <c r="E3179" t="s">
        <v>9054</v>
      </c>
      <c r="F3179" t="s">
        <v>14198</v>
      </c>
      <c r="G3179" t="s">
        <v>12378</v>
      </c>
      <c r="H3179" t="s">
        <v>14199</v>
      </c>
      <c r="I3179" t="s">
        <v>9054</v>
      </c>
      <c r="J3179" t="s">
        <v>14200</v>
      </c>
    </row>
    <row r="3180" spans="1:10" x14ac:dyDescent="0.25">
      <c r="A3180" t="str">
        <f t="shared" si="49"/>
        <v>200800020006</v>
      </c>
      <c r="B3180" t="s">
        <v>14184</v>
      </c>
      <c r="C3180" t="s">
        <v>39</v>
      </c>
      <c r="D3180" t="s">
        <v>14201</v>
      </c>
      <c r="E3180" t="s">
        <v>14202</v>
      </c>
      <c r="F3180" t="s">
        <v>14203</v>
      </c>
      <c r="G3180" t="s">
        <v>12378</v>
      </c>
      <c r="H3180" t="s">
        <v>14204</v>
      </c>
      <c r="I3180" t="s">
        <v>14202</v>
      </c>
      <c r="J3180" t="s">
        <v>14205</v>
      </c>
    </row>
    <row r="3181" spans="1:10" x14ac:dyDescent="0.25">
      <c r="A3181" t="str">
        <f t="shared" si="49"/>
        <v>200800020007</v>
      </c>
      <c r="B3181" t="s">
        <v>14184</v>
      </c>
      <c r="C3181" t="s">
        <v>46</v>
      </c>
      <c r="D3181" t="s">
        <v>14206</v>
      </c>
      <c r="E3181" t="s">
        <v>14207</v>
      </c>
      <c r="F3181" t="s">
        <v>14208</v>
      </c>
      <c r="G3181" t="s">
        <v>12378</v>
      </c>
      <c r="H3181" t="s">
        <v>14209</v>
      </c>
      <c r="I3181" t="s">
        <v>14207</v>
      </c>
      <c r="J3181" t="s">
        <v>14210</v>
      </c>
    </row>
    <row r="3182" spans="1:10" x14ac:dyDescent="0.25">
      <c r="A3182" t="str">
        <f t="shared" si="49"/>
        <v>200800020008</v>
      </c>
      <c r="B3182" t="s">
        <v>14184</v>
      </c>
      <c r="C3182" t="s">
        <v>52</v>
      </c>
      <c r="D3182" t="s">
        <v>14211</v>
      </c>
      <c r="E3182" t="s">
        <v>2469</v>
      </c>
      <c r="F3182" t="s">
        <v>8154</v>
      </c>
      <c r="G3182" t="s">
        <v>14212</v>
      </c>
      <c r="H3182" t="s">
        <v>14213</v>
      </c>
      <c r="I3182" t="s">
        <v>2469</v>
      </c>
      <c r="J3182" t="s">
        <v>14214</v>
      </c>
    </row>
    <row r="3183" spans="1:10" x14ac:dyDescent="0.25">
      <c r="A3183" t="str">
        <f t="shared" si="49"/>
        <v>200800020011</v>
      </c>
      <c r="B3183" t="s">
        <v>14184</v>
      </c>
      <c r="C3183" t="s">
        <v>70</v>
      </c>
      <c r="D3183" t="s">
        <v>14215</v>
      </c>
      <c r="E3183" t="s">
        <v>8414</v>
      </c>
      <c r="F3183" t="s">
        <v>14216</v>
      </c>
      <c r="G3183" t="s">
        <v>14217</v>
      </c>
      <c r="H3183" t="s">
        <v>14218</v>
      </c>
      <c r="I3183" t="s">
        <v>8414</v>
      </c>
      <c r="J3183" t="s">
        <v>14219</v>
      </c>
    </row>
    <row r="3184" spans="1:10" x14ac:dyDescent="0.25">
      <c r="A3184" t="str">
        <f t="shared" si="49"/>
        <v>200800020012</v>
      </c>
      <c r="B3184" t="s">
        <v>14184</v>
      </c>
      <c r="C3184" t="s">
        <v>76</v>
      </c>
      <c r="D3184" t="s">
        <v>14220</v>
      </c>
      <c r="E3184" t="s">
        <v>14221</v>
      </c>
      <c r="F3184" t="s">
        <v>14222</v>
      </c>
      <c r="G3184" t="s">
        <v>12378</v>
      </c>
      <c r="H3184" t="s">
        <v>14223</v>
      </c>
      <c r="I3184" t="s">
        <v>14221</v>
      </c>
      <c r="J3184" t="s">
        <v>14224</v>
      </c>
    </row>
    <row r="3185" spans="1:10" x14ac:dyDescent="0.25">
      <c r="A3185" t="str">
        <f t="shared" si="49"/>
        <v>200800020013</v>
      </c>
      <c r="B3185" t="s">
        <v>14184</v>
      </c>
      <c r="C3185" t="s">
        <v>82</v>
      </c>
      <c r="D3185" t="s">
        <v>14225</v>
      </c>
      <c r="E3185" t="s">
        <v>14226</v>
      </c>
      <c r="F3185" t="s">
        <v>14227</v>
      </c>
      <c r="G3185" t="s">
        <v>92</v>
      </c>
      <c r="H3185" t="s">
        <v>14228</v>
      </c>
      <c r="I3185" t="s">
        <v>14226</v>
      </c>
      <c r="J3185" t="s">
        <v>14229</v>
      </c>
    </row>
    <row r="3186" spans="1:10" x14ac:dyDescent="0.25">
      <c r="A3186" t="str">
        <f t="shared" si="49"/>
        <v>200800020014</v>
      </c>
      <c r="B3186" t="s">
        <v>14184</v>
      </c>
      <c r="C3186" t="s">
        <v>88</v>
      </c>
      <c r="D3186" t="s">
        <v>14230</v>
      </c>
      <c r="E3186" t="s">
        <v>14231</v>
      </c>
      <c r="F3186" t="s">
        <v>14232</v>
      </c>
      <c r="G3186" t="s">
        <v>12378</v>
      </c>
      <c r="H3186" t="s">
        <v>14233</v>
      </c>
      <c r="I3186" t="s">
        <v>14231</v>
      </c>
      <c r="J3186" t="s">
        <v>14234</v>
      </c>
    </row>
    <row r="3187" spans="1:10" x14ac:dyDescent="0.25">
      <c r="A3187" t="str">
        <f t="shared" si="49"/>
        <v>200800020015</v>
      </c>
      <c r="B3187" t="s">
        <v>14184</v>
      </c>
      <c r="C3187" t="s">
        <v>95</v>
      </c>
      <c r="D3187" t="s">
        <v>14235</v>
      </c>
      <c r="E3187" t="s">
        <v>14236</v>
      </c>
      <c r="F3187" t="s">
        <v>14237</v>
      </c>
      <c r="G3187" t="s">
        <v>12378</v>
      </c>
      <c r="H3187" t="s">
        <v>14238</v>
      </c>
      <c r="I3187" t="s">
        <v>14236</v>
      </c>
      <c r="J3187" t="s">
        <v>14239</v>
      </c>
    </row>
    <row r="3188" spans="1:10" x14ac:dyDescent="0.25">
      <c r="A3188" t="str">
        <f t="shared" si="49"/>
        <v>200800020016</v>
      </c>
      <c r="B3188" t="s">
        <v>14184</v>
      </c>
      <c r="C3188" t="s">
        <v>101</v>
      </c>
      <c r="D3188" t="s">
        <v>14240</v>
      </c>
      <c r="E3188" t="s">
        <v>14241</v>
      </c>
      <c r="F3188" t="s">
        <v>14242</v>
      </c>
      <c r="G3188" t="s">
        <v>14212</v>
      </c>
      <c r="H3188" t="s">
        <v>14243</v>
      </c>
      <c r="I3188" t="s">
        <v>14241</v>
      </c>
    </row>
    <row r="3189" spans="1:10" x14ac:dyDescent="0.25">
      <c r="A3189" t="str">
        <f t="shared" si="49"/>
        <v>200800020017</v>
      </c>
      <c r="B3189" t="s">
        <v>14184</v>
      </c>
      <c r="C3189" t="s">
        <v>107</v>
      </c>
      <c r="D3189" t="s">
        <v>14244</v>
      </c>
      <c r="E3189" t="s">
        <v>2112</v>
      </c>
      <c r="F3189" t="s">
        <v>13808</v>
      </c>
      <c r="G3189" t="s">
        <v>4332</v>
      </c>
      <c r="H3189" t="s">
        <v>14245</v>
      </c>
      <c r="I3189" t="s">
        <v>2112</v>
      </c>
      <c r="J3189" t="s">
        <v>14246</v>
      </c>
    </row>
    <row r="3190" spans="1:10" x14ac:dyDescent="0.25">
      <c r="A3190" t="str">
        <f t="shared" si="49"/>
        <v>200800020018</v>
      </c>
      <c r="B3190" t="s">
        <v>14184</v>
      </c>
      <c r="C3190" t="s">
        <v>113</v>
      </c>
      <c r="D3190" t="s">
        <v>14247</v>
      </c>
      <c r="E3190" t="s">
        <v>14248</v>
      </c>
      <c r="F3190" t="s">
        <v>14249</v>
      </c>
      <c r="G3190" t="s">
        <v>14212</v>
      </c>
      <c r="H3190" t="s">
        <v>14250</v>
      </c>
      <c r="I3190" t="s">
        <v>14248</v>
      </c>
      <c r="J3190" t="s">
        <v>14251</v>
      </c>
    </row>
    <row r="3191" spans="1:10" x14ac:dyDescent="0.25">
      <c r="A3191" t="str">
        <f t="shared" si="49"/>
        <v>200800020019</v>
      </c>
      <c r="B3191" t="s">
        <v>14184</v>
      </c>
      <c r="C3191" t="s">
        <v>119</v>
      </c>
      <c r="D3191" t="s">
        <v>14252</v>
      </c>
      <c r="E3191" t="s">
        <v>14253</v>
      </c>
      <c r="F3191" t="s">
        <v>510</v>
      </c>
      <c r="G3191" t="s">
        <v>12378</v>
      </c>
      <c r="H3191" t="s">
        <v>14254</v>
      </c>
      <c r="I3191" t="s">
        <v>14253</v>
      </c>
    </row>
    <row r="3192" spans="1:10" x14ac:dyDescent="0.25">
      <c r="A3192" t="str">
        <f t="shared" si="49"/>
        <v>200800020020</v>
      </c>
      <c r="B3192" t="s">
        <v>14184</v>
      </c>
      <c r="C3192" t="s">
        <v>126</v>
      </c>
      <c r="D3192" t="s">
        <v>14255</v>
      </c>
      <c r="E3192" t="s">
        <v>7346</v>
      </c>
      <c r="F3192" t="s">
        <v>10373</v>
      </c>
      <c r="G3192" t="s">
        <v>92</v>
      </c>
      <c r="H3192" t="s">
        <v>14256</v>
      </c>
      <c r="I3192" t="s">
        <v>7346</v>
      </c>
      <c r="J3192" t="s">
        <v>14257</v>
      </c>
    </row>
    <row r="3193" spans="1:10" x14ac:dyDescent="0.25">
      <c r="A3193" t="str">
        <f t="shared" si="49"/>
        <v>200800020021</v>
      </c>
      <c r="B3193" t="s">
        <v>14184</v>
      </c>
      <c r="C3193" t="s">
        <v>132</v>
      </c>
      <c r="D3193" t="s">
        <v>14258</v>
      </c>
      <c r="E3193" t="s">
        <v>14259</v>
      </c>
      <c r="F3193" t="s">
        <v>14260</v>
      </c>
      <c r="G3193" t="s">
        <v>12378</v>
      </c>
      <c r="H3193" t="s">
        <v>14261</v>
      </c>
      <c r="I3193" t="s">
        <v>14259</v>
      </c>
      <c r="J3193" t="s">
        <v>14262</v>
      </c>
    </row>
    <row r="3194" spans="1:10" x14ac:dyDescent="0.25">
      <c r="A3194" t="str">
        <f t="shared" si="49"/>
        <v>200800020022</v>
      </c>
      <c r="B3194" t="s">
        <v>14184</v>
      </c>
      <c r="C3194" t="s">
        <v>138</v>
      </c>
      <c r="D3194" t="s">
        <v>14263</v>
      </c>
      <c r="E3194" t="s">
        <v>14264</v>
      </c>
      <c r="F3194" t="s">
        <v>14265</v>
      </c>
      <c r="G3194" t="s">
        <v>12378</v>
      </c>
      <c r="H3194" t="s">
        <v>14266</v>
      </c>
      <c r="I3194" t="s">
        <v>14264</v>
      </c>
      <c r="J3194" t="s">
        <v>14267</v>
      </c>
    </row>
    <row r="3195" spans="1:10" x14ac:dyDescent="0.25">
      <c r="A3195" t="str">
        <f t="shared" si="49"/>
        <v>200800020023</v>
      </c>
      <c r="B3195" t="s">
        <v>14184</v>
      </c>
      <c r="C3195" t="s">
        <v>598</v>
      </c>
      <c r="D3195" t="s">
        <v>14268</v>
      </c>
      <c r="E3195" t="s">
        <v>3598</v>
      </c>
      <c r="F3195" t="s">
        <v>8298</v>
      </c>
      <c r="G3195" t="s">
        <v>14212</v>
      </c>
      <c r="H3195" t="s">
        <v>14269</v>
      </c>
      <c r="I3195" t="s">
        <v>3598</v>
      </c>
      <c r="J3195" t="s">
        <v>14270</v>
      </c>
    </row>
    <row r="3196" spans="1:10" x14ac:dyDescent="0.25">
      <c r="A3196" t="str">
        <f t="shared" si="49"/>
        <v>200800020024</v>
      </c>
      <c r="B3196" t="s">
        <v>14184</v>
      </c>
      <c r="C3196" t="s">
        <v>144</v>
      </c>
      <c r="D3196" t="s">
        <v>14271</v>
      </c>
      <c r="E3196" t="s">
        <v>14221</v>
      </c>
      <c r="F3196" t="s">
        <v>29</v>
      </c>
      <c r="G3196" t="s">
        <v>14217</v>
      </c>
      <c r="H3196" t="s">
        <v>14272</v>
      </c>
      <c r="I3196" t="s">
        <v>14221</v>
      </c>
      <c r="J3196" t="s">
        <v>14273</v>
      </c>
    </row>
    <row r="3197" spans="1:10" x14ac:dyDescent="0.25">
      <c r="A3197" t="str">
        <f t="shared" si="49"/>
        <v>200800020025</v>
      </c>
      <c r="B3197" t="s">
        <v>14184</v>
      </c>
      <c r="C3197" t="s">
        <v>150</v>
      </c>
      <c r="D3197" t="s">
        <v>14274</v>
      </c>
      <c r="E3197" t="s">
        <v>6132</v>
      </c>
      <c r="F3197" t="s">
        <v>14275</v>
      </c>
      <c r="G3197" t="s">
        <v>14212</v>
      </c>
      <c r="H3197" t="s">
        <v>14276</v>
      </c>
      <c r="I3197" t="s">
        <v>6132</v>
      </c>
      <c r="J3197" t="s">
        <v>14277</v>
      </c>
    </row>
    <row r="3198" spans="1:10" x14ac:dyDescent="0.25">
      <c r="A3198" t="str">
        <f t="shared" si="49"/>
        <v>200800020026</v>
      </c>
      <c r="B3198" t="s">
        <v>14184</v>
      </c>
      <c r="C3198" t="s">
        <v>156</v>
      </c>
      <c r="D3198" t="s">
        <v>14278</v>
      </c>
      <c r="E3198" t="s">
        <v>14279</v>
      </c>
      <c r="F3198" t="s">
        <v>13831</v>
      </c>
      <c r="G3198" t="s">
        <v>12378</v>
      </c>
      <c r="H3198" t="s">
        <v>14280</v>
      </c>
      <c r="I3198" t="s">
        <v>14279</v>
      </c>
      <c r="J3198" t="s">
        <v>14281</v>
      </c>
    </row>
    <row r="3199" spans="1:10" x14ac:dyDescent="0.25">
      <c r="A3199" t="str">
        <f t="shared" si="49"/>
        <v>200800020027</v>
      </c>
      <c r="B3199" t="s">
        <v>14184</v>
      </c>
      <c r="C3199" t="s">
        <v>162</v>
      </c>
      <c r="D3199" t="s">
        <v>14282</v>
      </c>
      <c r="E3199" t="s">
        <v>10701</v>
      </c>
      <c r="F3199" t="s">
        <v>14283</v>
      </c>
      <c r="G3199" t="s">
        <v>14284</v>
      </c>
      <c r="H3199" t="s">
        <v>14285</v>
      </c>
      <c r="I3199" t="s">
        <v>10701</v>
      </c>
      <c r="J3199" t="s">
        <v>14286</v>
      </c>
    </row>
    <row r="3200" spans="1:10" x14ac:dyDescent="0.25">
      <c r="A3200" t="str">
        <f t="shared" si="49"/>
        <v>200800020028</v>
      </c>
      <c r="B3200" t="s">
        <v>14184</v>
      </c>
      <c r="C3200" t="s">
        <v>167</v>
      </c>
      <c r="D3200" t="s">
        <v>14287</v>
      </c>
      <c r="E3200" t="s">
        <v>5631</v>
      </c>
      <c r="F3200" t="s">
        <v>14288</v>
      </c>
      <c r="G3200" t="s">
        <v>14212</v>
      </c>
      <c r="H3200" t="s">
        <v>14289</v>
      </c>
      <c r="I3200" t="s">
        <v>5631</v>
      </c>
      <c r="J3200" t="s">
        <v>14290</v>
      </c>
    </row>
    <row r="3201" spans="1:10" x14ac:dyDescent="0.25">
      <c r="A3201" t="str">
        <f t="shared" si="49"/>
        <v>200800020029</v>
      </c>
      <c r="B3201" t="s">
        <v>14184</v>
      </c>
      <c r="C3201" t="s">
        <v>173</v>
      </c>
      <c r="D3201" t="s">
        <v>14291</v>
      </c>
      <c r="E3201" t="s">
        <v>14292</v>
      </c>
      <c r="F3201" t="s">
        <v>5917</v>
      </c>
      <c r="G3201" t="s">
        <v>14217</v>
      </c>
      <c r="H3201" t="s">
        <v>14293</v>
      </c>
      <c r="I3201" t="s">
        <v>14292</v>
      </c>
      <c r="J3201" t="s">
        <v>14294</v>
      </c>
    </row>
    <row r="3202" spans="1:10" x14ac:dyDescent="0.25">
      <c r="A3202" t="str">
        <f t="shared" si="49"/>
        <v>200800020030</v>
      </c>
      <c r="B3202" t="s">
        <v>14184</v>
      </c>
      <c r="C3202" t="s">
        <v>179</v>
      </c>
      <c r="D3202" t="s">
        <v>14295</v>
      </c>
      <c r="E3202" t="s">
        <v>14296</v>
      </c>
      <c r="F3202" t="s">
        <v>14297</v>
      </c>
      <c r="G3202" t="s">
        <v>92</v>
      </c>
      <c r="H3202" t="s">
        <v>14298</v>
      </c>
      <c r="I3202" t="s">
        <v>14296</v>
      </c>
      <c r="J3202" t="s">
        <v>14299</v>
      </c>
    </row>
    <row r="3203" spans="1:10" x14ac:dyDescent="0.25">
      <c r="A3203" t="str">
        <f t="shared" ref="A3203:A3266" si="50">CONCATENATE(B3203,C3203)</f>
        <v>200800020031</v>
      </c>
      <c r="B3203" t="s">
        <v>14184</v>
      </c>
      <c r="C3203" t="s">
        <v>185</v>
      </c>
      <c r="D3203" t="s">
        <v>14300</v>
      </c>
      <c r="E3203" t="s">
        <v>4053</v>
      </c>
      <c r="F3203" t="s">
        <v>14301</v>
      </c>
      <c r="G3203" t="s">
        <v>477</v>
      </c>
      <c r="H3203" t="s">
        <v>14302</v>
      </c>
      <c r="I3203" t="s">
        <v>4053</v>
      </c>
      <c r="J3203" t="s">
        <v>14303</v>
      </c>
    </row>
    <row r="3204" spans="1:10" x14ac:dyDescent="0.25">
      <c r="A3204" t="str">
        <f t="shared" si="50"/>
        <v>200800020032</v>
      </c>
      <c r="B3204" t="s">
        <v>14184</v>
      </c>
      <c r="C3204" t="s">
        <v>191</v>
      </c>
      <c r="D3204" t="s">
        <v>14304</v>
      </c>
      <c r="E3204" t="s">
        <v>14305</v>
      </c>
      <c r="F3204" t="s">
        <v>14306</v>
      </c>
      <c r="G3204" t="s">
        <v>14212</v>
      </c>
      <c r="H3204" t="s">
        <v>14307</v>
      </c>
      <c r="I3204" t="s">
        <v>14305</v>
      </c>
      <c r="J3204" t="s">
        <v>14308</v>
      </c>
    </row>
    <row r="3205" spans="1:10" x14ac:dyDescent="0.25">
      <c r="A3205" t="str">
        <f t="shared" si="50"/>
        <v>200800020033</v>
      </c>
      <c r="B3205" t="s">
        <v>14184</v>
      </c>
      <c r="C3205" t="s">
        <v>197</v>
      </c>
      <c r="D3205" t="s">
        <v>14309</v>
      </c>
      <c r="E3205" t="s">
        <v>1406</v>
      </c>
      <c r="F3205" t="s">
        <v>14310</v>
      </c>
      <c r="G3205" t="s">
        <v>12378</v>
      </c>
      <c r="H3205" t="s">
        <v>14311</v>
      </c>
      <c r="I3205" t="s">
        <v>1406</v>
      </c>
      <c r="J3205" t="s">
        <v>14312</v>
      </c>
    </row>
    <row r="3206" spans="1:10" x14ac:dyDescent="0.25">
      <c r="A3206" t="str">
        <f t="shared" si="50"/>
        <v>200800020034</v>
      </c>
      <c r="B3206" t="s">
        <v>14184</v>
      </c>
      <c r="C3206" t="s">
        <v>203</v>
      </c>
      <c r="D3206" t="s">
        <v>14313</v>
      </c>
      <c r="E3206" t="s">
        <v>14314</v>
      </c>
      <c r="F3206" t="s">
        <v>14315</v>
      </c>
      <c r="G3206" t="s">
        <v>14217</v>
      </c>
      <c r="H3206" t="s">
        <v>14316</v>
      </c>
      <c r="I3206" t="s">
        <v>14314</v>
      </c>
      <c r="J3206" t="s">
        <v>14317</v>
      </c>
    </row>
    <row r="3207" spans="1:10" x14ac:dyDescent="0.25">
      <c r="A3207" t="str">
        <f t="shared" si="50"/>
        <v>200800020035</v>
      </c>
      <c r="B3207" t="s">
        <v>14184</v>
      </c>
      <c r="C3207" t="s">
        <v>208</v>
      </c>
      <c r="D3207" t="s">
        <v>14318</v>
      </c>
      <c r="E3207" t="s">
        <v>14319</v>
      </c>
      <c r="F3207" t="s">
        <v>14320</v>
      </c>
      <c r="G3207" t="s">
        <v>4332</v>
      </c>
      <c r="H3207" t="s">
        <v>14321</v>
      </c>
      <c r="I3207" t="s">
        <v>14319</v>
      </c>
      <c r="J3207" t="s">
        <v>14322</v>
      </c>
    </row>
    <row r="3208" spans="1:10" x14ac:dyDescent="0.25">
      <c r="A3208" t="str">
        <f t="shared" si="50"/>
        <v>200800020036</v>
      </c>
      <c r="B3208" t="s">
        <v>14184</v>
      </c>
      <c r="C3208" t="s">
        <v>215</v>
      </c>
      <c r="D3208" t="s">
        <v>14323</v>
      </c>
      <c r="E3208" t="s">
        <v>6300</v>
      </c>
      <c r="F3208" t="s">
        <v>14324</v>
      </c>
      <c r="G3208" t="s">
        <v>14212</v>
      </c>
      <c r="H3208" t="s">
        <v>14325</v>
      </c>
      <c r="I3208" t="s">
        <v>6300</v>
      </c>
      <c r="J3208" t="s">
        <v>14326</v>
      </c>
    </row>
    <row r="3209" spans="1:10" x14ac:dyDescent="0.25">
      <c r="A3209" t="str">
        <f t="shared" si="50"/>
        <v>200800020037</v>
      </c>
      <c r="B3209" t="s">
        <v>14184</v>
      </c>
      <c r="C3209" t="s">
        <v>221</v>
      </c>
      <c r="D3209" t="s">
        <v>14327</v>
      </c>
      <c r="E3209" t="s">
        <v>14328</v>
      </c>
      <c r="F3209" t="s">
        <v>1225</v>
      </c>
      <c r="G3209" t="s">
        <v>92</v>
      </c>
      <c r="H3209" t="s">
        <v>14329</v>
      </c>
      <c r="I3209" t="s">
        <v>14328</v>
      </c>
      <c r="J3209" t="s">
        <v>14330</v>
      </c>
    </row>
    <row r="3210" spans="1:10" x14ac:dyDescent="0.25">
      <c r="A3210" t="str">
        <f t="shared" si="50"/>
        <v>200800020038</v>
      </c>
      <c r="B3210" t="s">
        <v>14184</v>
      </c>
      <c r="C3210" t="s">
        <v>225</v>
      </c>
      <c r="D3210" t="s">
        <v>14331</v>
      </c>
      <c r="E3210" t="s">
        <v>7666</v>
      </c>
      <c r="F3210" t="s">
        <v>14332</v>
      </c>
      <c r="G3210" t="s">
        <v>477</v>
      </c>
      <c r="H3210" t="s">
        <v>14333</v>
      </c>
      <c r="I3210" t="s">
        <v>7666</v>
      </c>
      <c r="J3210" t="s">
        <v>14334</v>
      </c>
    </row>
    <row r="3211" spans="1:10" x14ac:dyDescent="0.25">
      <c r="A3211" t="str">
        <f t="shared" si="50"/>
        <v>200800020039</v>
      </c>
      <c r="B3211" t="s">
        <v>14184</v>
      </c>
      <c r="C3211" t="s">
        <v>679</v>
      </c>
      <c r="D3211" t="s">
        <v>14335</v>
      </c>
      <c r="E3211" t="s">
        <v>14336</v>
      </c>
      <c r="F3211" t="s">
        <v>14337</v>
      </c>
      <c r="G3211" t="s">
        <v>12378</v>
      </c>
      <c r="H3211" t="s">
        <v>14338</v>
      </c>
      <c r="I3211" t="s">
        <v>14336</v>
      </c>
      <c r="J3211" t="s">
        <v>14339</v>
      </c>
    </row>
    <row r="3212" spans="1:10" x14ac:dyDescent="0.25">
      <c r="A3212" t="str">
        <f t="shared" si="50"/>
        <v>200800020041</v>
      </c>
      <c r="B3212" t="s">
        <v>14184</v>
      </c>
      <c r="C3212" t="s">
        <v>237</v>
      </c>
      <c r="D3212" t="s">
        <v>14340</v>
      </c>
      <c r="E3212" t="s">
        <v>14341</v>
      </c>
      <c r="F3212" t="s">
        <v>14342</v>
      </c>
      <c r="G3212" t="s">
        <v>14212</v>
      </c>
      <c r="H3212" t="s">
        <v>14343</v>
      </c>
      <c r="I3212" t="s">
        <v>14341</v>
      </c>
      <c r="J3212" t="s">
        <v>14344</v>
      </c>
    </row>
    <row r="3213" spans="1:10" x14ac:dyDescent="0.25">
      <c r="A3213" t="str">
        <f t="shared" si="50"/>
        <v>200800020042</v>
      </c>
      <c r="B3213" t="s">
        <v>14184</v>
      </c>
      <c r="C3213" t="s">
        <v>243</v>
      </c>
      <c r="D3213" t="s">
        <v>14345</v>
      </c>
      <c r="E3213" t="s">
        <v>8208</v>
      </c>
      <c r="F3213" t="s">
        <v>819</v>
      </c>
      <c r="G3213" t="s">
        <v>12378</v>
      </c>
      <c r="H3213" t="s">
        <v>14346</v>
      </c>
      <c r="I3213" t="s">
        <v>8208</v>
      </c>
      <c r="J3213" t="s">
        <v>14347</v>
      </c>
    </row>
    <row r="3214" spans="1:10" x14ac:dyDescent="0.25">
      <c r="A3214" t="str">
        <f t="shared" si="50"/>
        <v>200800020043</v>
      </c>
      <c r="B3214" t="s">
        <v>14184</v>
      </c>
      <c r="C3214" t="s">
        <v>249</v>
      </c>
      <c r="D3214" t="s">
        <v>14348</v>
      </c>
      <c r="E3214" t="s">
        <v>14349</v>
      </c>
      <c r="F3214" t="s">
        <v>14350</v>
      </c>
      <c r="G3214" t="s">
        <v>14217</v>
      </c>
      <c r="H3214" t="s">
        <v>14351</v>
      </c>
      <c r="I3214" t="s">
        <v>14349</v>
      </c>
      <c r="J3214" t="s">
        <v>14352</v>
      </c>
    </row>
    <row r="3215" spans="1:10" x14ac:dyDescent="0.25">
      <c r="A3215" t="str">
        <f t="shared" si="50"/>
        <v>200800020044</v>
      </c>
      <c r="B3215" t="s">
        <v>14184</v>
      </c>
      <c r="C3215" t="s">
        <v>255</v>
      </c>
      <c r="D3215" t="s">
        <v>14353</v>
      </c>
      <c r="E3215" t="s">
        <v>14354</v>
      </c>
      <c r="F3215" t="s">
        <v>829</v>
      </c>
      <c r="G3215" t="s">
        <v>12378</v>
      </c>
      <c r="H3215" t="s">
        <v>14355</v>
      </c>
      <c r="I3215" t="s">
        <v>14354</v>
      </c>
      <c r="J3215" t="s">
        <v>14356</v>
      </c>
    </row>
    <row r="3216" spans="1:10" x14ac:dyDescent="0.25">
      <c r="A3216" t="str">
        <f t="shared" si="50"/>
        <v>200800020045</v>
      </c>
      <c r="B3216" t="s">
        <v>14184</v>
      </c>
      <c r="C3216" t="s">
        <v>261</v>
      </c>
      <c r="D3216" t="s">
        <v>14357</v>
      </c>
      <c r="E3216" t="s">
        <v>1225</v>
      </c>
      <c r="F3216" t="s">
        <v>14358</v>
      </c>
      <c r="G3216" t="s">
        <v>477</v>
      </c>
      <c r="H3216" t="s">
        <v>14359</v>
      </c>
      <c r="I3216" t="s">
        <v>1225</v>
      </c>
    </row>
    <row r="3217" spans="1:10" x14ac:dyDescent="0.25">
      <c r="A3217" t="str">
        <f t="shared" si="50"/>
        <v>200800020046</v>
      </c>
      <c r="B3217" t="s">
        <v>14184</v>
      </c>
      <c r="C3217" t="s">
        <v>266</v>
      </c>
      <c r="D3217" t="s">
        <v>14360</v>
      </c>
      <c r="E3217" t="s">
        <v>14361</v>
      </c>
      <c r="F3217" t="s">
        <v>14216</v>
      </c>
      <c r="G3217" t="s">
        <v>477</v>
      </c>
      <c r="H3217" t="s">
        <v>14362</v>
      </c>
      <c r="I3217" t="s">
        <v>14361</v>
      </c>
      <c r="J3217" t="s">
        <v>14363</v>
      </c>
    </row>
    <row r="3218" spans="1:10" x14ac:dyDescent="0.25">
      <c r="A3218" t="str">
        <f t="shared" si="50"/>
        <v>200800020047</v>
      </c>
      <c r="B3218" t="s">
        <v>14184</v>
      </c>
      <c r="C3218" t="s">
        <v>272</v>
      </c>
      <c r="D3218" t="s">
        <v>14364</v>
      </c>
      <c r="E3218" t="s">
        <v>7680</v>
      </c>
      <c r="F3218" t="s">
        <v>14365</v>
      </c>
      <c r="G3218" t="s">
        <v>4332</v>
      </c>
      <c r="H3218" t="s">
        <v>14366</v>
      </c>
      <c r="I3218" t="s">
        <v>7680</v>
      </c>
      <c r="J3218" t="s">
        <v>14367</v>
      </c>
    </row>
    <row r="3219" spans="1:10" x14ac:dyDescent="0.25">
      <c r="A3219" t="str">
        <f t="shared" si="50"/>
        <v>200800020048</v>
      </c>
      <c r="B3219" t="s">
        <v>14184</v>
      </c>
      <c r="C3219" t="s">
        <v>278</v>
      </c>
      <c r="D3219" t="s">
        <v>14368</v>
      </c>
      <c r="E3219" t="s">
        <v>14369</v>
      </c>
      <c r="F3219" t="s">
        <v>14370</v>
      </c>
      <c r="G3219" t="s">
        <v>12378</v>
      </c>
      <c r="H3219" t="s">
        <v>14371</v>
      </c>
      <c r="I3219" t="s">
        <v>14369</v>
      </c>
      <c r="J3219" t="s">
        <v>14372</v>
      </c>
    </row>
    <row r="3220" spans="1:10" x14ac:dyDescent="0.25">
      <c r="A3220" t="str">
        <f t="shared" si="50"/>
        <v>200800020049</v>
      </c>
      <c r="B3220" t="s">
        <v>14184</v>
      </c>
      <c r="C3220" t="s">
        <v>284</v>
      </c>
      <c r="D3220" t="s">
        <v>14373</v>
      </c>
      <c r="E3220" t="s">
        <v>14374</v>
      </c>
      <c r="F3220" t="s">
        <v>14375</v>
      </c>
      <c r="G3220" t="s">
        <v>12378</v>
      </c>
      <c r="H3220" t="s">
        <v>14376</v>
      </c>
      <c r="I3220" t="s">
        <v>14374</v>
      </c>
      <c r="J3220" t="s">
        <v>14377</v>
      </c>
    </row>
    <row r="3221" spans="1:10" x14ac:dyDescent="0.25">
      <c r="A3221" t="str">
        <f t="shared" si="50"/>
        <v>200800020050</v>
      </c>
      <c r="B3221" t="s">
        <v>14184</v>
      </c>
      <c r="C3221" t="s">
        <v>290</v>
      </c>
      <c r="D3221" t="s">
        <v>14378</v>
      </c>
      <c r="E3221" t="s">
        <v>14379</v>
      </c>
      <c r="F3221" t="s">
        <v>1822</v>
      </c>
      <c r="G3221" t="s">
        <v>477</v>
      </c>
      <c r="H3221" t="s">
        <v>14380</v>
      </c>
      <c r="I3221" t="s">
        <v>14379</v>
      </c>
      <c r="J3221" t="s">
        <v>14381</v>
      </c>
    </row>
    <row r="3222" spans="1:10" x14ac:dyDescent="0.25">
      <c r="A3222" t="str">
        <f t="shared" si="50"/>
        <v>200800020051</v>
      </c>
      <c r="B3222" t="s">
        <v>14184</v>
      </c>
      <c r="C3222" t="s">
        <v>297</v>
      </c>
      <c r="D3222" t="s">
        <v>14382</v>
      </c>
      <c r="E3222" t="s">
        <v>7959</v>
      </c>
      <c r="F3222" t="s">
        <v>14383</v>
      </c>
      <c r="G3222" t="s">
        <v>12378</v>
      </c>
      <c r="H3222" t="s">
        <v>14384</v>
      </c>
      <c r="I3222" t="s">
        <v>7959</v>
      </c>
      <c r="J3222" t="s">
        <v>14385</v>
      </c>
    </row>
    <row r="3223" spans="1:10" x14ac:dyDescent="0.25">
      <c r="A3223" t="str">
        <f t="shared" si="50"/>
        <v>200800020052</v>
      </c>
      <c r="B3223" t="s">
        <v>14184</v>
      </c>
      <c r="C3223" t="s">
        <v>304</v>
      </c>
      <c r="D3223" t="s">
        <v>14386</v>
      </c>
      <c r="E3223" t="s">
        <v>14387</v>
      </c>
      <c r="F3223" t="s">
        <v>14388</v>
      </c>
      <c r="G3223" t="s">
        <v>12378</v>
      </c>
      <c r="H3223" t="s">
        <v>14389</v>
      </c>
      <c r="I3223" t="s">
        <v>14387</v>
      </c>
      <c r="J3223" t="s">
        <v>14390</v>
      </c>
    </row>
    <row r="3224" spans="1:10" x14ac:dyDescent="0.25">
      <c r="A3224" t="str">
        <f t="shared" si="50"/>
        <v>200800020053</v>
      </c>
      <c r="B3224" t="s">
        <v>14184</v>
      </c>
      <c r="C3224" t="s">
        <v>310</v>
      </c>
      <c r="D3224" t="s">
        <v>14391</v>
      </c>
      <c r="E3224" t="s">
        <v>746</v>
      </c>
      <c r="F3224" t="s">
        <v>14392</v>
      </c>
      <c r="G3224" t="s">
        <v>14212</v>
      </c>
      <c r="H3224" t="s">
        <v>14393</v>
      </c>
      <c r="I3224" t="s">
        <v>746</v>
      </c>
      <c r="J3224" t="s">
        <v>14394</v>
      </c>
    </row>
    <row r="3225" spans="1:10" x14ac:dyDescent="0.25">
      <c r="A3225" t="str">
        <f t="shared" si="50"/>
        <v>200800020054</v>
      </c>
      <c r="B3225" t="s">
        <v>14184</v>
      </c>
      <c r="C3225" t="s">
        <v>316</v>
      </c>
      <c r="D3225" t="s">
        <v>14395</v>
      </c>
      <c r="E3225" t="s">
        <v>14275</v>
      </c>
      <c r="F3225" t="s">
        <v>8262</v>
      </c>
      <c r="G3225" t="s">
        <v>14212</v>
      </c>
      <c r="H3225" t="s">
        <v>14396</v>
      </c>
      <c r="I3225" t="s">
        <v>14275</v>
      </c>
      <c r="J3225" t="s">
        <v>14397</v>
      </c>
    </row>
    <row r="3226" spans="1:10" x14ac:dyDescent="0.25">
      <c r="A3226" t="str">
        <f t="shared" si="50"/>
        <v>200800020055</v>
      </c>
      <c r="B3226" t="s">
        <v>14184</v>
      </c>
      <c r="C3226" t="s">
        <v>759</v>
      </c>
      <c r="D3226" t="s">
        <v>14398</v>
      </c>
      <c r="E3226" t="s">
        <v>8167</v>
      </c>
      <c r="F3226" t="s">
        <v>14242</v>
      </c>
      <c r="G3226" t="s">
        <v>14212</v>
      </c>
      <c r="H3226" t="s">
        <v>14399</v>
      </c>
      <c r="I3226" t="s">
        <v>8167</v>
      </c>
    </row>
    <row r="3227" spans="1:10" x14ac:dyDescent="0.25">
      <c r="A3227" t="str">
        <f t="shared" si="50"/>
        <v>200800020056</v>
      </c>
      <c r="B3227" t="s">
        <v>14184</v>
      </c>
      <c r="C3227" t="s">
        <v>322</v>
      </c>
      <c r="D3227" t="s">
        <v>14400</v>
      </c>
      <c r="E3227" t="s">
        <v>14401</v>
      </c>
      <c r="F3227" t="s">
        <v>14402</v>
      </c>
      <c r="G3227" t="s">
        <v>92</v>
      </c>
      <c r="H3227" t="s">
        <v>14403</v>
      </c>
      <c r="I3227" t="s">
        <v>14401</v>
      </c>
      <c r="J3227" t="s">
        <v>14404</v>
      </c>
    </row>
    <row r="3228" spans="1:10" x14ac:dyDescent="0.25">
      <c r="A3228" t="str">
        <f t="shared" si="50"/>
        <v>200800020057</v>
      </c>
      <c r="B3228" t="s">
        <v>14184</v>
      </c>
      <c r="C3228" t="s">
        <v>328</v>
      </c>
      <c r="D3228" t="s">
        <v>14405</v>
      </c>
      <c r="E3228" t="s">
        <v>1406</v>
      </c>
      <c r="F3228" t="s">
        <v>14310</v>
      </c>
      <c r="G3228" t="s">
        <v>477</v>
      </c>
      <c r="H3228" t="s">
        <v>14406</v>
      </c>
      <c r="I3228" t="s">
        <v>1406</v>
      </c>
      <c r="J3228" t="s">
        <v>14407</v>
      </c>
    </row>
    <row r="3229" spans="1:10" x14ac:dyDescent="0.25">
      <c r="A3229" t="str">
        <f t="shared" si="50"/>
        <v>200800030002</v>
      </c>
      <c r="B3229" t="s">
        <v>14408</v>
      </c>
      <c r="C3229" t="s">
        <v>13</v>
      </c>
      <c r="D3229" t="s">
        <v>14409</v>
      </c>
      <c r="E3229" t="s">
        <v>14410</v>
      </c>
      <c r="F3229" t="s">
        <v>11601</v>
      </c>
      <c r="G3229" t="s">
        <v>1335</v>
      </c>
      <c r="H3229" t="s">
        <v>14411</v>
      </c>
      <c r="I3229" t="s">
        <v>14410</v>
      </c>
      <c r="J3229" t="s">
        <v>14412</v>
      </c>
    </row>
    <row r="3230" spans="1:10" x14ac:dyDescent="0.25">
      <c r="A3230" t="str">
        <f t="shared" si="50"/>
        <v>200800030003</v>
      </c>
      <c r="B3230" t="s">
        <v>14408</v>
      </c>
      <c r="C3230" t="s">
        <v>20</v>
      </c>
      <c r="D3230" t="s">
        <v>14413</v>
      </c>
      <c r="E3230" t="s">
        <v>14414</v>
      </c>
      <c r="F3230" t="s">
        <v>5047</v>
      </c>
      <c r="G3230" t="s">
        <v>1335</v>
      </c>
      <c r="H3230" t="s">
        <v>14415</v>
      </c>
      <c r="I3230" t="s">
        <v>14414</v>
      </c>
      <c r="J3230" t="s">
        <v>14416</v>
      </c>
    </row>
    <row r="3231" spans="1:10" x14ac:dyDescent="0.25">
      <c r="A3231" t="str">
        <f t="shared" si="50"/>
        <v>200800030004</v>
      </c>
      <c r="B3231" t="s">
        <v>14408</v>
      </c>
      <c r="C3231" t="s">
        <v>27</v>
      </c>
      <c r="D3231" t="s">
        <v>14417</v>
      </c>
      <c r="E3231" t="s">
        <v>6132</v>
      </c>
      <c r="F3231" t="s">
        <v>14418</v>
      </c>
      <c r="G3231" t="s">
        <v>14419</v>
      </c>
      <c r="H3231" t="s">
        <v>14420</v>
      </c>
      <c r="I3231" t="s">
        <v>6132</v>
      </c>
      <c r="J3231" t="s">
        <v>14421</v>
      </c>
    </row>
    <row r="3232" spans="1:10" x14ac:dyDescent="0.25">
      <c r="A3232" t="str">
        <f t="shared" si="50"/>
        <v>200800030005</v>
      </c>
      <c r="B3232" t="s">
        <v>14408</v>
      </c>
      <c r="C3232" t="s">
        <v>33</v>
      </c>
      <c r="D3232" t="s">
        <v>14422</v>
      </c>
      <c r="E3232" t="s">
        <v>14423</v>
      </c>
      <c r="F3232" t="s">
        <v>4609</v>
      </c>
      <c r="G3232" t="s">
        <v>14419</v>
      </c>
      <c r="H3232" t="s">
        <v>14424</v>
      </c>
      <c r="I3232" t="s">
        <v>14423</v>
      </c>
      <c r="J3232" t="s">
        <v>14425</v>
      </c>
    </row>
    <row r="3233" spans="1:10" x14ac:dyDescent="0.25">
      <c r="A3233" t="str">
        <f t="shared" si="50"/>
        <v>200800030006</v>
      </c>
      <c r="B3233" t="s">
        <v>14408</v>
      </c>
      <c r="C3233" t="s">
        <v>39</v>
      </c>
      <c r="D3233" t="s">
        <v>14426</v>
      </c>
      <c r="E3233" t="s">
        <v>14427</v>
      </c>
      <c r="F3233" t="s">
        <v>4609</v>
      </c>
      <c r="G3233" t="s">
        <v>14419</v>
      </c>
      <c r="H3233" t="s">
        <v>14428</v>
      </c>
      <c r="I3233" t="s">
        <v>14427</v>
      </c>
      <c r="J3233" t="s">
        <v>14429</v>
      </c>
    </row>
    <row r="3234" spans="1:10" x14ac:dyDescent="0.25">
      <c r="A3234" t="str">
        <f t="shared" si="50"/>
        <v>200800030008</v>
      </c>
      <c r="B3234" t="s">
        <v>14408</v>
      </c>
      <c r="C3234" t="s">
        <v>52</v>
      </c>
      <c r="D3234" t="s">
        <v>14430</v>
      </c>
      <c r="E3234" t="s">
        <v>14431</v>
      </c>
      <c r="F3234" t="s">
        <v>11601</v>
      </c>
      <c r="G3234" t="s">
        <v>1335</v>
      </c>
      <c r="H3234" t="s">
        <v>14432</v>
      </c>
      <c r="I3234" t="s">
        <v>14431</v>
      </c>
      <c r="J3234" t="s">
        <v>14433</v>
      </c>
    </row>
    <row r="3235" spans="1:10" x14ac:dyDescent="0.25">
      <c r="A3235" t="str">
        <f t="shared" si="50"/>
        <v>200800030009</v>
      </c>
      <c r="B3235" t="s">
        <v>14408</v>
      </c>
      <c r="C3235" t="s">
        <v>58</v>
      </c>
      <c r="D3235" t="s">
        <v>14434</v>
      </c>
      <c r="E3235" t="s">
        <v>12980</v>
      </c>
      <c r="F3235" t="s">
        <v>9034</v>
      </c>
      <c r="G3235" t="s">
        <v>1335</v>
      </c>
      <c r="H3235" t="s">
        <v>14435</v>
      </c>
      <c r="I3235" t="s">
        <v>12980</v>
      </c>
      <c r="J3235" t="s">
        <v>14436</v>
      </c>
    </row>
    <row r="3236" spans="1:10" x14ac:dyDescent="0.25">
      <c r="A3236" t="str">
        <f t="shared" si="50"/>
        <v>200800040002</v>
      </c>
      <c r="B3236" t="s">
        <v>14437</v>
      </c>
      <c r="C3236" t="s">
        <v>13</v>
      </c>
      <c r="D3236" t="s">
        <v>14438</v>
      </c>
      <c r="E3236" t="s">
        <v>14439</v>
      </c>
      <c r="F3236" t="s">
        <v>14440</v>
      </c>
      <c r="G3236" t="s">
        <v>14441</v>
      </c>
      <c r="H3236" t="s">
        <v>14442</v>
      </c>
      <c r="I3236" t="s">
        <v>14439</v>
      </c>
      <c r="J3236" t="s">
        <v>14443</v>
      </c>
    </row>
    <row r="3237" spans="1:10" x14ac:dyDescent="0.25">
      <c r="A3237" t="str">
        <f t="shared" si="50"/>
        <v>200800040003</v>
      </c>
      <c r="B3237" t="s">
        <v>14437</v>
      </c>
      <c r="C3237" t="s">
        <v>20</v>
      </c>
      <c r="D3237" t="s">
        <v>14444</v>
      </c>
      <c r="E3237" t="s">
        <v>14445</v>
      </c>
      <c r="F3237" t="s">
        <v>14446</v>
      </c>
      <c r="G3237" t="s">
        <v>14441</v>
      </c>
      <c r="H3237" t="s">
        <v>14447</v>
      </c>
      <c r="I3237" t="s">
        <v>14445</v>
      </c>
      <c r="J3237" t="s">
        <v>14448</v>
      </c>
    </row>
    <row r="3238" spans="1:10" x14ac:dyDescent="0.25">
      <c r="A3238" t="str">
        <f t="shared" si="50"/>
        <v>200800040004</v>
      </c>
      <c r="B3238" t="s">
        <v>14437</v>
      </c>
      <c r="C3238" t="s">
        <v>27</v>
      </c>
      <c r="D3238" t="s">
        <v>14449</v>
      </c>
      <c r="E3238" t="s">
        <v>14450</v>
      </c>
      <c r="F3238" t="s">
        <v>14451</v>
      </c>
      <c r="G3238" t="s">
        <v>14452</v>
      </c>
      <c r="H3238" t="s">
        <v>14453</v>
      </c>
      <c r="I3238" t="s">
        <v>14450</v>
      </c>
      <c r="J3238" t="s">
        <v>14454</v>
      </c>
    </row>
    <row r="3239" spans="1:10" x14ac:dyDescent="0.25">
      <c r="A3239" t="str">
        <f t="shared" si="50"/>
        <v>200800040005</v>
      </c>
      <c r="B3239" t="s">
        <v>14437</v>
      </c>
      <c r="C3239" t="s">
        <v>33</v>
      </c>
      <c r="D3239" t="s">
        <v>14455</v>
      </c>
      <c r="E3239" t="s">
        <v>14456</v>
      </c>
      <c r="F3239" t="s">
        <v>14457</v>
      </c>
      <c r="G3239" t="s">
        <v>14441</v>
      </c>
      <c r="H3239" t="s">
        <v>14458</v>
      </c>
      <c r="I3239" t="s">
        <v>14456</v>
      </c>
      <c r="J3239" t="s">
        <v>14459</v>
      </c>
    </row>
    <row r="3240" spans="1:10" x14ac:dyDescent="0.25">
      <c r="A3240" t="str">
        <f t="shared" si="50"/>
        <v>200800040006</v>
      </c>
      <c r="B3240" t="s">
        <v>14437</v>
      </c>
      <c r="C3240" t="s">
        <v>39</v>
      </c>
      <c r="D3240" t="s">
        <v>14460</v>
      </c>
      <c r="E3240" t="s">
        <v>2588</v>
      </c>
      <c r="F3240" t="s">
        <v>14461</v>
      </c>
      <c r="G3240" t="s">
        <v>14462</v>
      </c>
      <c r="H3240" t="s">
        <v>14463</v>
      </c>
      <c r="I3240" t="s">
        <v>2588</v>
      </c>
      <c r="J3240" t="s">
        <v>14464</v>
      </c>
    </row>
    <row r="3241" spans="1:10" x14ac:dyDescent="0.25">
      <c r="A3241" t="str">
        <f t="shared" si="50"/>
        <v>200800040007</v>
      </c>
      <c r="B3241" t="s">
        <v>14437</v>
      </c>
      <c r="C3241" t="s">
        <v>46</v>
      </c>
      <c r="D3241" t="s">
        <v>14465</v>
      </c>
      <c r="E3241" t="s">
        <v>14466</v>
      </c>
      <c r="F3241" t="s">
        <v>14467</v>
      </c>
      <c r="G3241" t="s">
        <v>14212</v>
      </c>
      <c r="H3241" t="s">
        <v>14468</v>
      </c>
      <c r="I3241" t="s">
        <v>14466</v>
      </c>
      <c r="J3241" t="s">
        <v>14469</v>
      </c>
    </row>
    <row r="3242" spans="1:10" x14ac:dyDescent="0.25">
      <c r="A3242" t="str">
        <f t="shared" si="50"/>
        <v>200800040008</v>
      </c>
      <c r="B3242" t="s">
        <v>14437</v>
      </c>
      <c r="C3242" t="s">
        <v>52</v>
      </c>
      <c r="D3242" t="s">
        <v>14470</v>
      </c>
      <c r="E3242" t="s">
        <v>14471</v>
      </c>
      <c r="F3242" t="s">
        <v>14467</v>
      </c>
      <c r="G3242" t="s">
        <v>14452</v>
      </c>
      <c r="H3242" t="s">
        <v>14472</v>
      </c>
      <c r="I3242" t="s">
        <v>14471</v>
      </c>
      <c r="J3242" t="s">
        <v>14473</v>
      </c>
    </row>
    <row r="3243" spans="1:10" x14ac:dyDescent="0.25">
      <c r="A3243" t="str">
        <f t="shared" si="50"/>
        <v>200800040009</v>
      </c>
      <c r="B3243" t="s">
        <v>14437</v>
      </c>
      <c r="C3243" t="s">
        <v>58</v>
      </c>
      <c r="D3243" t="s">
        <v>14474</v>
      </c>
      <c r="E3243" t="s">
        <v>14475</v>
      </c>
      <c r="F3243" t="s">
        <v>14457</v>
      </c>
      <c r="G3243" t="s">
        <v>14441</v>
      </c>
      <c r="H3243" t="s">
        <v>14476</v>
      </c>
      <c r="I3243" t="s">
        <v>14475</v>
      </c>
      <c r="J3243" t="s">
        <v>14477</v>
      </c>
    </row>
    <row r="3244" spans="1:10" x14ac:dyDescent="0.25">
      <c r="A3244" t="str">
        <f t="shared" si="50"/>
        <v>200800040010</v>
      </c>
      <c r="B3244" t="s">
        <v>14437</v>
      </c>
      <c r="C3244" t="s">
        <v>64</v>
      </c>
      <c r="D3244" t="s">
        <v>14478</v>
      </c>
      <c r="E3244" t="s">
        <v>14479</v>
      </c>
      <c r="F3244" t="s">
        <v>14480</v>
      </c>
      <c r="G3244" t="s">
        <v>14481</v>
      </c>
      <c r="H3244" t="s">
        <v>14482</v>
      </c>
      <c r="I3244" t="s">
        <v>14479</v>
      </c>
    </row>
    <row r="3245" spans="1:10" x14ac:dyDescent="0.25">
      <c r="A3245" t="str">
        <f t="shared" si="50"/>
        <v>200800040011</v>
      </c>
      <c r="B3245" t="s">
        <v>14437</v>
      </c>
      <c r="C3245" t="s">
        <v>70</v>
      </c>
      <c r="D3245" t="s">
        <v>14483</v>
      </c>
      <c r="E3245" t="s">
        <v>5653</v>
      </c>
      <c r="F3245" t="s">
        <v>14484</v>
      </c>
      <c r="G3245" t="s">
        <v>14441</v>
      </c>
      <c r="H3245" t="s">
        <v>14485</v>
      </c>
      <c r="I3245" t="s">
        <v>5653</v>
      </c>
      <c r="J3245" t="s">
        <v>14486</v>
      </c>
    </row>
    <row r="3246" spans="1:10" x14ac:dyDescent="0.25">
      <c r="A3246" t="str">
        <f t="shared" si="50"/>
        <v>200800040012</v>
      </c>
      <c r="B3246" t="s">
        <v>14437</v>
      </c>
      <c r="C3246" t="s">
        <v>76</v>
      </c>
      <c r="D3246" t="s">
        <v>14487</v>
      </c>
      <c r="E3246" t="s">
        <v>14488</v>
      </c>
      <c r="F3246" t="s">
        <v>14489</v>
      </c>
      <c r="G3246" t="s">
        <v>14441</v>
      </c>
      <c r="H3246" t="s">
        <v>14490</v>
      </c>
      <c r="I3246" t="s">
        <v>14488</v>
      </c>
      <c r="J3246" t="s">
        <v>14491</v>
      </c>
    </row>
    <row r="3247" spans="1:10" x14ac:dyDescent="0.25">
      <c r="A3247" t="str">
        <f t="shared" si="50"/>
        <v>200800040013</v>
      </c>
      <c r="B3247" t="s">
        <v>14437</v>
      </c>
      <c r="C3247" t="s">
        <v>82</v>
      </c>
      <c r="D3247" t="s">
        <v>14492</v>
      </c>
      <c r="E3247" t="s">
        <v>14493</v>
      </c>
      <c r="F3247" t="s">
        <v>14494</v>
      </c>
      <c r="G3247" t="s">
        <v>14217</v>
      </c>
      <c r="H3247" t="s">
        <v>14495</v>
      </c>
      <c r="I3247" t="s">
        <v>14493</v>
      </c>
      <c r="J3247" t="s">
        <v>14496</v>
      </c>
    </row>
    <row r="3248" spans="1:10" x14ac:dyDescent="0.25">
      <c r="A3248" t="str">
        <f t="shared" si="50"/>
        <v>200800040014</v>
      </c>
      <c r="B3248" t="s">
        <v>14437</v>
      </c>
      <c r="C3248" t="s">
        <v>88</v>
      </c>
      <c r="D3248" t="s">
        <v>14497</v>
      </c>
      <c r="E3248" t="s">
        <v>14498</v>
      </c>
      <c r="F3248" t="s">
        <v>14499</v>
      </c>
      <c r="G3248" t="s">
        <v>14441</v>
      </c>
      <c r="H3248" t="s">
        <v>14500</v>
      </c>
      <c r="I3248" t="s">
        <v>14498</v>
      </c>
      <c r="J3248" t="s">
        <v>14501</v>
      </c>
    </row>
    <row r="3249" spans="1:10" x14ac:dyDescent="0.25">
      <c r="A3249" t="str">
        <f t="shared" si="50"/>
        <v>200800040015</v>
      </c>
      <c r="B3249" t="s">
        <v>14437</v>
      </c>
      <c r="C3249" t="s">
        <v>95</v>
      </c>
      <c r="D3249" t="s">
        <v>14502</v>
      </c>
      <c r="E3249" t="s">
        <v>14503</v>
      </c>
      <c r="F3249" t="s">
        <v>14504</v>
      </c>
      <c r="G3249" t="s">
        <v>14441</v>
      </c>
      <c r="H3249" t="s">
        <v>14505</v>
      </c>
      <c r="I3249" t="s">
        <v>14503</v>
      </c>
      <c r="J3249" t="s">
        <v>14506</v>
      </c>
    </row>
    <row r="3250" spans="1:10" x14ac:dyDescent="0.25">
      <c r="A3250" t="str">
        <f t="shared" si="50"/>
        <v>200800040016</v>
      </c>
      <c r="B3250" t="s">
        <v>14437</v>
      </c>
      <c r="C3250" t="s">
        <v>101</v>
      </c>
      <c r="D3250" t="s">
        <v>14507</v>
      </c>
      <c r="E3250" t="s">
        <v>14508</v>
      </c>
      <c r="F3250" t="s">
        <v>14509</v>
      </c>
      <c r="G3250" t="s">
        <v>14441</v>
      </c>
      <c r="H3250" t="s">
        <v>14510</v>
      </c>
      <c r="I3250" t="s">
        <v>14508</v>
      </c>
    </row>
    <row r="3251" spans="1:10" x14ac:dyDescent="0.25">
      <c r="A3251" t="str">
        <f t="shared" si="50"/>
        <v>200800040017</v>
      </c>
      <c r="B3251" t="s">
        <v>14437</v>
      </c>
      <c r="C3251" t="s">
        <v>107</v>
      </c>
      <c r="D3251" t="s">
        <v>14511</v>
      </c>
      <c r="E3251" t="s">
        <v>14512</v>
      </c>
      <c r="F3251" t="s">
        <v>14513</v>
      </c>
      <c r="G3251" t="s">
        <v>14441</v>
      </c>
      <c r="H3251" t="s">
        <v>14514</v>
      </c>
      <c r="I3251" t="s">
        <v>14512</v>
      </c>
      <c r="J3251" t="s">
        <v>14515</v>
      </c>
    </row>
    <row r="3252" spans="1:10" x14ac:dyDescent="0.25">
      <c r="A3252" t="str">
        <f t="shared" si="50"/>
        <v>200800040018</v>
      </c>
      <c r="B3252" t="s">
        <v>14437</v>
      </c>
      <c r="C3252" t="s">
        <v>113</v>
      </c>
      <c r="D3252" t="s">
        <v>14516</v>
      </c>
      <c r="E3252" t="s">
        <v>14517</v>
      </c>
      <c r="F3252" t="s">
        <v>14518</v>
      </c>
      <c r="G3252" t="s">
        <v>14217</v>
      </c>
      <c r="H3252" t="s">
        <v>14519</v>
      </c>
      <c r="I3252" t="s">
        <v>14517</v>
      </c>
      <c r="J3252" t="s">
        <v>14520</v>
      </c>
    </row>
    <row r="3253" spans="1:10" x14ac:dyDescent="0.25">
      <c r="A3253" t="str">
        <f t="shared" si="50"/>
        <v>200800040019</v>
      </c>
      <c r="B3253" t="s">
        <v>14437</v>
      </c>
      <c r="C3253" t="s">
        <v>119</v>
      </c>
      <c r="D3253" t="s">
        <v>14521</v>
      </c>
      <c r="E3253" t="s">
        <v>14522</v>
      </c>
      <c r="G3253" t="s">
        <v>14523</v>
      </c>
      <c r="H3253" t="s">
        <v>14524</v>
      </c>
      <c r="I3253" t="s">
        <v>14522</v>
      </c>
      <c r="J3253" t="s">
        <v>14525</v>
      </c>
    </row>
    <row r="3254" spans="1:10" x14ac:dyDescent="0.25">
      <c r="A3254" t="str">
        <f t="shared" si="50"/>
        <v>200800040020</v>
      </c>
      <c r="B3254" t="s">
        <v>14437</v>
      </c>
      <c r="C3254" t="s">
        <v>126</v>
      </c>
      <c r="D3254" t="s">
        <v>14526</v>
      </c>
      <c r="E3254" t="s">
        <v>14527</v>
      </c>
      <c r="F3254" t="s">
        <v>14528</v>
      </c>
      <c r="G3254" t="s">
        <v>14441</v>
      </c>
      <c r="H3254" t="s">
        <v>14529</v>
      </c>
      <c r="I3254" t="s">
        <v>14527</v>
      </c>
      <c r="J3254" t="s">
        <v>14530</v>
      </c>
    </row>
    <row r="3255" spans="1:10" x14ac:dyDescent="0.25">
      <c r="A3255" t="str">
        <f t="shared" si="50"/>
        <v>200800040021</v>
      </c>
      <c r="B3255" t="s">
        <v>14437</v>
      </c>
      <c r="C3255" t="s">
        <v>132</v>
      </c>
      <c r="D3255" t="s">
        <v>14531</v>
      </c>
      <c r="E3255" t="s">
        <v>4306</v>
      </c>
      <c r="F3255" t="s">
        <v>2304</v>
      </c>
      <c r="G3255" t="s">
        <v>14532</v>
      </c>
      <c r="H3255" t="s">
        <v>14533</v>
      </c>
      <c r="I3255" t="s">
        <v>4306</v>
      </c>
      <c r="J3255" t="s">
        <v>14534</v>
      </c>
    </row>
    <row r="3256" spans="1:10" x14ac:dyDescent="0.25">
      <c r="A3256" t="str">
        <f t="shared" si="50"/>
        <v>200800040022</v>
      </c>
      <c r="B3256" t="s">
        <v>14437</v>
      </c>
      <c r="C3256" t="s">
        <v>138</v>
      </c>
      <c r="D3256" t="s">
        <v>14535</v>
      </c>
      <c r="E3256" t="s">
        <v>14536</v>
      </c>
      <c r="F3256" t="s">
        <v>14537</v>
      </c>
      <c r="G3256" t="s">
        <v>14441</v>
      </c>
      <c r="H3256" t="s">
        <v>14538</v>
      </c>
      <c r="I3256" t="s">
        <v>14536</v>
      </c>
      <c r="J3256" t="s">
        <v>14539</v>
      </c>
    </row>
    <row r="3257" spans="1:10" x14ac:dyDescent="0.25">
      <c r="A3257" t="str">
        <f t="shared" si="50"/>
        <v>200800040023</v>
      </c>
      <c r="B3257" t="s">
        <v>14437</v>
      </c>
      <c r="C3257" t="s">
        <v>598</v>
      </c>
      <c r="D3257" t="s">
        <v>14540</v>
      </c>
      <c r="E3257" t="s">
        <v>14541</v>
      </c>
      <c r="F3257" t="s">
        <v>14542</v>
      </c>
      <c r="G3257" t="s">
        <v>14441</v>
      </c>
      <c r="H3257" t="s">
        <v>14543</v>
      </c>
      <c r="I3257" t="s">
        <v>14541</v>
      </c>
      <c r="J3257" t="s">
        <v>14544</v>
      </c>
    </row>
    <row r="3258" spans="1:10" x14ac:dyDescent="0.25">
      <c r="A3258" t="str">
        <f t="shared" si="50"/>
        <v>200800040024</v>
      </c>
      <c r="B3258" t="s">
        <v>14437</v>
      </c>
      <c r="C3258" t="s">
        <v>144</v>
      </c>
      <c r="D3258" t="s">
        <v>14545</v>
      </c>
      <c r="E3258" t="s">
        <v>14546</v>
      </c>
      <c r="F3258" t="s">
        <v>14547</v>
      </c>
      <c r="G3258" t="s">
        <v>14212</v>
      </c>
      <c r="H3258" t="s">
        <v>14548</v>
      </c>
      <c r="I3258" t="s">
        <v>14546</v>
      </c>
      <c r="J3258" t="s">
        <v>14549</v>
      </c>
    </row>
    <row r="3259" spans="1:10" x14ac:dyDescent="0.25">
      <c r="A3259" t="str">
        <f t="shared" si="50"/>
        <v>200800040025</v>
      </c>
      <c r="B3259" t="s">
        <v>14437</v>
      </c>
      <c r="C3259" t="s">
        <v>150</v>
      </c>
      <c r="D3259" t="s">
        <v>14550</v>
      </c>
      <c r="E3259" t="s">
        <v>14551</v>
      </c>
      <c r="F3259" t="s">
        <v>14552</v>
      </c>
      <c r="G3259" t="s">
        <v>14441</v>
      </c>
      <c r="H3259" t="s">
        <v>14553</v>
      </c>
      <c r="I3259" t="s">
        <v>14551</v>
      </c>
      <c r="J3259" t="s">
        <v>14554</v>
      </c>
    </row>
    <row r="3260" spans="1:10" x14ac:dyDescent="0.25">
      <c r="A3260" t="str">
        <f t="shared" si="50"/>
        <v>200800040026</v>
      </c>
      <c r="B3260" t="s">
        <v>14437</v>
      </c>
      <c r="C3260" t="s">
        <v>156</v>
      </c>
      <c r="D3260" t="s">
        <v>14555</v>
      </c>
      <c r="E3260" t="s">
        <v>14556</v>
      </c>
      <c r="F3260" t="s">
        <v>8867</v>
      </c>
      <c r="G3260" t="s">
        <v>14441</v>
      </c>
      <c r="H3260" t="s">
        <v>14557</v>
      </c>
      <c r="I3260" t="s">
        <v>14556</v>
      </c>
      <c r="J3260" t="s">
        <v>14558</v>
      </c>
    </row>
    <row r="3261" spans="1:10" x14ac:dyDescent="0.25">
      <c r="A3261" t="str">
        <f t="shared" si="50"/>
        <v>200800040027</v>
      </c>
      <c r="B3261" t="s">
        <v>14437</v>
      </c>
      <c r="C3261" t="s">
        <v>162</v>
      </c>
      <c r="D3261" t="s">
        <v>14559</v>
      </c>
      <c r="E3261" t="s">
        <v>14560</v>
      </c>
      <c r="F3261" t="s">
        <v>14561</v>
      </c>
      <c r="G3261" t="s">
        <v>14441</v>
      </c>
      <c r="H3261" t="s">
        <v>14562</v>
      </c>
      <c r="I3261" t="s">
        <v>14560</v>
      </c>
      <c r="J3261" t="s">
        <v>14563</v>
      </c>
    </row>
    <row r="3262" spans="1:10" x14ac:dyDescent="0.25">
      <c r="A3262" t="str">
        <f t="shared" si="50"/>
        <v>200800040028</v>
      </c>
      <c r="B3262" t="s">
        <v>14437</v>
      </c>
      <c r="C3262" t="s">
        <v>167</v>
      </c>
      <c r="D3262" t="s">
        <v>14564</v>
      </c>
      <c r="E3262" t="s">
        <v>8414</v>
      </c>
      <c r="F3262" t="s">
        <v>14565</v>
      </c>
      <c r="G3262" t="s">
        <v>14217</v>
      </c>
      <c r="H3262" t="s">
        <v>14566</v>
      </c>
      <c r="I3262" t="s">
        <v>8414</v>
      </c>
      <c r="J3262" t="s">
        <v>14567</v>
      </c>
    </row>
    <row r="3263" spans="1:10" x14ac:dyDescent="0.25">
      <c r="A3263" t="str">
        <f t="shared" si="50"/>
        <v>200800040029</v>
      </c>
      <c r="B3263" t="s">
        <v>14437</v>
      </c>
      <c r="C3263" t="s">
        <v>173</v>
      </c>
      <c r="D3263" t="s">
        <v>14568</v>
      </c>
      <c r="E3263" t="s">
        <v>14569</v>
      </c>
      <c r="F3263" t="s">
        <v>14570</v>
      </c>
      <c r="G3263" t="s">
        <v>477</v>
      </c>
      <c r="H3263" t="s">
        <v>14571</v>
      </c>
      <c r="I3263" t="s">
        <v>14569</v>
      </c>
    </row>
    <row r="3264" spans="1:10" x14ac:dyDescent="0.25">
      <c r="A3264" t="str">
        <f t="shared" si="50"/>
        <v>200800040030</v>
      </c>
      <c r="B3264" t="s">
        <v>14437</v>
      </c>
      <c r="C3264" t="s">
        <v>179</v>
      </c>
      <c r="D3264" t="s">
        <v>14572</v>
      </c>
      <c r="E3264" t="s">
        <v>14573</v>
      </c>
      <c r="F3264" t="s">
        <v>1866</v>
      </c>
      <c r="G3264" t="s">
        <v>14481</v>
      </c>
      <c r="H3264" t="s">
        <v>14574</v>
      </c>
      <c r="I3264" t="s">
        <v>14573</v>
      </c>
    </row>
    <row r="3265" spans="1:10" x14ac:dyDescent="0.25">
      <c r="A3265" t="str">
        <f t="shared" si="50"/>
        <v>200800040031</v>
      </c>
      <c r="B3265" t="s">
        <v>14437</v>
      </c>
      <c r="C3265" t="s">
        <v>185</v>
      </c>
      <c r="D3265" t="s">
        <v>14575</v>
      </c>
      <c r="E3265" t="s">
        <v>14576</v>
      </c>
      <c r="F3265" t="s">
        <v>14577</v>
      </c>
      <c r="G3265" t="s">
        <v>14441</v>
      </c>
      <c r="H3265" t="s">
        <v>14578</v>
      </c>
      <c r="I3265" t="s">
        <v>14576</v>
      </c>
      <c r="J3265" t="s">
        <v>14579</v>
      </c>
    </row>
    <row r="3266" spans="1:10" x14ac:dyDescent="0.25">
      <c r="A3266" t="str">
        <f t="shared" si="50"/>
        <v>200800040032</v>
      </c>
      <c r="B3266" t="s">
        <v>14437</v>
      </c>
      <c r="C3266" t="s">
        <v>191</v>
      </c>
      <c r="D3266" t="s">
        <v>14580</v>
      </c>
      <c r="E3266" t="s">
        <v>8282</v>
      </c>
      <c r="F3266" t="s">
        <v>14581</v>
      </c>
      <c r="G3266" t="s">
        <v>14441</v>
      </c>
      <c r="H3266" t="s">
        <v>14582</v>
      </c>
      <c r="I3266" t="s">
        <v>8282</v>
      </c>
      <c r="J3266" t="s">
        <v>14583</v>
      </c>
    </row>
    <row r="3267" spans="1:10" x14ac:dyDescent="0.25">
      <c r="A3267" t="str">
        <f t="shared" ref="A3267:A3330" si="51">CONCATENATE(B3267,C3267)</f>
        <v>200800040033</v>
      </c>
      <c r="B3267" t="s">
        <v>14437</v>
      </c>
      <c r="C3267" t="s">
        <v>197</v>
      </c>
      <c r="D3267" t="s">
        <v>14584</v>
      </c>
      <c r="E3267" t="s">
        <v>14585</v>
      </c>
      <c r="F3267" t="s">
        <v>14586</v>
      </c>
      <c r="G3267" t="s">
        <v>14532</v>
      </c>
      <c r="H3267" t="s">
        <v>14587</v>
      </c>
      <c r="I3267" t="s">
        <v>14585</v>
      </c>
      <c r="J3267" t="s">
        <v>14588</v>
      </c>
    </row>
    <row r="3268" spans="1:10" x14ac:dyDescent="0.25">
      <c r="A3268" t="str">
        <f t="shared" si="51"/>
        <v>200800040034</v>
      </c>
      <c r="B3268" t="s">
        <v>14437</v>
      </c>
      <c r="C3268" t="s">
        <v>203</v>
      </c>
      <c r="D3268" t="s">
        <v>14589</v>
      </c>
      <c r="E3268" t="s">
        <v>14440</v>
      </c>
      <c r="F3268" t="s">
        <v>14590</v>
      </c>
      <c r="G3268" t="s">
        <v>1335</v>
      </c>
      <c r="H3268" t="s">
        <v>14591</v>
      </c>
      <c r="I3268" t="s">
        <v>14440</v>
      </c>
    </row>
    <row r="3269" spans="1:10" x14ac:dyDescent="0.25">
      <c r="A3269" t="str">
        <f t="shared" si="51"/>
        <v>200800040035</v>
      </c>
      <c r="B3269" t="s">
        <v>14437</v>
      </c>
      <c r="C3269" t="s">
        <v>208</v>
      </c>
      <c r="D3269" t="s">
        <v>14592</v>
      </c>
      <c r="E3269" t="s">
        <v>14593</v>
      </c>
      <c r="F3269" t="s">
        <v>14594</v>
      </c>
      <c r="G3269" t="s">
        <v>14441</v>
      </c>
      <c r="H3269" t="s">
        <v>14595</v>
      </c>
      <c r="I3269" t="s">
        <v>14593</v>
      </c>
      <c r="J3269" t="s">
        <v>14596</v>
      </c>
    </row>
    <row r="3270" spans="1:10" x14ac:dyDescent="0.25">
      <c r="A3270" t="str">
        <f t="shared" si="51"/>
        <v>200800040036</v>
      </c>
      <c r="B3270" t="s">
        <v>14437</v>
      </c>
      <c r="C3270" t="s">
        <v>215</v>
      </c>
      <c r="D3270" t="s">
        <v>14597</v>
      </c>
      <c r="E3270" t="s">
        <v>14598</v>
      </c>
      <c r="F3270" t="s">
        <v>14599</v>
      </c>
      <c r="G3270" t="s">
        <v>14441</v>
      </c>
      <c r="H3270" t="s">
        <v>14600</v>
      </c>
      <c r="I3270" t="s">
        <v>14598</v>
      </c>
    </row>
    <row r="3271" spans="1:10" x14ac:dyDescent="0.25">
      <c r="A3271" t="str">
        <f t="shared" si="51"/>
        <v>200800040037</v>
      </c>
      <c r="B3271" t="s">
        <v>14437</v>
      </c>
      <c r="C3271" t="s">
        <v>221</v>
      </c>
      <c r="D3271" t="s">
        <v>14601</v>
      </c>
      <c r="E3271" t="s">
        <v>14602</v>
      </c>
      <c r="F3271" t="s">
        <v>1378</v>
      </c>
      <c r="G3271" t="s">
        <v>14441</v>
      </c>
      <c r="H3271" t="s">
        <v>14603</v>
      </c>
      <c r="I3271" t="s">
        <v>14602</v>
      </c>
    </row>
    <row r="3272" spans="1:10" x14ac:dyDescent="0.25">
      <c r="A3272" t="str">
        <f t="shared" si="51"/>
        <v>200800040038</v>
      </c>
      <c r="B3272" t="s">
        <v>14437</v>
      </c>
      <c r="C3272" t="s">
        <v>225</v>
      </c>
      <c r="D3272" t="s">
        <v>14604</v>
      </c>
      <c r="E3272" t="s">
        <v>14605</v>
      </c>
      <c r="F3272" t="s">
        <v>14599</v>
      </c>
      <c r="G3272" t="s">
        <v>14441</v>
      </c>
      <c r="H3272" t="s">
        <v>14606</v>
      </c>
      <c r="I3272" t="s">
        <v>14605</v>
      </c>
      <c r="J3272" t="s">
        <v>14607</v>
      </c>
    </row>
    <row r="3273" spans="1:10" x14ac:dyDescent="0.25">
      <c r="A3273" t="str">
        <f t="shared" si="51"/>
        <v>200800040039</v>
      </c>
      <c r="B3273" t="s">
        <v>14437</v>
      </c>
      <c r="C3273" t="s">
        <v>679</v>
      </c>
      <c r="D3273" t="s">
        <v>14608</v>
      </c>
      <c r="E3273" t="s">
        <v>819</v>
      </c>
      <c r="F3273" t="s">
        <v>4937</v>
      </c>
      <c r="G3273" t="s">
        <v>14441</v>
      </c>
      <c r="H3273" t="s">
        <v>14609</v>
      </c>
      <c r="I3273" t="s">
        <v>819</v>
      </c>
    </row>
    <row r="3274" spans="1:10" x14ac:dyDescent="0.25">
      <c r="A3274" t="str">
        <f t="shared" si="51"/>
        <v>200800040040</v>
      </c>
      <c r="B3274" t="s">
        <v>14437</v>
      </c>
      <c r="C3274" t="s">
        <v>231</v>
      </c>
      <c r="D3274" t="s">
        <v>14610</v>
      </c>
      <c r="E3274" t="s">
        <v>14611</v>
      </c>
      <c r="F3274" t="s">
        <v>29</v>
      </c>
      <c r="G3274" t="s">
        <v>14612</v>
      </c>
      <c r="H3274" t="s">
        <v>14613</v>
      </c>
      <c r="I3274" t="s">
        <v>14611</v>
      </c>
      <c r="J3274" t="s">
        <v>14614</v>
      </c>
    </row>
    <row r="3275" spans="1:10" x14ac:dyDescent="0.25">
      <c r="A3275" t="str">
        <f t="shared" si="51"/>
        <v>200800040041</v>
      </c>
      <c r="B3275" t="s">
        <v>14437</v>
      </c>
      <c r="C3275" t="s">
        <v>237</v>
      </c>
      <c r="D3275" t="s">
        <v>14615</v>
      </c>
      <c r="E3275" t="s">
        <v>14292</v>
      </c>
      <c r="F3275" t="s">
        <v>14616</v>
      </c>
      <c r="G3275" t="s">
        <v>14617</v>
      </c>
      <c r="H3275" t="s">
        <v>14618</v>
      </c>
      <c r="I3275" t="s">
        <v>14292</v>
      </c>
      <c r="J3275" t="s">
        <v>14619</v>
      </c>
    </row>
    <row r="3276" spans="1:10" x14ac:dyDescent="0.25">
      <c r="A3276" t="str">
        <f t="shared" si="51"/>
        <v>200800040042</v>
      </c>
      <c r="B3276" t="s">
        <v>14437</v>
      </c>
      <c r="C3276" t="s">
        <v>243</v>
      </c>
      <c r="D3276" t="s">
        <v>14620</v>
      </c>
      <c r="E3276" t="s">
        <v>14621</v>
      </c>
      <c r="F3276" t="s">
        <v>14622</v>
      </c>
      <c r="G3276" t="s">
        <v>14441</v>
      </c>
      <c r="H3276" t="s">
        <v>14623</v>
      </c>
      <c r="I3276" t="s">
        <v>14621</v>
      </c>
      <c r="J3276" t="s">
        <v>14624</v>
      </c>
    </row>
    <row r="3277" spans="1:10" x14ac:dyDescent="0.25">
      <c r="A3277" t="str">
        <f t="shared" si="51"/>
        <v>200800040043</v>
      </c>
      <c r="B3277" t="s">
        <v>14437</v>
      </c>
      <c r="C3277" t="s">
        <v>249</v>
      </c>
      <c r="D3277" t="s">
        <v>14625</v>
      </c>
      <c r="E3277" t="s">
        <v>14626</v>
      </c>
      <c r="F3277" t="s">
        <v>5090</v>
      </c>
      <c r="G3277" t="s">
        <v>14441</v>
      </c>
      <c r="H3277" t="s">
        <v>14627</v>
      </c>
      <c r="I3277" t="s">
        <v>14626</v>
      </c>
      <c r="J3277" t="s">
        <v>14628</v>
      </c>
    </row>
    <row r="3278" spans="1:10" x14ac:dyDescent="0.25">
      <c r="A3278" t="str">
        <f t="shared" si="51"/>
        <v>200800040044</v>
      </c>
      <c r="B3278" t="s">
        <v>14437</v>
      </c>
      <c r="C3278" t="s">
        <v>255</v>
      </c>
      <c r="D3278" t="s">
        <v>14629</v>
      </c>
      <c r="E3278" t="s">
        <v>14630</v>
      </c>
      <c r="F3278" t="s">
        <v>9310</v>
      </c>
      <c r="G3278" t="s">
        <v>14217</v>
      </c>
      <c r="H3278" t="s">
        <v>14631</v>
      </c>
      <c r="I3278" t="s">
        <v>14630</v>
      </c>
      <c r="J3278" t="s">
        <v>14632</v>
      </c>
    </row>
    <row r="3279" spans="1:10" x14ac:dyDescent="0.25">
      <c r="A3279" t="str">
        <f t="shared" si="51"/>
        <v>200800040045</v>
      </c>
      <c r="B3279" t="s">
        <v>14437</v>
      </c>
      <c r="C3279" t="s">
        <v>261</v>
      </c>
      <c r="D3279" t="s">
        <v>14633</v>
      </c>
      <c r="E3279" t="s">
        <v>14634</v>
      </c>
      <c r="F3279" t="s">
        <v>14635</v>
      </c>
      <c r="G3279" t="s">
        <v>14636</v>
      </c>
      <c r="H3279" t="s">
        <v>14637</v>
      </c>
      <c r="I3279" t="s">
        <v>14634</v>
      </c>
      <c r="J3279" t="s">
        <v>14638</v>
      </c>
    </row>
    <row r="3280" spans="1:10" x14ac:dyDescent="0.25">
      <c r="A3280" t="str">
        <f t="shared" si="51"/>
        <v>200800040046</v>
      </c>
      <c r="B3280" t="s">
        <v>14437</v>
      </c>
      <c r="C3280" t="s">
        <v>266</v>
      </c>
      <c r="D3280" t="s">
        <v>14639</v>
      </c>
      <c r="E3280" t="s">
        <v>14237</v>
      </c>
      <c r="F3280" t="s">
        <v>1866</v>
      </c>
      <c r="G3280" t="s">
        <v>14441</v>
      </c>
      <c r="H3280" t="s">
        <v>14640</v>
      </c>
      <c r="I3280" t="s">
        <v>14237</v>
      </c>
    </row>
    <row r="3281" spans="1:10" x14ac:dyDescent="0.25">
      <c r="A3281" t="str">
        <f t="shared" si="51"/>
        <v>200800040047</v>
      </c>
      <c r="B3281" t="s">
        <v>14437</v>
      </c>
      <c r="C3281" t="s">
        <v>272</v>
      </c>
      <c r="D3281" t="s">
        <v>14641</v>
      </c>
      <c r="E3281" t="s">
        <v>14642</v>
      </c>
      <c r="F3281" t="s">
        <v>14643</v>
      </c>
      <c r="G3281" t="s">
        <v>14217</v>
      </c>
      <c r="H3281" t="s">
        <v>14644</v>
      </c>
      <c r="I3281" t="s">
        <v>14642</v>
      </c>
      <c r="J3281" t="s">
        <v>14645</v>
      </c>
    </row>
    <row r="3282" spans="1:10" x14ac:dyDescent="0.25">
      <c r="A3282" t="str">
        <f t="shared" si="51"/>
        <v>200800040048</v>
      </c>
      <c r="B3282" t="s">
        <v>14437</v>
      </c>
      <c r="C3282" t="s">
        <v>278</v>
      </c>
      <c r="D3282" t="s">
        <v>14646</v>
      </c>
      <c r="E3282" t="s">
        <v>14647</v>
      </c>
      <c r="F3282" t="s">
        <v>5725</v>
      </c>
      <c r="G3282" t="s">
        <v>14452</v>
      </c>
      <c r="H3282" t="s">
        <v>14648</v>
      </c>
      <c r="I3282" t="s">
        <v>14647</v>
      </c>
      <c r="J3282" t="s">
        <v>14649</v>
      </c>
    </row>
    <row r="3283" spans="1:10" x14ac:dyDescent="0.25">
      <c r="A3283" t="str">
        <f t="shared" si="51"/>
        <v>200800040049</v>
      </c>
      <c r="B3283" t="s">
        <v>14437</v>
      </c>
      <c r="C3283" t="s">
        <v>284</v>
      </c>
      <c r="D3283" t="s">
        <v>14650</v>
      </c>
      <c r="E3283" t="s">
        <v>14651</v>
      </c>
      <c r="F3283" t="s">
        <v>14652</v>
      </c>
      <c r="G3283" t="s">
        <v>1335</v>
      </c>
      <c r="H3283" t="s">
        <v>14653</v>
      </c>
      <c r="I3283" t="s">
        <v>14651</v>
      </c>
      <c r="J3283" t="s">
        <v>14654</v>
      </c>
    </row>
    <row r="3284" spans="1:10" x14ac:dyDescent="0.25">
      <c r="A3284" t="str">
        <f t="shared" si="51"/>
        <v>200800040050</v>
      </c>
      <c r="B3284" t="s">
        <v>14437</v>
      </c>
      <c r="C3284" t="s">
        <v>290</v>
      </c>
      <c r="D3284" t="s">
        <v>14655</v>
      </c>
      <c r="E3284" t="s">
        <v>14656</v>
      </c>
      <c r="F3284" t="s">
        <v>14657</v>
      </c>
      <c r="G3284" t="s">
        <v>464</v>
      </c>
      <c r="H3284" t="s">
        <v>14658</v>
      </c>
      <c r="I3284" t="s">
        <v>14656</v>
      </c>
      <c r="J3284" t="s">
        <v>14659</v>
      </c>
    </row>
    <row r="3285" spans="1:10" x14ac:dyDescent="0.25">
      <c r="A3285" t="str">
        <f t="shared" si="51"/>
        <v>200800040051</v>
      </c>
      <c r="B3285" t="s">
        <v>14437</v>
      </c>
      <c r="C3285" t="s">
        <v>297</v>
      </c>
      <c r="D3285" t="s">
        <v>14660</v>
      </c>
      <c r="E3285" t="s">
        <v>14661</v>
      </c>
      <c r="F3285" t="s">
        <v>9310</v>
      </c>
      <c r="G3285" t="s">
        <v>14441</v>
      </c>
      <c r="H3285" t="s">
        <v>14662</v>
      </c>
      <c r="I3285" t="s">
        <v>14661</v>
      </c>
      <c r="J3285" t="s">
        <v>14663</v>
      </c>
    </row>
    <row r="3286" spans="1:10" x14ac:dyDescent="0.25">
      <c r="A3286" t="str">
        <f t="shared" si="51"/>
        <v>200800040052</v>
      </c>
      <c r="B3286" t="s">
        <v>14437</v>
      </c>
      <c r="C3286" t="s">
        <v>304</v>
      </c>
      <c r="D3286" t="s">
        <v>14664</v>
      </c>
      <c r="E3286" t="s">
        <v>13818</v>
      </c>
      <c r="F3286" t="s">
        <v>14665</v>
      </c>
      <c r="G3286" t="s">
        <v>477</v>
      </c>
      <c r="H3286" t="s">
        <v>14666</v>
      </c>
      <c r="I3286" t="s">
        <v>13818</v>
      </c>
      <c r="J3286" t="s">
        <v>14667</v>
      </c>
    </row>
    <row r="3287" spans="1:10" x14ac:dyDescent="0.25">
      <c r="A3287" t="str">
        <f t="shared" si="51"/>
        <v>200800040053</v>
      </c>
      <c r="B3287" t="s">
        <v>14437</v>
      </c>
      <c r="C3287" t="s">
        <v>310</v>
      </c>
      <c r="D3287" t="s">
        <v>14668</v>
      </c>
      <c r="E3287" t="s">
        <v>1340</v>
      </c>
      <c r="F3287" t="s">
        <v>14669</v>
      </c>
      <c r="G3287" t="s">
        <v>14523</v>
      </c>
      <c r="H3287" t="s">
        <v>14670</v>
      </c>
      <c r="I3287" t="s">
        <v>1340</v>
      </c>
      <c r="J3287" t="s">
        <v>14671</v>
      </c>
    </row>
    <row r="3288" spans="1:10" x14ac:dyDescent="0.25">
      <c r="A3288" t="str">
        <f t="shared" si="51"/>
        <v>200800040054</v>
      </c>
      <c r="B3288" t="s">
        <v>14437</v>
      </c>
      <c r="C3288" t="s">
        <v>316</v>
      </c>
      <c r="D3288" t="s">
        <v>14672</v>
      </c>
      <c r="E3288" t="s">
        <v>14673</v>
      </c>
      <c r="F3288" t="s">
        <v>14674</v>
      </c>
      <c r="G3288" t="s">
        <v>14441</v>
      </c>
      <c r="H3288" t="s">
        <v>14675</v>
      </c>
      <c r="I3288" t="s">
        <v>14673</v>
      </c>
      <c r="J3288" t="s">
        <v>14676</v>
      </c>
    </row>
    <row r="3289" spans="1:10" x14ac:dyDescent="0.25">
      <c r="A3289" t="str">
        <f t="shared" si="51"/>
        <v>200800040055</v>
      </c>
      <c r="B3289" t="s">
        <v>14437</v>
      </c>
      <c r="C3289" t="s">
        <v>759</v>
      </c>
      <c r="D3289" t="s">
        <v>14677</v>
      </c>
      <c r="E3289" t="s">
        <v>14622</v>
      </c>
      <c r="F3289" t="s">
        <v>14678</v>
      </c>
      <c r="G3289" t="s">
        <v>14441</v>
      </c>
      <c r="H3289" t="s">
        <v>14679</v>
      </c>
      <c r="I3289" t="s">
        <v>14622</v>
      </c>
      <c r="J3289" t="s">
        <v>14680</v>
      </c>
    </row>
    <row r="3290" spans="1:10" x14ac:dyDescent="0.25">
      <c r="A3290" t="str">
        <f t="shared" si="51"/>
        <v>200800040056</v>
      </c>
      <c r="B3290" t="s">
        <v>14437</v>
      </c>
      <c r="C3290" t="s">
        <v>322</v>
      </c>
      <c r="D3290" t="s">
        <v>14681</v>
      </c>
      <c r="E3290" t="s">
        <v>14682</v>
      </c>
      <c r="F3290" t="s">
        <v>14683</v>
      </c>
      <c r="G3290" t="s">
        <v>464</v>
      </c>
      <c r="H3290" t="s">
        <v>14684</v>
      </c>
      <c r="I3290" t="s">
        <v>14682</v>
      </c>
      <c r="J3290" t="s">
        <v>14685</v>
      </c>
    </row>
    <row r="3291" spans="1:10" x14ac:dyDescent="0.25">
      <c r="A3291" t="str">
        <f t="shared" si="51"/>
        <v>200800040057</v>
      </c>
      <c r="B3291" t="s">
        <v>14437</v>
      </c>
      <c r="C3291" t="s">
        <v>328</v>
      </c>
      <c r="D3291" t="s">
        <v>14686</v>
      </c>
      <c r="E3291" t="s">
        <v>4230</v>
      </c>
      <c r="F3291" t="s">
        <v>14687</v>
      </c>
      <c r="G3291" t="s">
        <v>92</v>
      </c>
      <c r="H3291" t="s">
        <v>14688</v>
      </c>
      <c r="I3291" t="s">
        <v>4230</v>
      </c>
      <c r="J3291" t="s">
        <v>14689</v>
      </c>
    </row>
    <row r="3292" spans="1:10" x14ac:dyDescent="0.25">
      <c r="A3292" t="str">
        <f t="shared" si="51"/>
        <v>200800040058</v>
      </c>
      <c r="B3292" t="s">
        <v>14437</v>
      </c>
      <c r="C3292" t="s">
        <v>334</v>
      </c>
      <c r="D3292" t="s">
        <v>14690</v>
      </c>
      <c r="E3292" t="s">
        <v>14691</v>
      </c>
      <c r="F3292" t="s">
        <v>14692</v>
      </c>
      <c r="G3292" t="s">
        <v>14481</v>
      </c>
      <c r="H3292" t="s">
        <v>14693</v>
      </c>
      <c r="I3292" t="s">
        <v>14691</v>
      </c>
      <c r="J3292" t="s">
        <v>14694</v>
      </c>
    </row>
    <row r="3293" spans="1:10" x14ac:dyDescent="0.25">
      <c r="A3293" t="str">
        <f t="shared" si="51"/>
        <v>200800040059</v>
      </c>
      <c r="B3293" t="s">
        <v>14437</v>
      </c>
      <c r="C3293" t="s">
        <v>340</v>
      </c>
      <c r="D3293" t="s">
        <v>14695</v>
      </c>
      <c r="E3293" t="s">
        <v>8048</v>
      </c>
      <c r="F3293" t="s">
        <v>8870</v>
      </c>
      <c r="G3293" t="s">
        <v>14441</v>
      </c>
      <c r="H3293" t="s">
        <v>14696</v>
      </c>
      <c r="I3293" t="s">
        <v>8048</v>
      </c>
      <c r="J3293" t="s">
        <v>14697</v>
      </c>
    </row>
    <row r="3294" spans="1:10" x14ac:dyDescent="0.25">
      <c r="A3294" t="str">
        <f t="shared" si="51"/>
        <v>200800040060</v>
      </c>
      <c r="B3294" t="s">
        <v>14437</v>
      </c>
      <c r="C3294" t="s">
        <v>346</v>
      </c>
      <c r="D3294" t="s">
        <v>14698</v>
      </c>
      <c r="E3294" t="s">
        <v>14699</v>
      </c>
      <c r="F3294" t="s">
        <v>11693</v>
      </c>
      <c r="G3294" t="s">
        <v>14441</v>
      </c>
      <c r="H3294" t="s">
        <v>14700</v>
      </c>
      <c r="I3294" t="s">
        <v>14699</v>
      </c>
      <c r="J3294" t="s">
        <v>14701</v>
      </c>
    </row>
    <row r="3295" spans="1:10" x14ac:dyDescent="0.25">
      <c r="A3295" t="str">
        <f t="shared" si="51"/>
        <v>200800040061</v>
      </c>
      <c r="B3295" t="s">
        <v>14437</v>
      </c>
      <c r="C3295" t="s">
        <v>789</v>
      </c>
      <c r="D3295" t="s">
        <v>14702</v>
      </c>
      <c r="E3295" t="s">
        <v>2838</v>
      </c>
      <c r="F3295" t="s">
        <v>14703</v>
      </c>
      <c r="G3295" t="s">
        <v>14441</v>
      </c>
      <c r="H3295" t="s">
        <v>14704</v>
      </c>
      <c r="I3295" t="s">
        <v>2838</v>
      </c>
      <c r="J3295" t="s">
        <v>14705</v>
      </c>
    </row>
    <row r="3296" spans="1:10" x14ac:dyDescent="0.25">
      <c r="A3296" t="str">
        <f t="shared" si="51"/>
        <v>200800040062</v>
      </c>
      <c r="B3296" t="s">
        <v>14437</v>
      </c>
      <c r="C3296" t="s">
        <v>352</v>
      </c>
      <c r="D3296" t="s">
        <v>14706</v>
      </c>
      <c r="E3296" t="s">
        <v>14707</v>
      </c>
      <c r="F3296" t="s">
        <v>9698</v>
      </c>
      <c r="G3296" t="s">
        <v>14441</v>
      </c>
      <c r="H3296" t="s">
        <v>14708</v>
      </c>
      <c r="I3296" t="s">
        <v>14707</v>
      </c>
      <c r="J3296" t="s">
        <v>14709</v>
      </c>
    </row>
    <row r="3297" spans="1:10" x14ac:dyDescent="0.25">
      <c r="A3297" t="str">
        <f t="shared" si="51"/>
        <v>200800040063</v>
      </c>
      <c r="B3297" t="s">
        <v>14437</v>
      </c>
      <c r="C3297" t="s">
        <v>800</v>
      </c>
      <c r="D3297" t="s">
        <v>14710</v>
      </c>
      <c r="E3297" t="s">
        <v>13831</v>
      </c>
      <c r="F3297" t="s">
        <v>10414</v>
      </c>
      <c r="G3297" t="s">
        <v>14441</v>
      </c>
      <c r="H3297" t="s">
        <v>14711</v>
      </c>
      <c r="I3297" t="s">
        <v>13831</v>
      </c>
      <c r="J3297" t="s">
        <v>14712</v>
      </c>
    </row>
    <row r="3298" spans="1:10" x14ac:dyDescent="0.25">
      <c r="A3298" t="str">
        <f t="shared" si="51"/>
        <v>200800040064</v>
      </c>
      <c r="B3298" t="s">
        <v>14437</v>
      </c>
      <c r="C3298" t="s">
        <v>357</v>
      </c>
      <c r="D3298" t="s">
        <v>14713</v>
      </c>
      <c r="E3298" t="s">
        <v>11630</v>
      </c>
      <c r="F3298" t="s">
        <v>14714</v>
      </c>
      <c r="G3298" t="s">
        <v>477</v>
      </c>
      <c r="H3298" t="s">
        <v>14715</v>
      </c>
      <c r="I3298" t="s">
        <v>11630</v>
      </c>
      <c r="J3298" t="s">
        <v>14716</v>
      </c>
    </row>
    <row r="3299" spans="1:10" x14ac:dyDescent="0.25">
      <c r="A3299" t="str">
        <f t="shared" si="51"/>
        <v>200800040065</v>
      </c>
      <c r="B3299" t="s">
        <v>14437</v>
      </c>
      <c r="C3299" t="s">
        <v>362</v>
      </c>
      <c r="D3299" t="s">
        <v>14717</v>
      </c>
      <c r="E3299" t="s">
        <v>14718</v>
      </c>
      <c r="F3299" t="s">
        <v>14719</v>
      </c>
      <c r="G3299" t="s">
        <v>14441</v>
      </c>
      <c r="H3299" t="s">
        <v>14720</v>
      </c>
      <c r="I3299" t="s">
        <v>14718</v>
      </c>
      <c r="J3299" t="s">
        <v>14721</v>
      </c>
    </row>
    <row r="3300" spans="1:10" x14ac:dyDescent="0.25">
      <c r="A3300" t="str">
        <f t="shared" si="51"/>
        <v>200800040066</v>
      </c>
      <c r="B3300" t="s">
        <v>14437</v>
      </c>
      <c r="C3300" t="s">
        <v>369</v>
      </c>
      <c r="D3300" t="s">
        <v>14722</v>
      </c>
      <c r="E3300" t="s">
        <v>14723</v>
      </c>
      <c r="F3300" t="s">
        <v>14724</v>
      </c>
      <c r="G3300" t="s">
        <v>464</v>
      </c>
      <c r="H3300" t="s">
        <v>14725</v>
      </c>
      <c r="I3300" t="s">
        <v>14723</v>
      </c>
      <c r="J3300" t="s">
        <v>14726</v>
      </c>
    </row>
    <row r="3301" spans="1:10" x14ac:dyDescent="0.25">
      <c r="A3301" t="str">
        <f t="shared" si="51"/>
        <v>200800040067</v>
      </c>
      <c r="B3301" t="s">
        <v>14437</v>
      </c>
      <c r="C3301" t="s">
        <v>376</v>
      </c>
      <c r="D3301" t="s">
        <v>14727</v>
      </c>
      <c r="E3301" t="s">
        <v>10128</v>
      </c>
      <c r="F3301" t="s">
        <v>2044</v>
      </c>
      <c r="G3301" t="s">
        <v>1335</v>
      </c>
      <c r="H3301" t="s">
        <v>14728</v>
      </c>
      <c r="I3301" t="s">
        <v>10128</v>
      </c>
      <c r="J3301" t="s">
        <v>14729</v>
      </c>
    </row>
    <row r="3302" spans="1:10" x14ac:dyDescent="0.25">
      <c r="A3302" t="str">
        <f t="shared" si="51"/>
        <v>200800040068</v>
      </c>
      <c r="B3302" t="s">
        <v>14437</v>
      </c>
      <c r="C3302" t="s">
        <v>826</v>
      </c>
      <c r="D3302" t="s">
        <v>14730</v>
      </c>
      <c r="E3302" t="s">
        <v>14361</v>
      </c>
      <c r="F3302" t="s">
        <v>14731</v>
      </c>
      <c r="G3302" t="s">
        <v>14441</v>
      </c>
      <c r="H3302" t="s">
        <v>14732</v>
      </c>
      <c r="I3302" t="s">
        <v>14361</v>
      </c>
      <c r="J3302" t="s">
        <v>14733</v>
      </c>
    </row>
    <row r="3303" spans="1:10" x14ac:dyDescent="0.25">
      <c r="A3303" t="str">
        <f t="shared" si="51"/>
        <v>200800040069</v>
      </c>
      <c r="B3303" t="s">
        <v>14437</v>
      </c>
      <c r="C3303" t="s">
        <v>382</v>
      </c>
      <c r="D3303" t="s">
        <v>14734</v>
      </c>
      <c r="E3303" t="s">
        <v>14735</v>
      </c>
      <c r="F3303" t="s">
        <v>13351</v>
      </c>
      <c r="G3303" t="s">
        <v>464</v>
      </c>
      <c r="H3303" t="s">
        <v>14736</v>
      </c>
      <c r="I3303" t="s">
        <v>14735</v>
      </c>
      <c r="J3303" t="s">
        <v>14737</v>
      </c>
    </row>
    <row r="3304" spans="1:10" x14ac:dyDescent="0.25">
      <c r="A3304" t="str">
        <f t="shared" si="51"/>
        <v>200800040070</v>
      </c>
      <c r="B3304" t="s">
        <v>14437</v>
      </c>
      <c r="C3304" t="s">
        <v>388</v>
      </c>
      <c r="D3304" t="s">
        <v>14738</v>
      </c>
      <c r="E3304" t="s">
        <v>12929</v>
      </c>
      <c r="F3304" t="s">
        <v>14739</v>
      </c>
      <c r="G3304" t="s">
        <v>14441</v>
      </c>
      <c r="H3304" t="s">
        <v>14740</v>
      </c>
      <c r="I3304" t="s">
        <v>12929</v>
      </c>
      <c r="J3304" t="s">
        <v>14741</v>
      </c>
    </row>
    <row r="3305" spans="1:10" x14ac:dyDescent="0.25">
      <c r="A3305" t="str">
        <f t="shared" si="51"/>
        <v>200800040071</v>
      </c>
      <c r="B3305" t="s">
        <v>14437</v>
      </c>
      <c r="C3305" t="s">
        <v>394</v>
      </c>
      <c r="D3305" t="s">
        <v>14742</v>
      </c>
      <c r="E3305" t="s">
        <v>187</v>
      </c>
      <c r="F3305" t="s">
        <v>14743</v>
      </c>
      <c r="G3305" t="s">
        <v>14441</v>
      </c>
      <c r="H3305" t="s">
        <v>14744</v>
      </c>
      <c r="I3305" t="s">
        <v>187</v>
      </c>
      <c r="J3305" t="s">
        <v>14745</v>
      </c>
    </row>
    <row r="3306" spans="1:10" x14ac:dyDescent="0.25">
      <c r="A3306" t="str">
        <f t="shared" si="51"/>
        <v>200800040072</v>
      </c>
      <c r="B3306" t="s">
        <v>14437</v>
      </c>
      <c r="C3306" t="s">
        <v>398</v>
      </c>
      <c r="D3306" t="s">
        <v>14746</v>
      </c>
      <c r="E3306" t="s">
        <v>14747</v>
      </c>
      <c r="F3306" t="s">
        <v>14748</v>
      </c>
      <c r="G3306" t="s">
        <v>14612</v>
      </c>
      <c r="H3306" t="s">
        <v>14749</v>
      </c>
      <c r="I3306" t="s">
        <v>14747</v>
      </c>
      <c r="J3306" t="s">
        <v>14750</v>
      </c>
    </row>
    <row r="3307" spans="1:10" x14ac:dyDescent="0.25">
      <c r="A3307" t="str">
        <f t="shared" si="51"/>
        <v>200800040073</v>
      </c>
      <c r="B3307" t="s">
        <v>14437</v>
      </c>
      <c r="C3307" t="s">
        <v>404</v>
      </c>
      <c r="D3307" t="s">
        <v>14751</v>
      </c>
      <c r="E3307" t="s">
        <v>528</v>
      </c>
      <c r="F3307" t="s">
        <v>2855</v>
      </c>
      <c r="G3307" t="s">
        <v>1335</v>
      </c>
      <c r="H3307" t="s">
        <v>14752</v>
      </c>
      <c r="I3307" t="s">
        <v>528</v>
      </c>
      <c r="J3307" t="s">
        <v>14753</v>
      </c>
    </row>
    <row r="3308" spans="1:10" x14ac:dyDescent="0.25">
      <c r="A3308" t="str">
        <f t="shared" si="51"/>
        <v>200800040074</v>
      </c>
      <c r="B3308" t="s">
        <v>14437</v>
      </c>
      <c r="C3308" t="s">
        <v>409</v>
      </c>
      <c r="D3308" t="s">
        <v>14754</v>
      </c>
      <c r="E3308" t="s">
        <v>14755</v>
      </c>
      <c r="F3308" t="s">
        <v>2855</v>
      </c>
      <c r="G3308" t="s">
        <v>14441</v>
      </c>
      <c r="H3308" t="s">
        <v>14756</v>
      </c>
      <c r="I3308" t="s">
        <v>14755</v>
      </c>
    </row>
    <row r="3309" spans="1:10" x14ac:dyDescent="0.25">
      <c r="A3309" t="str">
        <f t="shared" si="51"/>
        <v>200800040075</v>
      </c>
      <c r="B3309" t="s">
        <v>14437</v>
      </c>
      <c r="C3309" t="s">
        <v>414</v>
      </c>
      <c r="D3309" t="s">
        <v>14757</v>
      </c>
      <c r="E3309" t="s">
        <v>14758</v>
      </c>
      <c r="F3309" t="s">
        <v>14743</v>
      </c>
      <c r="G3309" t="s">
        <v>14441</v>
      </c>
      <c r="H3309" t="s">
        <v>14759</v>
      </c>
      <c r="I3309" t="s">
        <v>14758</v>
      </c>
      <c r="J3309" t="s">
        <v>14760</v>
      </c>
    </row>
    <row r="3310" spans="1:10" x14ac:dyDescent="0.25">
      <c r="A3310" t="str">
        <f t="shared" si="51"/>
        <v>200800040076</v>
      </c>
      <c r="B3310" t="s">
        <v>14437</v>
      </c>
      <c r="C3310" t="s">
        <v>1210</v>
      </c>
      <c r="D3310" t="s">
        <v>14761</v>
      </c>
      <c r="E3310" t="s">
        <v>8203</v>
      </c>
      <c r="F3310" t="s">
        <v>5725</v>
      </c>
      <c r="G3310" t="s">
        <v>14441</v>
      </c>
      <c r="H3310" t="s">
        <v>14762</v>
      </c>
      <c r="I3310" t="s">
        <v>8203</v>
      </c>
      <c r="J3310" t="s">
        <v>14763</v>
      </c>
    </row>
    <row r="3311" spans="1:10" x14ac:dyDescent="0.25">
      <c r="A3311" t="str">
        <f t="shared" si="51"/>
        <v>200800040077</v>
      </c>
      <c r="B3311" t="s">
        <v>14437</v>
      </c>
      <c r="C3311" t="s">
        <v>418</v>
      </c>
      <c r="D3311" t="s">
        <v>14764</v>
      </c>
      <c r="E3311" t="s">
        <v>14765</v>
      </c>
      <c r="F3311" t="s">
        <v>2818</v>
      </c>
      <c r="G3311" t="s">
        <v>477</v>
      </c>
      <c r="H3311" t="s">
        <v>14766</v>
      </c>
      <c r="I3311" t="s">
        <v>14765</v>
      </c>
      <c r="J3311" t="s">
        <v>14767</v>
      </c>
    </row>
    <row r="3312" spans="1:10" x14ac:dyDescent="0.25">
      <c r="A3312" t="str">
        <f t="shared" si="51"/>
        <v>200800040078</v>
      </c>
      <c r="B3312" t="s">
        <v>14437</v>
      </c>
      <c r="C3312" t="s">
        <v>424</v>
      </c>
      <c r="D3312" t="s">
        <v>14768</v>
      </c>
      <c r="E3312" t="s">
        <v>14647</v>
      </c>
      <c r="F3312" t="s">
        <v>819</v>
      </c>
      <c r="G3312" t="s">
        <v>14532</v>
      </c>
      <c r="H3312" t="s">
        <v>14769</v>
      </c>
      <c r="I3312" t="s">
        <v>14647</v>
      </c>
      <c r="J3312" t="s">
        <v>14770</v>
      </c>
    </row>
    <row r="3313" spans="1:10" x14ac:dyDescent="0.25">
      <c r="A3313" t="str">
        <f t="shared" si="51"/>
        <v>200800040079</v>
      </c>
      <c r="B3313" t="s">
        <v>14437</v>
      </c>
      <c r="C3313" t="s">
        <v>430</v>
      </c>
      <c r="D3313" t="s">
        <v>14771</v>
      </c>
      <c r="E3313" t="s">
        <v>14772</v>
      </c>
      <c r="F3313" t="s">
        <v>14773</v>
      </c>
      <c r="G3313" t="s">
        <v>14441</v>
      </c>
      <c r="H3313" t="s">
        <v>14774</v>
      </c>
      <c r="I3313" t="s">
        <v>14772</v>
      </c>
      <c r="J3313" t="s">
        <v>14775</v>
      </c>
    </row>
    <row r="3314" spans="1:10" x14ac:dyDescent="0.25">
      <c r="A3314" t="str">
        <f t="shared" si="51"/>
        <v>200800040080</v>
      </c>
      <c r="B3314" t="s">
        <v>14437</v>
      </c>
      <c r="C3314" t="s">
        <v>436</v>
      </c>
      <c r="D3314" t="s">
        <v>14776</v>
      </c>
      <c r="E3314" t="s">
        <v>14777</v>
      </c>
      <c r="F3314" t="s">
        <v>14778</v>
      </c>
      <c r="G3314" t="s">
        <v>14481</v>
      </c>
      <c r="H3314" t="s">
        <v>14779</v>
      </c>
      <c r="I3314" t="s">
        <v>14777</v>
      </c>
      <c r="J3314" t="s">
        <v>14780</v>
      </c>
    </row>
    <row r="3315" spans="1:10" x14ac:dyDescent="0.25">
      <c r="A3315" t="str">
        <f t="shared" si="51"/>
        <v>200800040081</v>
      </c>
      <c r="B3315" t="s">
        <v>14437</v>
      </c>
      <c r="C3315" t="s">
        <v>442</v>
      </c>
      <c r="D3315" t="s">
        <v>14781</v>
      </c>
      <c r="E3315" t="s">
        <v>14782</v>
      </c>
      <c r="F3315" t="s">
        <v>14783</v>
      </c>
      <c r="G3315" t="s">
        <v>477</v>
      </c>
      <c r="H3315" t="s">
        <v>14784</v>
      </c>
      <c r="I3315" t="s">
        <v>14782</v>
      </c>
      <c r="J3315" t="s">
        <v>14785</v>
      </c>
    </row>
    <row r="3316" spans="1:10" x14ac:dyDescent="0.25">
      <c r="A3316" t="str">
        <f t="shared" si="51"/>
        <v>200800040083</v>
      </c>
      <c r="B3316" t="s">
        <v>14437</v>
      </c>
      <c r="C3316" t="s">
        <v>454</v>
      </c>
      <c r="D3316" t="s">
        <v>14786</v>
      </c>
      <c r="E3316" t="s">
        <v>194</v>
      </c>
      <c r="F3316" t="s">
        <v>14683</v>
      </c>
      <c r="G3316" t="s">
        <v>477</v>
      </c>
      <c r="H3316" t="s">
        <v>14787</v>
      </c>
      <c r="I3316" t="s">
        <v>194</v>
      </c>
      <c r="J3316" t="s">
        <v>14788</v>
      </c>
    </row>
    <row r="3317" spans="1:10" x14ac:dyDescent="0.25">
      <c r="A3317" t="str">
        <f t="shared" si="51"/>
        <v>200800010002</v>
      </c>
      <c r="B3317" t="s">
        <v>14789</v>
      </c>
      <c r="C3317" t="s">
        <v>13</v>
      </c>
      <c r="D3317" t="s">
        <v>14790</v>
      </c>
      <c r="E3317" t="s">
        <v>14791</v>
      </c>
      <c r="F3317" t="s">
        <v>14792</v>
      </c>
      <c r="G3317" t="s">
        <v>14793</v>
      </c>
      <c r="H3317" t="s">
        <v>14794</v>
      </c>
      <c r="I3317" t="s">
        <v>14791</v>
      </c>
      <c r="J3317" t="s">
        <v>14795</v>
      </c>
    </row>
    <row r="3318" spans="1:10" x14ac:dyDescent="0.25">
      <c r="A3318" t="str">
        <f t="shared" si="51"/>
        <v>200800010003</v>
      </c>
      <c r="B3318" t="s">
        <v>14789</v>
      </c>
      <c r="C3318" t="s">
        <v>20</v>
      </c>
      <c r="D3318" t="s">
        <v>14796</v>
      </c>
      <c r="E3318" t="s">
        <v>14797</v>
      </c>
      <c r="F3318" t="s">
        <v>528</v>
      </c>
      <c r="G3318" t="s">
        <v>12378</v>
      </c>
      <c r="H3318" t="s">
        <v>14798</v>
      </c>
      <c r="I3318" t="s">
        <v>14797</v>
      </c>
      <c r="J3318" t="s">
        <v>14799</v>
      </c>
    </row>
    <row r="3319" spans="1:10" x14ac:dyDescent="0.25">
      <c r="A3319" t="str">
        <f t="shared" si="51"/>
        <v>200800010004</v>
      </c>
      <c r="B3319" t="s">
        <v>14789</v>
      </c>
      <c r="C3319" t="s">
        <v>27</v>
      </c>
      <c r="D3319" t="s">
        <v>14800</v>
      </c>
      <c r="E3319" t="s">
        <v>14801</v>
      </c>
      <c r="F3319" t="s">
        <v>14802</v>
      </c>
      <c r="G3319" t="s">
        <v>14217</v>
      </c>
      <c r="H3319" t="s">
        <v>14803</v>
      </c>
      <c r="I3319" t="s">
        <v>14801</v>
      </c>
      <c r="J3319" t="s">
        <v>14804</v>
      </c>
    </row>
    <row r="3320" spans="1:10" x14ac:dyDescent="0.25">
      <c r="A3320" t="str">
        <f t="shared" si="51"/>
        <v>200800010005</v>
      </c>
      <c r="B3320" t="s">
        <v>14789</v>
      </c>
      <c r="C3320" t="s">
        <v>33</v>
      </c>
      <c r="D3320" t="s">
        <v>14805</v>
      </c>
      <c r="E3320" t="s">
        <v>14806</v>
      </c>
      <c r="F3320" t="s">
        <v>14807</v>
      </c>
      <c r="G3320" t="s">
        <v>92</v>
      </c>
      <c r="H3320" t="s">
        <v>14808</v>
      </c>
      <c r="I3320" t="s">
        <v>14806</v>
      </c>
      <c r="J3320" t="s">
        <v>14809</v>
      </c>
    </row>
    <row r="3321" spans="1:10" x14ac:dyDescent="0.25">
      <c r="A3321" t="str">
        <f t="shared" si="51"/>
        <v>200800010006</v>
      </c>
      <c r="B3321" t="s">
        <v>14789</v>
      </c>
      <c r="C3321" t="s">
        <v>39</v>
      </c>
      <c r="D3321" t="s">
        <v>14810</v>
      </c>
      <c r="E3321" t="s">
        <v>14811</v>
      </c>
      <c r="F3321" t="s">
        <v>14812</v>
      </c>
      <c r="G3321" t="s">
        <v>12378</v>
      </c>
      <c r="H3321" t="s">
        <v>14813</v>
      </c>
      <c r="I3321" t="s">
        <v>14811</v>
      </c>
    </row>
    <row r="3322" spans="1:10" x14ac:dyDescent="0.25">
      <c r="A3322" t="str">
        <f t="shared" si="51"/>
        <v>200800010007</v>
      </c>
      <c r="B3322" t="s">
        <v>14789</v>
      </c>
      <c r="C3322" t="s">
        <v>46</v>
      </c>
      <c r="D3322" t="s">
        <v>14814</v>
      </c>
      <c r="E3322" t="s">
        <v>14815</v>
      </c>
      <c r="F3322" t="s">
        <v>7555</v>
      </c>
      <c r="G3322" t="s">
        <v>12378</v>
      </c>
      <c r="H3322" t="s">
        <v>14816</v>
      </c>
      <c r="I3322" t="s">
        <v>14815</v>
      </c>
    </row>
    <row r="3323" spans="1:10" x14ac:dyDescent="0.25">
      <c r="A3323" t="str">
        <f t="shared" si="51"/>
        <v>200800010008</v>
      </c>
      <c r="B3323" t="s">
        <v>14789</v>
      </c>
      <c r="C3323" t="s">
        <v>52</v>
      </c>
      <c r="D3323" t="s">
        <v>14817</v>
      </c>
      <c r="E3323" t="s">
        <v>14818</v>
      </c>
      <c r="F3323" t="s">
        <v>14819</v>
      </c>
      <c r="G3323" t="s">
        <v>12378</v>
      </c>
      <c r="H3323" t="s">
        <v>14820</v>
      </c>
      <c r="I3323" t="s">
        <v>14818</v>
      </c>
    </row>
    <row r="3324" spans="1:10" x14ac:dyDescent="0.25">
      <c r="A3324" t="str">
        <f t="shared" si="51"/>
        <v>200800010009</v>
      </c>
      <c r="B3324" t="s">
        <v>14789</v>
      </c>
      <c r="C3324" t="s">
        <v>58</v>
      </c>
      <c r="D3324" t="s">
        <v>14821</v>
      </c>
      <c r="E3324" t="s">
        <v>3069</v>
      </c>
      <c r="F3324" t="s">
        <v>5228</v>
      </c>
      <c r="G3324" t="s">
        <v>14217</v>
      </c>
      <c r="H3324" t="s">
        <v>14822</v>
      </c>
      <c r="I3324" t="s">
        <v>3069</v>
      </c>
    </row>
    <row r="3325" spans="1:10" x14ac:dyDescent="0.25">
      <c r="A3325" t="str">
        <f t="shared" si="51"/>
        <v>200800010010</v>
      </c>
      <c r="B3325" t="s">
        <v>14789</v>
      </c>
      <c r="C3325" t="s">
        <v>64</v>
      </c>
      <c r="D3325" t="s">
        <v>14823</v>
      </c>
      <c r="E3325" t="s">
        <v>12265</v>
      </c>
      <c r="F3325" t="s">
        <v>14824</v>
      </c>
      <c r="G3325" t="s">
        <v>14617</v>
      </c>
      <c r="H3325" t="s">
        <v>14825</v>
      </c>
      <c r="I3325" t="s">
        <v>12265</v>
      </c>
      <c r="J3325" t="s">
        <v>14826</v>
      </c>
    </row>
    <row r="3326" spans="1:10" x14ac:dyDescent="0.25">
      <c r="A3326" t="str">
        <f t="shared" si="51"/>
        <v>200800010011</v>
      </c>
      <c r="B3326" t="s">
        <v>14789</v>
      </c>
      <c r="C3326" t="s">
        <v>70</v>
      </c>
      <c r="D3326" t="s">
        <v>14827</v>
      </c>
      <c r="E3326" t="s">
        <v>14828</v>
      </c>
      <c r="F3326" t="s">
        <v>14829</v>
      </c>
      <c r="G3326" t="s">
        <v>477</v>
      </c>
      <c r="H3326" t="s">
        <v>14830</v>
      </c>
      <c r="I3326" t="s">
        <v>14828</v>
      </c>
      <c r="J3326" t="s">
        <v>14831</v>
      </c>
    </row>
    <row r="3327" spans="1:10" x14ac:dyDescent="0.25">
      <c r="A3327" t="str">
        <f t="shared" si="51"/>
        <v>200800010012</v>
      </c>
      <c r="B3327" t="s">
        <v>14789</v>
      </c>
      <c r="C3327" t="s">
        <v>76</v>
      </c>
      <c r="D3327" t="s">
        <v>14832</v>
      </c>
      <c r="E3327" t="s">
        <v>14833</v>
      </c>
      <c r="F3327" t="s">
        <v>4074</v>
      </c>
      <c r="G3327" t="s">
        <v>12378</v>
      </c>
      <c r="H3327" t="s">
        <v>14834</v>
      </c>
      <c r="I3327" t="s">
        <v>14833</v>
      </c>
      <c r="J3327" t="s">
        <v>14835</v>
      </c>
    </row>
    <row r="3328" spans="1:10" x14ac:dyDescent="0.25">
      <c r="A3328" t="str">
        <f t="shared" si="51"/>
        <v>200800010013</v>
      </c>
      <c r="B3328" t="s">
        <v>14789</v>
      </c>
      <c r="C3328" t="s">
        <v>82</v>
      </c>
      <c r="D3328" t="s">
        <v>14836</v>
      </c>
      <c r="E3328" t="s">
        <v>3453</v>
      </c>
      <c r="F3328" t="s">
        <v>14837</v>
      </c>
      <c r="G3328" t="s">
        <v>12378</v>
      </c>
      <c r="H3328" t="s">
        <v>14838</v>
      </c>
      <c r="I3328" t="s">
        <v>3453</v>
      </c>
      <c r="J3328" t="s">
        <v>14839</v>
      </c>
    </row>
    <row r="3329" spans="1:10" x14ac:dyDescent="0.25">
      <c r="A3329" t="str">
        <f t="shared" si="51"/>
        <v>200800010014</v>
      </c>
      <c r="B3329" t="s">
        <v>14789</v>
      </c>
      <c r="C3329" t="s">
        <v>88</v>
      </c>
      <c r="D3329" t="s">
        <v>14840</v>
      </c>
      <c r="E3329" t="s">
        <v>7963</v>
      </c>
      <c r="F3329" t="s">
        <v>14841</v>
      </c>
      <c r="G3329" t="s">
        <v>14842</v>
      </c>
      <c r="H3329" t="s">
        <v>14843</v>
      </c>
      <c r="I3329" t="s">
        <v>7963</v>
      </c>
      <c r="J3329" t="s">
        <v>14844</v>
      </c>
    </row>
    <row r="3330" spans="1:10" x14ac:dyDescent="0.25">
      <c r="A3330" t="str">
        <f t="shared" si="51"/>
        <v>200800010015</v>
      </c>
      <c r="B3330" t="s">
        <v>14789</v>
      </c>
      <c r="C3330" t="s">
        <v>95</v>
      </c>
      <c r="D3330" t="s">
        <v>14845</v>
      </c>
      <c r="E3330" t="s">
        <v>1789</v>
      </c>
      <c r="F3330" t="s">
        <v>476</v>
      </c>
      <c r="G3330" t="s">
        <v>14217</v>
      </c>
      <c r="H3330" t="s">
        <v>14846</v>
      </c>
      <c r="I3330" t="s">
        <v>1789</v>
      </c>
    </row>
    <row r="3331" spans="1:10" x14ac:dyDescent="0.25">
      <c r="A3331" t="str">
        <f t="shared" ref="A3331:A3394" si="52">CONCATENATE(B3331,C3331)</f>
        <v>200800010016</v>
      </c>
      <c r="B3331" t="s">
        <v>14789</v>
      </c>
      <c r="C3331" t="s">
        <v>101</v>
      </c>
      <c r="D3331" t="s">
        <v>14847</v>
      </c>
      <c r="E3331" t="s">
        <v>14848</v>
      </c>
      <c r="F3331" t="s">
        <v>14849</v>
      </c>
      <c r="G3331" t="s">
        <v>12378</v>
      </c>
      <c r="H3331" t="s">
        <v>14850</v>
      </c>
      <c r="I3331" t="s">
        <v>14848</v>
      </c>
      <c r="J3331" t="s">
        <v>14851</v>
      </c>
    </row>
    <row r="3332" spans="1:10" x14ac:dyDescent="0.25">
      <c r="A3332" t="str">
        <f t="shared" si="52"/>
        <v>200800010017</v>
      </c>
      <c r="B3332" t="s">
        <v>14789</v>
      </c>
      <c r="C3332" t="s">
        <v>107</v>
      </c>
      <c r="D3332" t="s">
        <v>14852</v>
      </c>
      <c r="E3332" t="s">
        <v>14853</v>
      </c>
      <c r="F3332" t="s">
        <v>14854</v>
      </c>
      <c r="G3332" t="s">
        <v>12378</v>
      </c>
      <c r="H3332" t="s">
        <v>14855</v>
      </c>
      <c r="I3332" t="s">
        <v>14853</v>
      </c>
      <c r="J3332" t="s">
        <v>14856</v>
      </c>
    </row>
    <row r="3333" spans="1:10" x14ac:dyDescent="0.25">
      <c r="A3333" t="str">
        <f t="shared" si="52"/>
        <v>200800010018</v>
      </c>
      <c r="B3333" t="s">
        <v>14789</v>
      </c>
      <c r="C3333" t="s">
        <v>113</v>
      </c>
      <c r="D3333" t="s">
        <v>14857</v>
      </c>
      <c r="E3333" t="s">
        <v>10051</v>
      </c>
      <c r="F3333" t="s">
        <v>14858</v>
      </c>
      <c r="G3333" t="s">
        <v>12378</v>
      </c>
      <c r="H3333" t="s">
        <v>14859</v>
      </c>
      <c r="I3333" t="s">
        <v>10051</v>
      </c>
    </row>
    <row r="3334" spans="1:10" x14ac:dyDescent="0.25">
      <c r="A3334" t="str">
        <f t="shared" si="52"/>
        <v>200800010019</v>
      </c>
      <c r="B3334" t="s">
        <v>14789</v>
      </c>
      <c r="C3334" t="s">
        <v>119</v>
      </c>
      <c r="D3334" t="s">
        <v>14860</v>
      </c>
      <c r="E3334" t="s">
        <v>14861</v>
      </c>
      <c r="F3334" t="s">
        <v>7390</v>
      </c>
      <c r="G3334" t="s">
        <v>123</v>
      </c>
      <c r="H3334" t="s">
        <v>14862</v>
      </c>
      <c r="I3334" t="s">
        <v>14861</v>
      </c>
    </row>
    <row r="3335" spans="1:10" x14ac:dyDescent="0.25">
      <c r="A3335" t="str">
        <f t="shared" si="52"/>
        <v>200800010020</v>
      </c>
      <c r="B3335" t="s">
        <v>14789</v>
      </c>
      <c r="C3335" t="s">
        <v>126</v>
      </c>
      <c r="D3335" t="s">
        <v>14863</v>
      </c>
      <c r="E3335" t="s">
        <v>13646</v>
      </c>
      <c r="F3335" t="s">
        <v>14864</v>
      </c>
      <c r="G3335" t="s">
        <v>12378</v>
      </c>
      <c r="H3335" t="s">
        <v>14865</v>
      </c>
      <c r="I3335" t="s">
        <v>13646</v>
      </c>
      <c r="J3335" t="s">
        <v>14866</v>
      </c>
    </row>
    <row r="3336" spans="1:10" x14ac:dyDescent="0.25">
      <c r="A3336" t="str">
        <f t="shared" si="52"/>
        <v>200800010021</v>
      </c>
      <c r="B3336" t="s">
        <v>14789</v>
      </c>
      <c r="C3336" t="s">
        <v>132</v>
      </c>
      <c r="D3336" t="s">
        <v>14867</v>
      </c>
      <c r="E3336" t="s">
        <v>14868</v>
      </c>
      <c r="F3336" t="s">
        <v>14869</v>
      </c>
      <c r="G3336" t="s">
        <v>12378</v>
      </c>
      <c r="H3336" t="s">
        <v>14870</v>
      </c>
      <c r="I3336" t="s">
        <v>14868</v>
      </c>
      <c r="J3336" t="s">
        <v>14871</v>
      </c>
    </row>
    <row r="3337" spans="1:10" x14ac:dyDescent="0.25">
      <c r="A3337" t="str">
        <f t="shared" si="52"/>
        <v>200800010022</v>
      </c>
      <c r="B3337" t="s">
        <v>14789</v>
      </c>
      <c r="C3337" t="s">
        <v>138</v>
      </c>
      <c r="D3337" t="s">
        <v>14872</v>
      </c>
      <c r="E3337" t="s">
        <v>14873</v>
      </c>
      <c r="F3337" t="s">
        <v>14874</v>
      </c>
      <c r="G3337" t="s">
        <v>14875</v>
      </c>
      <c r="H3337" t="s">
        <v>14876</v>
      </c>
      <c r="I3337" t="s">
        <v>14873</v>
      </c>
    </row>
    <row r="3338" spans="1:10" x14ac:dyDescent="0.25">
      <c r="A3338" t="str">
        <f t="shared" si="52"/>
        <v>200800010023</v>
      </c>
      <c r="B3338" t="s">
        <v>14789</v>
      </c>
      <c r="C3338" t="s">
        <v>598</v>
      </c>
      <c r="D3338" t="s">
        <v>14877</v>
      </c>
      <c r="E3338" t="s">
        <v>1792</v>
      </c>
      <c r="F3338" t="s">
        <v>4609</v>
      </c>
      <c r="G3338" t="s">
        <v>12378</v>
      </c>
      <c r="H3338" t="s">
        <v>14878</v>
      </c>
      <c r="I3338" t="s">
        <v>1792</v>
      </c>
      <c r="J3338" t="s">
        <v>14879</v>
      </c>
    </row>
    <row r="3339" spans="1:10" x14ac:dyDescent="0.25">
      <c r="A3339" t="str">
        <f t="shared" si="52"/>
        <v>200800010024</v>
      </c>
      <c r="B3339" t="s">
        <v>14789</v>
      </c>
      <c r="C3339" t="s">
        <v>144</v>
      </c>
      <c r="D3339" t="s">
        <v>14880</v>
      </c>
      <c r="E3339" t="s">
        <v>14881</v>
      </c>
      <c r="F3339" t="s">
        <v>14882</v>
      </c>
      <c r="G3339" t="s">
        <v>12378</v>
      </c>
      <c r="H3339" t="s">
        <v>14883</v>
      </c>
      <c r="I3339" t="s">
        <v>14881</v>
      </c>
      <c r="J3339" t="s">
        <v>14884</v>
      </c>
    </row>
    <row r="3340" spans="1:10" x14ac:dyDescent="0.25">
      <c r="A3340" t="str">
        <f t="shared" si="52"/>
        <v>200800010025</v>
      </c>
      <c r="B3340" t="s">
        <v>14789</v>
      </c>
      <c r="C3340" t="s">
        <v>150</v>
      </c>
      <c r="D3340" t="s">
        <v>14885</v>
      </c>
      <c r="E3340" t="s">
        <v>9327</v>
      </c>
      <c r="F3340" t="s">
        <v>14886</v>
      </c>
      <c r="G3340" t="s">
        <v>14217</v>
      </c>
      <c r="H3340" t="s">
        <v>14887</v>
      </c>
      <c r="I3340" t="s">
        <v>9327</v>
      </c>
      <c r="J3340" t="s">
        <v>14888</v>
      </c>
    </row>
    <row r="3341" spans="1:10" x14ac:dyDescent="0.25">
      <c r="A3341" t="str">
        <f t="shared" si="52"/>
        <v>200800010026</v>
      </c>
      <c r="B3341" t="s">
        <v>14789</v>
      </c>
      <c r="C3341" t="s">
        <v>156</v>
      </c>
      <c r="D3341" t="s">
        <v>14889</v>
      </c>
      <c r="E3341" t="s">
        <v>14890</v>
      </c>
      <c r="F3341" t="s">
        <v>14891</v>
      </c>
      <c r="G3341" t="s">
        <v>14217</v>
      </c>
      <c r="H3341" t="s">
        <v>14892</v>
      </c>
      <c r="I3341" t="s">
        <v>14890</v>
      </c>
      <c r="J3341" t="s">
        <v>14893</v>
      </c>
    </row>
    <row r="3342" spans="1:10" x14ac:dyDescent="0.25">
      <c r="A3342" t="str">
        <f t="shared" si="52"/>
        <v>200800010027</v>
      </c>
      <c r="B3342" t="s">
        <v>14789</v>
      </c>
      <c r="C3342" t="s">
        <v>162</v>
      </c>
      <c r="D3342" t="s">
        <v>14894</v>
      </c>
      <c r="E3342" t="s">
        <v>2714</v>
      </c>
      <c r="F3342" t="s">
        <v>6729</v>
      </c>
      <c r="G3342" t="s">
        <v>12378</v>
      </c>
      <c r="H3342" t="s">
        <v>14895</v>
      </c>
      <c r="I3342" t="s">
        <v>2714</v>
      </c>
      <c r="J3342" t="s">
        <v>14896</v>
      </c>
    </row>
    <row r="3343" spans="1:10" x14ac:dyDescent="0.25">
      <c r="A3343" t="str">
        <f t="shared" si="52"/>
        <v>200800010028</v>
      </c>
      <c r="B3343" t="s">
        <v>14789</v>
      </c>
      <c r="C3343" t="s">
        <v>167</v>
      </c>
      <c r="D3343" t="s">
        <v>14897</v>
      </c>
      <c r="E3343" t="s">
        <v>14431</v>
      </c>
      <c r="F3343" t="s">
        <v>11601</v>
      </c>
      <c r="G3343" t="s">
        <v>1335</v>
      </c>
      <c r="H3343" t="s">
        <v>14432</v>
      </c>
      <c r="I3343" t="s">
        <v>14431</v>
      </c>
    </row>
    <row r="3344" spans="1:10" x14ac:dyDescent="0.25">
      <c r="A3344" t="str">
        <f t="shared" si="52"/>
        <v>200800010029</v>
      </c>
      <c r="B3344" t="s">
        <v>14789</v>
      </c>
      <c r="C3344" t="s">
        <v>173</v>
      </c>
      <c r="D3344" t="s">
        <v>14898</v>
      </c>
      <c r="E3344" t="s">
        <v>14899</v>
      </c>
      <c r="F3344" t="s">
        <v>14900</v>
      </c>
      <c r="G3344" t="s">
        <v>12378</v>
      </c>
      <c r="H3344" t="s">
        <v>14901</v>
      </c>
      <c r="I3344" t="s">
        <v>14899</v>
      </c>
      <c r="J3344" t="s">
        <v>14902</v>
      </c>
    </row>
    <row r="3345" spans="1:10" x14ac:dyDescent="0.25">
      <c r="A3345" t="str">
        <f t="shared" si="52"/>
        <v>200800010030</v>
      </c>
      <c r="B3345" t="s">
        <v>14789</v>
      </c>
      <c r="C3345" t="s">
        <v>179</v>
      </c>
      <c r="D3345" t="s">
        <v>14903</v>
      </c>
      <c r="E3345" t="s">
        <v>14904</v>
      </c>
      <c r="F3345" t="s">
        <v>9114</v>
      </c>
      <c r="G3345" t="s">
        <v>14217</v>
      </c>
      <c r="H3345" t="s">
        <v>14905</v>
      </c>
      <c r="I3345" t="s">
        <v>14904</v>
      </c>
      <c r="J3345" t="s">
        <v>14906</v>
      </c>
    </row>
    <row r="3346" spans="1:10" x14ac:dyDescent="0.25">
      <c r="A3346" t="str">
        <f t="shared" si="52"/>
        <v>200800010031</v>
      </c>
      <c r="B3346" t="s">
        <v>14789</v>
      </c>
      <c r="C3346" t="s">
        <v>185</v>
      </c>
      <c r="D3346" t="s">
        <v>14907</v>
      </c>
      <c r="E3346" t="s">
        <v>12936</v>
      </c>
      <c r="F3346" t="s">
        <v>6241</v>
      </c>
      <c r="G3346" t="s">
        <v>12378</v>
      </c>
      <c r="H3346" t="s">
        <v>14908</v>
      </c>
      <c r="I3346" t="s">
        <v>12936</v>
      </c>
      <c r="J3346" t="s">
        <v>14909</v>
      </c>
    </row>
    <row r="3347" spans="1:10" x14ac:dyDescent="0.25">
      <c r="A3347" t="str">
        <f t="shared" si="52"/>
        <v>200800050002</v>
      </c>
      <c r="B3347" t="s">
        <v>14910</v>
      </c>
      <c r="C3347" t="s">
        <v>13</v>
      </c>
      <c r="D3347" t="s">
        <v>14911</v>
      </c>
      <c r="E3347" t="s">
        <v>14912</v>
      </c>
      <c r="F3347" t="s">
        <v>14874</v>
      </c>
      <c r="G3347" t="s">
        <v>14217</v>
      </c>
      <c r="H3347" t="s">
        <v>14913</v>
      </c>
      <c r="I3347" t="s">
        <v>14912</v>
      </c>
      <c r="J3347" t="s">
        <v>14914</v>
      </c>
    </row>
    <row r="3348" spans="1:10" x14ac:dyDescent="0.25">
      <c r="A3348" t="str">
        <f t="shared" si="52"/>
        <v>200800050003</v>
      </c>
      <c r="B3348" t="s">
        <v>14910</v>
      </c>
      <c r="C3348" t="s">
        <v>20</v>
      </c>
      <c r="D3348" t="s">
        <v>14915</v>
      </c>
      <c r="E3348" t="s">
        <v>14916</v>
      </c>
      <c r="F3348" t="s">
        <v>14917</v>
      </c>
      <c r="G3348" t="s">
        <v>14441</v>
      </c>
      <c r="H3348" t="s">
        <v>14918</v>
      </c>
      <c r="I3348" t="s">
        <v>14916</v>
      </c>
      <c r="J3348" t="s">
        <v>14919</v>
      </c>
    </row>
    <row r="3349" spans="1:10" x14ac:dyDescent="0.25">
      <c r="A3349" t="str">
        <f t="shared" si="52"/>
        <v>200800050004</v>
      </c>
      <c r="B3349" t="s">
        <v>14910</v>
      </c>
      <c r="C3349" t="s">
        <v>27</v>
      </c>
      <c r="D3349" t="s">
        <v>14920</v>
      </c>
      <c r="E3349" t="s">
        <v>14921</v>
      </c>
      <c r="F3349" t="s">
        <v>14922</v>
      </c>
      <c r="G3349" t="s">
        <v>12378</v>
      </c>
      <c r="H3349" t="s">
        <v>14923</v>
      </c>
      <c r="I3349" t="s">
        <v>14921</v>
      </c>
      <c r="J3349" t="s">
        <v>14924</v>
      </c>
    </row>
    <row r="3350" spans="1:10" x14ac:dyDescent="0.25">
      <c r="A3350" t="str">
        <f t="shared" si="52"/>
        <v>200800050005</v>
      </c>
      <c r="B3350" t="s">
        <v>14910</v>
      </c>
      <c r="C3350" t="s">
        <v>33</v>
      </c>
      <c r="D3350" t="s">
        <v>14925</v>
      </c>
      <c r="E3350" t="s">
        <v>14926</v>
      </c>
      <c r="F3350" t="s">
        <v>14927</v>
      </c>
      <c r="G3350" t="s">
        <v>12378</v>
      </c>
      <c r="H3350" t="s">
        <v>14928</v>
      </c>
      <c r="I3350" t="s">
        <v>14926</v>
      </c>
      <c r="J3350" t="s">
        <v>14929</v>
      </c>
    </row>
    <row r="3351" spans="1:10" x14ac:dyDescent="0.25">
      <c r="A3351" t="str">
        <f t="shared" si="52"/>
        <v>200800050006</v>
      </c>
      <c r="B3351" t="s">
        <v>14910</v>
      </c>
      <c r="C3351" t="s">
        <v>39</v>
      </c>
      <c r="D3351" t="s">
        <v>14930</v>
      </c>
      <c r="E3351" t="s">
        <v>2346</v>
      </c>
      <c r="F3351" t="s">
        <v>6390</v>
      </c>
      <c r="G3351" t="s">
        <v>14441</v>
      </c>
      <c r="H3351" t="s">
        <v>14931</v>
      </c>
      <c r="I3351" t="s">
        <v>2346</v>
      </c>
      <c r="J3351" t="s">
        <v>14932</v>
      </c>
    </row>
    <row r="3352" spans="1:10" x14ac:dyDescent="0.25">
      <c r="A3352" t="str">
        <f t="shared" si="52"/>
        <v>200800050007</v>
      </c>
      <c r="B3352" t="s">
        <v>14910</v>
      </c>
      <c r="C3352" t="s">
        <v>46</v>
      </c>
      <c r="D3352" t="s">
        <v>14933</v>
      </c>
      <c r="E3352" t="s">
        <v>14934</v>
      </c>
      <c r="F3352" t="s">
        <v>14935</v>
      </c>
      <c r="G3352" t="s">
        <v>14217</v>
      </c>
      <c r="H3352" t="s">
        <v>14936</v>
      </c>
      <c r="I3352" t="s">
        <v>14934</v>
      </c>
      <c r="J3352" t="s">
        <v>14937</v>
      </c>
    </row>
    <row r="3353" spans="1:10" x14ac:dyDescent="0.25">
      <c r="A3353" t="str">
        <f t="shared" si="52"/>
        <v>200800050008</v>
      </c>
      <c r="B3353" t="s">
        <v>14910</v>
      </c>
      <c r="C3353" t="s">
        <v>52</v>
      </c>
      <c r="D3353" t="s">
        <v>14938</v>
      </c>
      <c r="E3353" t="s">
        <v>14939</v>
      </c>
      <c r="F3353" t="s">
        <v>6478</v>
      </c>
      <c r="G3353" t="s">
        <v>14441</v>
      </c>
      <c r="H3353" t="s">
        <v>14940</v>
      </c>
      <c r="I3353" t="s">
        <v>14939</v>
      </c>
      <c r="J3353" t="s">
        <v>14941</v>
      </c>
    </row>
    <row r="3354" spans="1:10" x14ac:dyDescent="0.25">
      <c r="A3354" t="str">
        <f t="shared" si="52"/>
        <v>200800050009</v>
      </c>
      <c r="B3354" t="s">
        <v>14910</v>
      </c>
      <c r="C3354" t="s">
        <v>58</v>
      </c>
      <c r="D3354" t="s">
        <v>14942</v>
      </c>
      <c r="E3354" t="s">
        <v>6653</v>
      </c>
      <c r="F3354" t="s">
        <v>1789</v>
      </c>
      <c r="G3354" t="s">
        <v>14419</v>
      </c>
      <c r="H3354" t="s">
        <v>14943</v>
      </c>
      <c r="I3354" t="s">
        <v>6653</v>
      </c>
      <c r="J3354" t="s">
        <v>14944</v>
      </c>
    </row>
    <row r="3355" spans="1:10" x14ac:dyDescent="0.25">
      <c r="A3355" t="str">
        <f t="shared" si="52"/>
        <v>200800050010</v>
      </c>
      <c r="B3355" t="s">
        <v>14910</v>
      </c>
      <c r="C3355" t="s">
        <v>64</v>
      </c>
      <c r="D3355" t="s">
        <v>14945</v>
      </c>
      <c r="E3355" t="s">
        <v>14946</v>
      </c>
      <c r="F3355" t="s">
        <v>13556</v>
      </c>
      <c r="G3355" t="s">
        <v>12378</v>
      </c>
      <c r="H3355" t="s">
        <v>14947</v>
      </c>
      <c r="I3355" t="s">
        <v>14946</v>
      </c>
      <c r="J3355" t="s">
        <v>14948</v>
      </c>
    </row>
    <row r="3356" spans="1:10" x14ac:dyDescent="0.25">
      <c r="A3356" t="str">
        <f t="shared" si="52"/>
        <v>200800050011</v>
      </c>
      <c r="B3356" t="s">
        <v>14910</v>
      </c>
      <c r="C3356" t="s">
        <v>70</v>
      </c>
      <c r="D3356" t="s">
        <v>14949</v>
      </c>
      <c r="E3356" t="s">
        <v>14950</v>
      </c>
      <c r="F3356" t="s">
        <v>14951</v>
      </c>
      <c r="G3356" t="s">
        <v>14217</v>
      </c>
      <c r="H3356" t="s">
        <v>14952</v>
      </c>
      <c r="I3356" t="s">
        <v>14950</v>
      </c>
      <c r="J3356" t="s">
        <v>14953</v>
      </c>
    </row>
    <row r="3357" spans="1:10" x14ac:dyDescent="0.25">
      <c r="A3357" t="str">
        <f t="shared" si="52"/>
        <v>200800050012</v>
      </c>
      <c r="B3357" t="s">
        <v>14910</v>
      </c>
      <c r="C3357" t="s">
        <v>76</v>
      </c>
      <c r="D3357" t="s">
        <v>14954</v>
      </c>
      <c r="E3357" t="s">
        <v>869</v>
      </c>
      <c r="F3357" t="s">
        <v>14955</v>
      </c>
      <c r="G3357" t="s">
        <v>12378</v>
      </c>
      <c r="H3357" t="s">
        <v>14956</v>
      </c>
      <c r="I3357" t="s">
        <v>869</v>
      </c>
      <c r="J3357" t="s">
        <v>14957</v>
      </c>
    </row>
    <row r="3358" spans="1:10" x14ac:dyDescent="0.25">
      <c r="A3358" t="str">
        <f t="shared" si="52"/>
        <v>200800050013</v>
      </c>
      <c r="B3358" t="s">
        <v>14910</v>
      </c>
      <c r="C3358" t="s">
        <v>82</v>
      </c>
      <c r="D3358" t="s">
        <v>14958</v>
      </c>
      <c r="E3358" t="s">
        <v>14959</v>
      </c>
      <c r="F3358" t="s">
        <v>14960</v>
      </c>
      <c r="G3358" t="s">
        <v>12378</v>
      </c>
      <c r="H3358" t="s">
        <v>14961</v>
      </c>
      <c r="I3358" t="s">
        <v>14959</v>
      </c>
      <c r="J3358" t="s">
        <v>14962</v>
      </c>
    </row>
    <row r="3359" spans="1:10" x14ac:dyDescent="0.25">
      <c r="A3359" t="str">
        <f t="shared" si="52"/>
        <v>200800050014</v>
      </c>
      <c r="B3359" t="s">
        <v>14910</v>
      </c>
      <c r="C3359" t="s">
        <v>88</v>
      </c>
      <c r="D3359" t="s">
        <v>14963</v>
      </c>
      <c r="E3359" t="s">
        <v>1779</v>
      </c>
      <c r="F3359" t="s">
        <v>14964</v>
      </c>
      <c r="G3359" t="s">
        <v>12378</v>
      </c>
      <c r="H3359" t="s">
        <v>14965</v>
      </c>
      <c r="I3359" t="s">
        <v>1779</v>
      </c>
      <c r="J3359" t="s">
        <v>14966</v>
      </c>
    </row>
    <row r="3360" spans="1:10" x14ac:dyDescent="0.25">
      <c r="A3360" t="str">
        <f t="shared" si="52"/>
        <v>200800050015</v>
      </c>
      <c r="B3360" t="s">
        <v>14910</v>
      </c>
      <c r="C3360" t="s">
        <v>95</v>
      </c>
      <c r="D3360" t="s">
        <v>14967</v>
      </c>
      <c r="E3360" t="s">
        <v>14968</v>
      </c>
      <c r="F3360" t="s">
        <v>14969</v>
      </c>
      <c r="G3360" t="s">
        <v>14419</v>
      </c>
      <c r="H3360" t="s">
        <v>14970</v>
      </c>
      <c r="I3360" t="s">
        <v>14968</v>
      </c>
      <c r="J3360" t="s">
        <v>14971</v>
      </c>
    </row>
    <row r="3361" spans="1:10" x14ac:dyDescent="0.25">
      <c r="A3361" t="str">
        <f t="shared" si="52"/>
        <v>200800050016</v>
      </c>
      <c r="B3361" t="s">
        <v>14910</v>
      </c>
      <c r="C3361" t="s">
        <v>101</v>
      </c>
      <c r="D3361" t="s">
        <v>14972</v>
      </c>
      <c r="E3361" t="s">
        <v>14973</v>
      </c>
      <c r="F3361" t="s">
        <v>14974</v>
      </c>
      <c r="G3361" t="s">
        <v>14217</v>
      </c>
      <c r="H3361" t="s">
        <v>14975</v>
      </c>
      <c r="I3361" t="s">
        <v>14973</v>
      </c>
      <c r="J3361" t="s">
        <v>14976</v>
      </c>
    </row>
    <row r="3362" spans="1:10" x14ac:dyDescent="0.25">
      <c r="A3362" t="str">
        <f t="shared" si="52"/>
        <v>200800050017</v>
      </c>
      <c r="B3362" t="s">
        <v>14910</v>
      </c>
      <c r="C3362" t="s">
        <v>107</v>
      </c>
      <c r="D3362" t="s">
        <v>14977</v>
      </c>
      <c r="E3362" t="s">
        <v>4449</v>
      </c>
      <c r="F3362" t="s">
        <v>14978</v>
      </c>
      <c r="G3362" t="s">
        <v>12378</v>
      </c>
      <c r="H3362" t="s">
        <v>14979</v>
      </c>
      <c r="I3362" t="s">
        <v>14980</v>
      </c>
      <c r="J3362" t="s">
        <v>14981</v>
      </c>
    </row>
    <row r="3363" spans="1:10" x14ac:dyDescent="0.25">
      <c r="A3363" t="str">
        <f t="shared" si="52"/>
        <v>200800050018</v>
      </c>
      <c r="B3363" t="s">
        <v>14910</v>
      </c>
      <c r="C3363" t="s">
        <v>113</v>
      </c>
      <c r="D3363" t="s">
        <v>14982</v>
      </c>
      <c r="E3363" t="s">
        <v>14983</v>
      </c>
      <c r="F3363" t="s">
        <v>14984</v>
      </c>
      <c r="G3363" t="s">
        <v>12378</v>
      </c>
      <c r="H3363" t="s">
        <v>14985</v>
      </c>
      <c r="I3363" t="s">
        <v>14983</v>
      </c>
      <c r="J3363" t="s">
        <v>14986</v>
      </c>
    </row>
    <row r="3364" spans="1:10" x14ac:dyDescent="0.25">
      <c r="A3364" t="str">
        <f t="shared" si="52"/>
        <v>200800050019</v>
      </c>
      <c r="B3364" t="s">
        <v>14910</v>
      </c>
      <c r="C3364" t="s">
        <v>119</v>
      </c>
      <c r="D3364" t="s">
        <v>14987</v>
      </c>
      <c r="E3364" t="s">
        <v>14988</v>
      </c>
      <c r="F3364" t="s">
        <v>14989</v>
      </c>
      <c r="G3364" t="s">
        <v>12378</v>
      </c>
      <c r="H3364" t="s">
        <v>14990</v>
      </c>
      <c r="I3364" t="s">
        <v>14988</v>
      </c>
      <c r="J3364" t="s">
        <v>14991</v>
      </c>
    </row>
    <row r="3365" spans="1:10" x14ac:dyDescent="0.25">
      <c r="A3365" t="str">
        <f t="shared" si="52"/>
        <v>200800050020</v>
      </c>
      <c r="B3365" t="s">
        <v>14910</v>
      </c>
      <c r="C3365" t="s">
        <v>126</v>
      </c>
      <c r="D3365" t="s">
        <v>14992</v>
      </c>
      <c r="E3365" t="s">
        <v>13262</v>
      </c>
      <c r="F3365" t="s">
        <v>1659</v>
      </c>
      <c r="G3365" t="s">
        <v>12378</v>
      </c>
      <c r="H3365" t="s">
        <v>14993</v>
      </c>
      <c r="I3365" t="s">
        <v>13262</v>
      </c>
      <c r="J3365" t="s">
        <v>14994</v>
      </c>
    </row>
    <row r="3366" spans="1:10" x14ac:dyDescent="0.25">
      <c r="A3366" t="str">
        <f t="shared" si="52"/>
        <v>200800050021</v>
      </c>
      <c r="B3366" t="s">
        <v>14910</v>
      </c>
      <c r="C3366" t="s">
        <v>132</v>
      </c>
      <c r="D3366" t="s">
        <v>14995</v>
      </c>
      <c r="E3366" t="s">
        <v>14996</v>
      </c>
      <c r="F3366" t="s">
        <v>2346</v>
      </c>
      <c r="G3366" t="s">
        <v>12378</v>
      </c>
      <c r="H3366" t="s">
        <v>14997</v>
      </c>
      <c r="I3366" t="s">
        <v>14996</v>
      </c>
    </row>
    <row r="3367" spans="1:10" x14ac:dyDescent="0.25">
      <c r="A3367" t="str">
        <f t="shared" si="52"/>
        <v>200800050022</v>
      </c>
      <c r="B3367" t="s">
        <v>14910</v>
      </c>
      <c r="C3367" t="s">
        <v>138</v>
      </c>
      <c r="D3367" t="s">
        <v>14998</v>
      </c>
      <c r="E3367" t="s">
        <v>14999</v>
      </c>
      <c r="F3367" t="s">
        <v>2346</v>
      </c>
      <c r="G3367" t="s">
        <v>12378</v>
      </c>
      <c r="H3367" t="s">
        <v>15000</v>
      </c>
      <c r="I3367" t="s">
        <v>14999</v>
      </c>
      <c r="J3367" t="s">
        <v>15001</v>
      </c>
    </row>
    <row r="3368" spans="1:10" x14ac:dyDescent="0.25">
      <c r="A3368" t="str">
        <f t="shared" si="52"/>
        <v>200800060002</v>
      </c>
      <c r="B3368" t="s">
        <v>15002</v>
      </c>
      <c r="C3368" t="s">
        <v>13</v>
      </c>
      <c r="D3368" t="s">
        <v>15003</v>
      </c>
      <c r="E3368" t="s">
        <v>15004</v>
      </c>
      <c r="F3368" t="s">
        <v>15005</v>
      </c>
      <c r="G3368" t="s">
        <v>14441</v>
      </c>
      <c r="H3368" t="s">
        <v>15006</v>
      </c>
      <c r="I3368" t="s">
        <v>15004</v>
      </c>
      <c r="J3368" t="s">
        <v>15007</v>
      </c>
    </row>
    <row r="3369" spans="1:10" x14ac:dyDescent="0.25">
      <c r="A3369" t="str">
        <f t="shared" si="52"/>
        <v>200800060003</v>
      </c>
      <c r="B3369" t="s">
        <v>15002</v>
      </c>
      <c r="C3369" t="s">
        <v>20</v>
      </c>
      <c r="D3369" t="s">
        <v>15008</v>
      </c>
      <c r="E3369" t="s">
        <v>15009</v>
      </c>
      <c r="F3369" t="s">
        <v>15010</v>
      </c>
      <c r="G3369" t="s">
        <v>15011</v>
      </c>
      <c r="H3369" t="s">
        <v>15012</v>
      </c>
      <c r="I3369" t="s">
        <v>15009</v>
      </c>
    </row>
    <row r="3370" spans="1:10" x14ac:dyDescent="0.25">
      <c r="A3370" t="str">
        <f t="shared" si="52"/>
        <v>200800060004</v>
      </c>
      <c r="B3370" t="s">
        <v>15002</v>
      </c>
      <c r="C3370" t="s">
        <v>27</v>
      </c>
      <c r="D3370" t="s">
        <v>15013</v>
      </c>
      <c r="E3370" t="s">
        <v>15014</v>
      </c>
      <c r="F3370" t="s">
        <v>15015</v>
      </c>
      <c r="G3370" t="s">
        <v>14875</v>
      </c>
      <c r="H3370" t="s">
        <v>15016</v>
      </c>
      <c r="I3370" t="s">
        <v>15014</v>
      </c>
    </row>
    <row r="3371" spans="1:10" x14ac:dyDescent="0.25">
      <c r="A3371" t="str">
        <f t="shared" si="52"/>
        <v>200800080002</v>
      </c>
      <c r="B3371" t="s">
        <v>15017</v>
      </c>
      <c r="C3371" t="s">
        <v>13</v>
      </c>
      <c r="D3371" t="s">
        <v>15018</v>
      </c>
      <c r="E3371" t="s">
        <v>15019</v>
      </c>
      <c r="F3371" t="s">
        <v>15020</v>
      </c>
      <c r="G3371" t="s">
        <v>14419</v>
      </c>
      <c r="H3371" t="s">
        <v>15021</v>
      </c>
      <c r="I3371" t="s">
        <v>15019</v>
      </c>
      <c r="J3371" t="s">
        <v>15022</v>
      </c>
    </row>
    <row r="3372" spans="1:10" x14ac:dyDescent="0.25">
      <c r="A3372" t="str">
        <f t="shared" si="52"/>
        <v>200800070002</v>
      </c>
      <c r="B3372" t="s">
        <v>15023</v>
      </c>
      <c r="C3372" t="s">
        <v>13</v>
      </c>
      <c r="D3372" t="s">
        <v>15024</v>
      </c>
      <c r="E3372" t="s">
        <v>15025</v>
      </c>
      <c r="F3372" t="s">
        <v>15026</v>
      </c>
      <c r="G3372" t="s">
        <v>14875</v>
      </c>
      <c r="H3372" t="s">
        <v>15027</v>
      </c>
      <c r="I3372" t="s">
        <v>15025</v>
      </c>
      <c r="J3372" t="s">
        <v>15028</v>
      </c>
    </row>
    <row r="3373" spans="1:10" x14ac:dyDescent="0.25">
      <c r="A3373" t="str">
        <f t="shared" si="52"/>
        <v>200800070003</v>
      </c>
      <c r="B3373" t="s">
        <v>15023</v>
      </c>
      <c r="C3373" t="s">
        <v>20</v>
      </c>
      <c r="D3373" t="s">
        <v>15029</v>
      </c>
      <c r="E3373" t="s">
        <v>5245</v>
      </c>
      <c r="F3373" t="s">
        <v>15030</v>
      </c>
      <c r="G3373" t="s">
        <v>14617</v>
      </c>
      <c r="H3373" t="s">
        <v>15031</v>
      </c>
      <c r="I3373" t="s">
        <v>5245</v>
      </c>
      <c r="J3373" t="s">
        <v>15032</v>
      </c>
    </row>
    <row r="3374" spans="1:10" x14ac:dyDescent="0.25">
      <c r="A3374" t="str">
        <f t="shared" si="52"/>
        <v>200800070004</v>
      </c>
      <c r="B3374" t="s">
        <v>15023</v>
      </c>
      <c r="C3374" t="s">
        <v>27</v>
      </c>
      <c r="D3374" t="s">
        <v>15033</v>
      </c>
      <c r="E3374" t="s">
        <v>15034</v>
      </c>
      <c r="F3374" t="s">
        <v>15035</v>
      </c>
      <c r="G3374" t="s">
        <v>14875</v>
      </c>
      <c r="H3374" t="s">
        <v>15036</v>
      </c>
      <c r="J3374" t="s">
        <v>15037</v>
      </c>
    </row>
    <row r="3375" spans="1:10" x14ac:dyDescent="0.25">
      <c r="A3375" t="str">
        <f t="shared" si="52"/>
        <v>200800070005</v>
      </c>
      <c r="B3375" t="s">
        <v>15023</v>
      </c>
      <c r="C3375" t="s">
        <v>33</v>
      </c>
      <c r="D3375" t="s">
        <v>15038</v>
      </c>
      <c r="E3375" t="s">
        <v>15039</v>
      </c>
      <c r="F3375" t="s">
        <v>15040</v>
      </c>
      <c r="G3375" t="s">
        <v>14212</v>
      </c>
      <c r="H3375" t="s">
        <v>15041</v>
      </c>
      <c r="J3375" t="s">
        <v>15042</v>
      </c>
    </row>
    <row r="3376" spans="1:10" x14ac:dyDescent="0.25">
      <c r="A3376" t="str">
        <f t="shared" si="52"/>
        <v>200800070006</v>
      </c>
      <c r="B3376" t="s">
        <v>15023</v>
      </c>
      <c r="C3376" t="s">
        <v>39</v>
      </c>
      <c r="D3376" t="s">
        <v>15043</v>
      </c>
      <c r="E3376" t="s">
        <v>15044</v>
      </c>
      <c r="F3376" t="s">
        <v>15045</v>
      </c>
      <c r="G3376" t="s">
        <v>14875</v>
      </c>
      <c r="H3376" t="s">
        <v>15046</v>
      </c>
      <c r="J3376" t="s">
        <v>15047</v>
      </c>
    </row>
    <row r="3377" spans="1:10" x14ac:dyDescent="0.25">
      <c r="A3377" t="str">
        <f t="shared" si="52"/>
        <v>200800070007</v>
      </c>
      <c r="B3377" t="s">
        <v>15023</v>
      </c>
      <c r="C3377" t="s">
        <v>46</v>
      </c>
      <c r="D3377" t="s">
        <v>15048</v>
      </c>
      <c r="E3377" t="s">
        <v>15049</v>
      </c>
      <c r="F3377" t="s">
        <v>15050</v>
      </c>
      <c r="G3377" t="s">
        <v>14212</v>
      </c>
      <c r="H3377" t="s">
        <v>15051</v>
      </c>
      <c r="J3377" t="s">
        <v>15052</v>
      </c>
    </row>
    <row r="3378" spans="1:10" x14ac:dyDescent="0.25">
      <c r="A3378" t="str">
        <f t="shared" si="52"/>
        <v>200800070008</v>
      </c>
      <c r="B3378" t="s">
        <v>15023</v>
      </c>
      <c r="C3378" t="s">
        <v>52</v>
      </c>
      <c r="D3378" t="s">
        <v>15053</v>
      </c>
      <c r="E3378" t="s">
        <v>15054</v>
      </c>
      <c r="F3378" t="s">
        <v>1640</v>
      </c>
      <c r="G3378" t="s">
        <v>14636</v>
      </c>
      <c r="H3378" t="s">
        <v>15055</v>
      </c>
      <c r="I3378" t="s">
        <v>15054</v>
      </c>
      <c r="J3378" t="s">
        <v>15056</v>
      </c>
    </row>
    <row r="3379" spans="1:10" x14ac:dyDescent="0.25">
      <c r="A3379" t="str">
        <f t="shared" si="52"/>
        <v>200800070009</v>
      </c>
      <c r="B3379" t="s">
        <v>15023</v>
      </c>
      <c r="C3379" t="s">
        <v>58</v>
      </c>
      <c r="D3379" t="s">
        <v>15057</v>
      </c>
      <c r="E3379" t="s">
        <v>15058</v>
      </c>
      <c r="F3379" t="s">
        <v>15059</v>
      </c>
      <c r="G3379" t="s">
        <v>14441</v>
      </c>
      <c r="H3379" t="s">
        <v>15060</v>
      </c>
      <c r="J3379" t="s">
        <v>15061</v>
      </c>
    </row>
    <row r="3380" spans="1:10" x14ac:dyDescent="0.25">
      <c r="A3380" t="str">
        <f t="shared" si="52"/>
        <v>200800070010</v>
      </c>
      <c r="B3380" t="s">
        <v>15023</v>
      </c>
      <c r="C3380" t="s">
        <v>64</v>
      </c>
      <c r="D3380" t="s">
        <v>15062</v>
      </c>
      <c r="E3380" t="s">
        <v>15063</v>
      </c>
      <c r="F3380" t="s">
        <v>15064</v>
      </c>
      <c r="G3380" t="s">
        <v>14212</v>
      </c>
      <c r="H3380" t="s">
        <v>15065</v>
      </c>
      <c r="J3380" t="s">
        <v>15066</v>
      </c>
    </row>
    <row r="3381" spans="1:10" x14ac:dyDescent="0.25">
      <c r="A3381" t="str">
        <f t="shared" si="52"/>
        <v>200800070011</v>
      </c>
      <c r="B3381" t="s">
        <v>15023</v>
      </c>
      <c r="C3381" t="s">
        <v>70</v>
      </c>
      <c r="D3381" t="s">
        <v>15067</v>
      </c>
      <c r="E3381" t="s">
        <v>15068</v>
      </c>
      <c r="F3381" t="s">
        <v>15069</v>
      </c>
      <c r="G3381" t="s">
        <v>14875</v>
      </c>
      <c r="H3381" t="s">
        <v>15070</v>
      </c>
      <c r="J3381" t="s">
        <v>15071</v>
      </c>
    </row>
    <row r="3382" spans="1:10" x14ac:dyDescent="0.25">
      <c r="A3382" t="str">
        <f t="shared" si="52"/>
        <v>200800070012</v>
      </c>
      <c r="B3382" t="s">
        <v>15023</v>
      </c>
      <c r="C3382" t="s">
        <v>76</v>
      </c>
      <c r="D3382" t="s">
        <v>15072</v>
      </c>
      <c r="E3382" t="s">
        <v>15073</v>
      </c>
      <c r="F3382" t="s">
        <v>15074</v>
      </c>
      <c r="G3382" t="s">
        <v>14481</v>
      </c>
      <c r="H3382" t="s">
        <v>15075</v>
      </c>
      <c r="I3382" t="s">
        <v>15073</v>
      </c>
      <c r="J3382" t="s">
        <v>15076</v>
      </c>
    </row>
    <row r="3383" spans="1:10" x14ac:dyDescent="0.25">
      <c r="A3383" t="str">
        <f t="shared" si="52"/>
        <v>200800070013</v>
      </c>
      <c r="B3383" t="s">
        <v>15023</v>
      </c>
      <c r="C3383" t="s">
        <v>82</v>
      </c>
      <c r="D3383" t="s">
        <v>15077</v>
      </c>
      <c r="E3383" t="s">
        <v>14864</v>
      </c>
      <c r="F3383" t="s">
        <v>6300</v>
      </c>
      <c r="G3383" t="s">
        <v>14532</v>
      </c>
      <c r="H3383" t="s">
        <v>15078</v>
      </c>
      <c r="I3383" t="s">
        <v>14864</v>
      </c>
      <c r="J3383" t="s">
        <v>15079</v>
      </c>
    </row>
    <row r="3384" spans="1:10" x14ac:dyDescent="0.25">
      <c r="A3384" t="str">
        <f t="shared" si="52"/>
        <v>200800070014</v>
      </c>
      <c r="B3384" t="s">
        <v>15023</v>
      </c>
      <c r="C3384" t="s">
        <v>88</v>
      </c>
      <c r="D3384" t="s">
        <v>15080</v>
      </c>
      <c r="E3384" t="s">
        <v>15081</v>
      </c>
      <c r="F3384" t="s">
        <v>1583</v>
      </c>
      <c r="G3384" t="s">
        <v>14617</v>
      </c>
      <c r="H3384" t="s">
        <v>15082</v>
      </c>
      <c r="I3384" t="s">
        <v>15081</v>
      </c>
      <c r="J3384" t="s">
        <v>15083</v>
      </c>
    </row>
    <row r="3385" spans="1:10" x14ac:dyDescent="0.25">
      <c r="A3385" t="str">
        <f t="shared" si="52"/>
        <v>200800070015</v>
      </c>
      <c r="B3385" t="s">
        <v>15023</v>
      </c>
      <c r="C3385" t="s">
        <v>95</v>
      </c>
      <c r="D3385" t="s">
        <v>15084</v>
      </c>
      <c r="E3385" t="s">
        <v>15085</v>
      </c>
      <c r="F3385" t="s">
        <v>6755</v>
      </c>
      <c r="G3385" t="s">
        <v>14481</v>
      </c>
      <c r="H3385" t="s">
        <v>15086</v>
      </c>
      <c r="I3385" t="s">
        <v>15085</v>
      </c>
      <c r="J3385" t="s">
        <v>15087</v>
      </c>
    </row>
    <row r="3386" spans="1:10" x14ac:dyDescent="0.25">
      <c r="A3386" t="str">
        <f t="shared" si="52"/>
        <v>200800070016</v>
      </c>
      <c r="B3386" t="s">
        <v>15023</v>
      </c>
      <c r="C3386" t="s">
        <v>101</v>
      </c>
      <c r="D3386" t="s">
        <v>15088</v>
      </c>
      <c r="E3386" t="s">
        <v>8320</v>
      </c>
      <c r="F3386" t="s">
        <v>15089</v>
      </c>
      <c r="G3386" t="s">
        <v>14212</v>
      </c>
      <c r="H3386" t="s">
        <v>15090</v>
      </c>
      <c r="I3386" t="s">
        <v>8320</v>
      </c>
      <c r="J3386" t="s">
        <v>15091</v>
      </c>
    </row>
    <row r="3387" spans="1:10" x14ac:dyDescent="0.25">
      <c r="A3387" t="str">
        <f t="shared" si="52"/>
        <v>200800070017</v>
      </c>
      <c r="B3387" t="s">
        <v>15023</v>
      </c>
      <c r="C3387" t="s">
        <v>107</v>
      </c>
      <c r="D3387" t="s">
        <v>15092</v>
      </c>
      <c r="E3387" t="s">
        <v>15093</v>
      </c>
      <c r="F3387" t="s">
        <v>15094</v>
      </c>
      <c r="G3387" t="s">
        <v>14481</v>
      </c>
      <c r="H3387" t="s">
        <v>15095</v>
      </c>
      <c r="I3387" t="s">
        <v>15093</v>
      </c>
      <c r="J3387" t="s">
        <v>15096</v>
      </c>
    </row>
    <row r="3388" spans="1:10" x14ac:dyDescent="0.25">
      <c r="A3388" t="str">
        <f t="shared" si="52"/>
        <v>200800070018</v>
      </c>
      <c r="B3388" t="s">
        <v>15023</v>
      </c>
      <c r="C3388" t="s">
        <v>113</v>
      </c>
      <c r="D3388" t="s">
        <v>15097</v>
      </c>
      <c r="E3388" t="s">
        <v>15098</v>
      </c>
      <c r="F3388" t="s">
        <v>15099</v>
      </c>
      <c r="I3388" t="s">
        <v>15098</v>
      </c>
      <c r="J3388" t="s">
        <v>15100</v>
      </c>
    </row>
    <row r="3389" spans="1:10" x14ac:dyDescent="0.25">
      <c r="A3389" t="str">
        <f t="shared" si="52"/>
        <v>200800070019</v>
      </c>
      <c r="B3389" t="s">
        <v>15023</v>
      </c>
      <c r="C3389" t="s">
        <v>119</v>
      </c>
      <c r="D3389" t="s">
        <v>15101</v>
      </c>
      <c r="E3389" t="s">
        <v>15102</v>
      </c>
      <c r="F3389" t="s">
        <v>1613</v>
      </c>
      <c r="G3389" t="s">
        <v>477</v>
      </c>
      <c r="H3389" t="s">
        <v>15103</v>
      </c>
      <c r="I3389" t="s">
        <v>15102</v>
      </c>
      <c r="J3389" t="s">
        <v>15104</v>
      </c>
    </row>
    <row r="3390" spans="1:10" x14ac:dyDescent="0.25">
      <c r="A3390" t="str">
        <f t="shared" si="52"/>
        <v>200800070020</v>
      </c>
      <c r="B3390" t="s">
        <v>15023</v>
      </c>
      <c r="C3390" t="s">
        <v>126</v>
      </c>
      <c r="D3390" t="s">
        <v>15105</v>
      </c>
      <c r="E3390" t="s">
        <v>15106</v>
      </c>
      <c r="F3390" t="s">
        <v>15107</v>
      </c>
      <c r="G3390" t="s">
        <v>14875</v>
      </c>
      <c r="H3390" t="s">
        <v>15108</v>
      </c>
      <c r="I3390" t="s">
        <v>15106</v>
      </c>
      <c r="J3390" t="s">
        <v>15109</v>
      </c>
    </row>
    <row r="3391" spans="1:10" x14ac:dyDescent="0.25">
      <c r="A3391" t="str">
        <f t="shared" si="52"/>
        <v>200800070021</v>
      </c>
      <c r="B3391" t="s">
        <v>15023</v>
      </c>
      <c r="C3391" t="s">
        <v>132</v>
      </c>
      <c r="D3391" t="s">
        <v>15110</v>
      </c>
      <c r="E3391" t="s">
        <v>7735</v>
      </c>
      <c r="F3391" t="s">
        <v>3098</v>
      </c>
      <c r="G3391" t="s">
        <v>14462</v>
      </c>
      <c r="H3391" t="s">
        <v>15111</v>
      </c>
      <c r="I3391" t="s">
        <v>7735</v>
      </c>
      <c r="J3391" t="s">
        <v>15112</v>
      </c>
    </row>
    <row r="3392" spans="1:10" x14ac:dyDescent="0.25">
      <c r="A3392" t="str">
        <f t="shared" si="52"/>
        <v>200800070022</v>
      </c>
      <c r="B3392" t="s">
        <v>15023</v>
      </c>
      <c r="C3392" t="s">
        <v>138</v>
      </c>
      <c r="D3392" t="s">
        <v>15113</v>
      </c>
      <c r="E3392" t="s">
        <v>15114</v>
      </c>
      <c r="F3392" t="s">
        <v>15115</v>
      </c>
      <c r="G3392" t="s">
        <v>14636</v>
      </c>
      <c r="H3392" t="s">
        <v>15116</v>
      </c>
      <c r="I3392" t="s">
        <v>15114</v>
      </c>
      <c r="J3392" t="s">
        <v>15117</v>
      </c>
    </row>
    <row r="3393" spans="1:10" x14ac:dyDescent="0.25">
      <c r="A3393" t="str">
        <f t="shared" si="52"/>
        <v>200800070023</v>
      </c>
      <c r="B3393" t="s">
        <v>15023</v>
      </c>
      <c r="C3393" t="s">
        <v>598</v>
      </c>
      <c r="D3393" t="s">
        <v>15118</v>
      </c>
      <c r="E3393" t="s">
        <v>6144</v>
      </c>
      <c r="F3393" t="s">
        <v>6351</v>
      </c>
      <c r="G3393" t="s">
        <v>14636</v>
      </c>
      <c r="H3393" t="s">
        <v>15119</v>
      </c>
      <c r="I3393" t="s">
        <v>6144</v>
      </c>
      <c r="J3393" t="s">
        <v>15120</v>
      </c>
    </row>
    <row r="3394" spans="1:10" x14ac:dyDescent="0.25">
      <c r="A3394" t="str">
        <f t="shared" si="52"/>
        <v>200800070024</v>
      </c>
      <c r="B3394" t="s">
        <v>15023</v>
      </c>
      <c r="C3394" t="s">
        <v>144</v>
      </c>
      <c r="D3394" t="s">
        <v>15121</v>
      </c>
      <c r="E3394" t="s">
        <v>9449</v>
      </c>
      <c r="F3394" t="s">
        <v>15122</v>
      </c>
      <c r="G3394" t="s">
        <v>14462</v>
      </c>
      <c r="H3394" t="s">
        <v>15123</v>
      </c>
      <c r="I3394" t="s">
        <v>9449</v>
      </c>
      <c r="J3394" t="s">
        <v>15124</v>
      </c>
    </row>
    <row r="3395" spans="1:10" x14ac:dyDescent="0.25">
      <c r="A3395" t="str">
        <f t="shared" ref="A3395:A3458" si="53">CONCATENATE(B3395,C3395)</f>
        <v>200800070025</v>
      </c>
      <c r="B3395" t="s">
        <v>15023</v>
      </c>
      <c r="C3395" t="s">
        <v>150</v>
      </c>
      <c r="D3395" t="s">
        <v>15125</v>
      </c>
      <c r="E3395" t="s">
        <v>3522</v>
      </c>
      <c r="F3395" t="s">
        <v>3159</v>
      </c>
      <c r="G3395" t="s">
        <v>14617</v>
      </c>
      <c r="H3395" t="s">
        <v>15126</v>
      </c>
      <c r="I3395" t="s">
        <v>3522</v>
      </c>
      <c r="J3395" t="s">
        <v>15127</v>
      </c>
    </row>
    <row r="3396" spans="1:10" x14ac:dyDescent="0.25">
      <c r="A3396" t="str">
        <f t="shared" si="53"/>
        <v>200800070026</v>
      </c>
      <c r="B3396" t="s">
        <v>15023</v>
      </c>
      <c r="C3396" t="s">
        <v>156</v>
      </c>
      <c r="D3396" t="s">
        <v>15128</v>
      </c>
      <c r="E3396" t="s">
        <v>7581</v>
      </c>
      <c r="F3396" t="s">
        <v>14622</v>
      </c>
      <c r="G3396" t="s">
        <v>2491</v>
      </c>
      <c r="H3396" t="s">
        <v>15129</v>
      </c>
      <c r="I3396" t="s">
        <v>7581</v>
      </c>
      <c r="J3396" t="s">
        <v>15130</v>
      </c>
    </row>
    <row r="3397" spans="1:10" x14ac:dyDescent="0.25">
      <c r="A3397" t="str">
        <f t="shared" si="53"/>
        <v>200800070027</v>
      </c>
      <c r="B3397" t="s">
        <v>15023</v>
      </c>
      <c r="C3397" t="s">
        <v>162</v>
      </c>
      <c r="D3397" t="s">
        <v>15131</v>
      </c>
      <c r="E3397" t="s">
        <v>15132</v>
      </c>
      <c r="F3397" t="s">
        <v>15133</v>
      </c>
      <c r="G3397" t="s">
        <v>15134</v>
      </c>
      <c r="H3397" t="s">
        <v>15135</v>
      </c>
      <c r="I3397" t="s">
        <v>15132</v>
      </c>
      <c r="J3397" t="s">
        <v>15136</v>
      </c>
    </row>
    <row r="3398" spans="1:10" x14ac:dyDescent="0.25">
      <c r="A3398" t="str">
        <f t="shared" si="53"/>
        <v>200800070028</v>
      </c>
      <c r="B3398" t="s">
        <v>15023</v>
      </c>
      <c r="C3398" t="s">
        <v>167</v>
      </c>
      <c r="D3398" t="s">
        <v>15137</v>
      </c>
      <c r="E3398" t="s">
        <v>15138</v>
      </c>
      <c r="F3398" t="s">
        <v>15139</v>
      </c>
      <c r="G3398" t="s">
        <v>14212</v>
      </c>
      <c r="H3398" t="s">
        <v>15140</v>
      </c>
      <c r="I3398" t="s">
        <v>15138</v>
      </c>
      <c r="J3398" t="s">
        <v>15141</v>
      </c>
    </row>
    <row r="3399" spans="1:10" x14ac:dyDescent="0.25">
      <c r="A3399" t="str">
        <f t="shared" si="53"/>
        <v>200800070029</v>
      </c>
      <c r="B3399" t="s">
        <v>15023</v>
      </c>
      <c r="C3399" t="s">
        <v>173</v>
      </c>
      <c r="D3399" t="s">
        <v>15142</v>
      </c>
      <c r="E3399" t="s">
        <v>1793</v>
      </c>
      <c r="F3399" t="s">
        <v>15143</v>
      </c>
      <c r="G3399" t="s">
        <v>92</v>
      </c>
      <c r="H3399" t="s">
        <v>15144</v>
      </c>
      <c r="I3399" t="s">
        <v>1793</v>
      </c>
      <c r="J3399" t="s">
        <v>15145</v>
      </c>
    </row>
    <row r="3400" spans="1:10" x14ac:dyDescent="0.25">
      <c r="A3400" t="str">
        <f t="shared" si="53"/>
        <v>200800070030</v>
      </c>
      <c r="B3400" t="s">
        <v>15023</v>
      </c>
      <c r="C3400" t="s">
        <v>179</v>
      </c>
      <c r="D3400" t="s">
        <v>15146</v>
      </c>
      <c r="E3400" t="s">
        <v>15147</v>
      </c>
      <c r="F3400" t="s">
        <v>4117</v>
      </c>
      <c r="G3400" t="s">
        <v>15134</v>
      </c>
      <c r="H3400" t="s">
        <v>15148</v>
      </c>
      <c r="I3400" t="s">
        <v>15147</v>
      </c>
      <c r="J3400" t="s">
        <v>15149</v>
      </c>
    </row>
    <row r="3401" spans="1:10" x14ac:dyDescent="0.25">
      <c r="A3401" t="str">
        <f t="shared" si="53"/>
        <v>200800070031</v>
      </c>
      <c r="B3401" t="s">
        <v>15023</v>
      </c>
      <c r="C3401" t="s">
        <v>185</v>
      </c>
      <c r="D3401" t="s">
        <v>15150</v>
      </c>
      <c r="E3401" t="s">
        <v>15151</v>
      </c>
      <c r="F3401" t="s">
        <v>1140</v>
      </c>
      <c r="G3401" t="s">
        <v>14617</v>
      </c>
      <c r="H3401" t="s">
        <v>15152</v>
      </c>
      <c r="I3401" t="s">
        <v>15151</v>
      </c>
      <c r="J3401" t="s">
        <v>15153</v>
      </c>
    </row>
    <row r="3402" spans="1:10" x14ac:dyDescent="0.25">
      <c r="A3402" t="str">
        <f t="shared" si="53"/>
        <v>200800070032</v>
      </c>
      <c r="B3402" t="s">
        <v>15023</v>
      </c>
      <c r="C3402" t="s">
        <v>191</v>
      </c>
      <c r="D3402" t="s">
        <v>15154</v>
      </c>
      <c r="E3402" t="s">
        <v>15155</v>
      </c>
      <c r="F3402" t="s">
        <v>15156</v>
      </c>
      <c r="G3402" t="s">
        <v>92</v>
      </c>
      <c r="H3402" t="s">
        <v>15157</v>
      </c>
      <c r="I3402" t="s">
        <v>15155</v>
      </c>
      <c r="J3402" t="s">
        <v>15158</v>
      </c>
    </row>
    <row r="3403" spans="1:10" x14ac:dyDescent="0.25">
      <c r="A3403" t="str">
        <f t="shared" si="53"/>
        <v>200800070033</v>
      </c>
      <c r="B3403" t="s">
        <v>15023</v>
      </c>
      <c r="C3403" t="s">
        <v>197</v>
      </c>
      <c r="D3403" t="s">
        <v>15159</v>
      </c>
      <c r="E3403" t="s">
        <v>15160</v>
      </c>
      <c r="F3403" t="s">
        <v>6301</v>
      </c>
      <c r="G3403" t="s">
        <v>14481</v>
      </c>
      <c r="H3403" t="s">
        <v>15161</v>
      </c>
      <c r="I3403" t="s">
        <v>15160</v>
      </c>
      <c r="J3403" t="s">
        <v>15162</v>
      </c>
    </row>
    <row r="3404" spans="1:10" x14ac:dyDescent="0.25">
      <c r="A3404" t="str">
        <f t="shared" si="53"/>
        <v>200800070034</v>
      </c>
      <c r="B3404" t="s">
        <v>15023</v>
      </c>
      <c r="C3404" t="s">
        <v>203</v>
      </c>
      <c r="D3404" t="s">
        <v>15163</v>
      </c>
      <c r="E3404" t="s">
        <v>15164</v>
      </c>
      <c r="F3404" t="s">
        <v>15165</v>
      </c>
      <c r="G3404" t="s">
        <v>14523</v>
      </c>
      <c r="H3404" t="s">
        <v>15166</v>
      </c>
      <c r="I3404" t="s">
        <v>15164</v>
      </c>
      <c r="J3404" t="s">
        <v>15167</v>
      </c>
    </row>
    <row r="3405" spans="1:10" x14ac:dyDescent="0.25">
      <c r="A3405" t="str">
        <f t="shared" si="53"/>
        <v>200800070035</v>
      </c>
      <c r="B3405" t="s">
        <v>15023</v>
      </c>
      <c r="C3405" t="s">
        <v>208</v>
      </c>
      <c r="D3405" t="s">
        <v>15168</v>
      </c>
      <c r="E3405" t="s">
        <v>15169</v>
      </c>
      <c r="F3405" t="s">
        <v>15170</v>
      </c>
      <c r="G3405" t="s">
        <v>15134</v>
      </c>
      <c r="H3405" t="s">
        <v>15171</v>
      </c>
      <c r="I3405" t="s">
        <v>15169</v>
      </c>
      <c r="J3405" t="s">
        <v>15172</v>
      </c>
    </row>
    <row r="3406" spans="1:10" x14ac:dyDescent="0.25">
      <c r="A3406" t="str">
        <f t="shared" si="53"/>
        <v>200800070036</v>
      </c>
      <c r="B3406" t="s">
        <v>15023</v>
      </c>
      <c r="C3406" t="s">
        <v>215</v>
      </c>
      <c r="D3406" t="s">
        <v>15173</v>
      </c>
      <c r="E3406" t="s">
        <v>15174</v>
      </c>
      <c r="F3406" t="s">
        <v>15175</v>
      </c>
      <c r="G3406" t="s">
        <v>14212</v>
      </c>
      <c r="H3406" t="s">
        <v>15176</v>
      </c>
      <c r="I3406" t="s">
        <v>15174</v>
      </c>
      <c r="J3406" t="s">
        <v>15177</v>
      </c>
    </row>
    <row r="3407" spans="1:10" x14ac:dyDescent="0.25">
      <c r="A3407" t="str">
        <f t="shared" si="53"/>
        <v>200800070037</v>
      </c>
      <c r="B3407" t="s">
        <v>15023</v>
      </c>
      <c r="C3407" t="s">
        <v>221</v>
      </c>
      <c r="D3407" t="s">
        <v>15178</v>
      </c>
      <c r="E3407" t="s">
        <v>2855</v>
      </c>
      <c r="F3407" t="s">
        <v>15179</v>
      </c>
      <c r="G3407" t="s">
        <v>14212</v>
      </c>
      <c r="H3407" t="s">
        <v>15180</v>
      </c>
      <c r="I3407" t="s">
        <v>2855</v>
      </c>
      <c r="J3407" t="s">
        <v>15181</v>
      </c>
    </row>
    <row r="3408" spans="1:10" x14ac:dyDescent="0.25">
      <c r="A3408" t="str">
        <f t="shared" si="53"/>
        <v>200800070038</v>
      </c>
      <c r="B3408" t="s">
        <v>15023</v>
      </c>
      <c r="C3408" t="s">
        <v>225</v>
      </c>
      <c r="D3408" t="s">
        <v>15182</v>
      </c>
      <c r="E3408" t="s">
        <v>6232</v>
      </c>
      <c r="F3408" t="s">
        <v>15183</v>
      </c>
      <c r="G3408" t="s">
        <v>14212</v>
      </c>
      <c r="H3408" t="s">
        <v>15184</v>
      </c>
      <c r="I3408" t="s">
        <v>6232</v>
      </c>
      <c r="J3408" t="s">
        <v>15185</v>
      </c>
    </row>
    <row r="3409" spans="1:10" x14ac:dyDescent="0.25">
      <c r="A3409" t="str">
        <f t="shared" si="53"/>
        <v>200800070039</v>
      </c>
      <c r="B3409" t="s">
        <v>15023</v>
      </c>
      <c r="C3409" t="s">
        <v>679</v>
      </c>
      <c r="D3409" t="s">
        <v>15186</v>
      </c>
      <c r="E3409" t="s">
        <v>15187</v>
      </c>
      <c r="F3409" t="s">
        <v>15188</v>
      </c>
      <c r="G3409" t="s">
        <v>14636</v>
      </c>
      <c r="H3409" t="s">
        <v>15189</v>
      </c>
      <c r="I3409" t="s">
        <v>15187</v>
      </c>
      <c r="J3409" t="s">
        <v>15190</v>
      </c>
    </row>
    <row r="3410" spans="1:10" x14ac:dyDescent="0.25">
      <c r="A3410" t="str">
        <f t="shared" si="53"/>
        <v>200800070040</v>
      </c>
      <c r="B3410" t="s">
        <v>15023</v>
      </c>
      <c r="C3410" t="s">
        <v>231</v>
      </c>
      <c r="D3410" t="s">
        <v>15191</v>
      </c>
      <c r="E3410" t="s">
        <v>15192</v>
      </c>
      <c r="F3410" t="s">
        <v>15193</v>
      </c>
      <c r="G3410" t="s">
        <v>15134</v>
      </c>
      <c r="H3410" t="s">
        <v>15194</v>
      </c>
      <c r="I3410" t="s">
        <v>15192</v>
      </c>
      <c r="J3410" t="s">
        <v>15195</v>
      </c>
    </row>
    <row r="3411" spans="1:10" x14ac:dyDescent="0.25">
      <c r="A3411" t="str">
        <f t="shared" si="53"/>
        <v>200800070041</v>
      </c>
      <c r="B3411" t="s">
        <v>15023</v>
      </c>
      <c r="C3411" t="s">
        <v>237</v>
      </c>
      <c r="D3411" t="s">
        <v>15196</v>
      </c>
      <c r="E3411" t="s">
        <v>5916</v>
      </c>
      <c r="F3411" t="s">
        <v>13808</v>
      </c>
      <c r="G3411" t="s">
        <v>14617</v>
      </c>
      <c r="H3411" t="s">
        <v>15197</v>
      </c>
      <c r="I3411" t="s">
        <v>5916</v>
      </c>
      <c r="J3411" t="s">
        <v>15198</v>
      </c>
    </row>
    <row r="3412" spans="1:10" x14ac:dyDescent="0.25">
      <c r="A3412" t="str">
        <f t="shared" si="53"/>
        <v>200800070042</v>
      </c>
      <c r="B3412" t="s">
        <v>15023</v>
      </c>
      <c r="C3412" t="s">
        <v>243</v>
      </c>
      <c r="D3412" t="s">
        <v>15199</v>
      </c>
      <c r="E3412" t="s">
        <v>12303</v>
      </c>
      <c r="F3412" t="s">
        <v>15200</v>
      </c>
      <c r="G3412" t="s">
        <v>14636</v>
      </c>
      <c r="H3412" t="s">
        <v>15201</v>
      </c>
      <c r="I3412" t="s">
        <v>12303</v>
      </c>
      <c r="J3412" t="s">
        <v>15202</v>
      </c>
    </row>
    <row r="3413" spans="1:10" x14ac:dyDescent="0.25">
      <c r="A3413" t="str">
        <f t="shared" si="53"/>
        <v>200800070043</v>
      </c>
      <c r="B3413" t="s">
        <v>15023</v>
      </c>
      <c r="C3413" t="s">
        <v>249</v>
      </c>
      <c r="D3413" t="s">
        <v>15203</v>
      </c>
      <c r="E3413" t="s">
        <v>11892</v>
      </c>
      <c r="F3413" t="s">
        <v>15204</v>
      </c>
      <c r="G3413" t="s">
        <v>14452</v>
      </c>
      <c r="H3413" t="s">
        <v>15205</v>
      </c>
      <c r="I3413" t="s">
        <v>11892</v>
      </c>
      <c r="J3413" t="s">
        <v>15206</v>
      </c>
    </row>
    <row r="3414" spans="1:10" x14ac:dyDescent="0.25">
      <c r="A3414" t="str">
        <f t="shared" si="53"/>
        <v>200800070044</v>
      </c>
      <c r="B3414" t="s">
        <v>15023</v>
      </c>
      <c r="C3414" t="s">
        <v>255</v>
      </c>
      <c r="D3414" t="s">
        <v>15207</v>
      </c>
      <c r="E3414" t="s">
        <v>15208</v>
      </c>
      <c r="F3414" t="s">
        <v>433</v>
      </c>
      <c r="G3414" t="s">
        <v>14532</v>
      </c>
      <c r="H3414" t="s">
        <v>15209</v>
      </c>
      <c r="I3414" t="s">
        <v>15208</v>
      </c>
      <c r="J3414" t="s">
        <v>15210</v>
      </c>
    </row>
    <row r="3415" spans="1:10" x14ac:dyDescent="0.25">
      <c r="A3415" t="str">
        <f t="shared" si="53"/>
        <v>200800070045</v>
      </c>
      <c r="B3415" t="s">
        <v>15023</v>
      </c>
      <c r="C3415" t="s">
        <v>261</v>
      </c>
      <c r="D3415" t="s">
        <v>15211</v>
      </c>
      <c r="E3415" t="s">
        <v>9898</v>
      </c>
      <c r="F3415" t="s">
        <v>6336</v>
      </c>
      <c r="G3415" t="s">
        <v>15134</v>
      </c>
      <c r="H3415" t="s">
        <v>15212</v>
      </c>
      <c r="I3415" t="s">
        <v>9898</v>
      </c>
      <c r="J3415" t="s">
        <v>15213</v>
      </c>
    </row>
    <row r="3416" spans="1:10" x14ac:dyDescent="0.25">
      <c r="A3416" t="str">
        <f t="shared" si="53"/>
        <v>200800070046</v>
      </c>
      <c r="B3416" t="s">
        <v>15023</v>
      </c>
      <c r="C3416" t="s">
        <v>266</v>
      </c>
      <c r="D3416" t="s">
        <v>15214</v>
      </c>
      <c r="E3416" t="s">
        <v>15215</v>
      </c>
      <c r="F3416" t="s">
        <v>1140</v>
      </c>
      <c r="G3416" t="s">
        <v>14875</v>
      </c>
      <c r="H3416" t="s">
        <v>15216</v>
      </c>
      <c r="I3416" t="s">
        <v>15215</v>
      </c>
      <c r="J3416" t="s">
        <v>15217</v>
      </c>
    </row>
    <row r="3417" spans="1:10" x14ac:dyDescent="0.25">
      <c r="A3417" t="str">
        <f t="shared" si="53"/>
        <v>200800070047</v>
      </c>
      <c r="B3417" t="s">
        <v>15023</v>
      </c>
      <c r="C3417" t="s">
        <v>272</v>
      </c>
      <c r="D3417" t="s">
        <v>15218</v>
      </c>
      <c r="E3417" t="s">
        <v>15219</v>
      </c>
      <c r="F3417" t="s">
        <v>15220</v>
      </c>
      <c r="G3417" t="s">
        <v>14212</v>
      </c>
      <c r="H3417" t="s">
        <v>15221</v>
      </c>
      <c r="I3417" t="s">
        <v>15219</v>
      </c>
      <c r="J3417" t="s">
        <v>15222</v>
      </c>
    </row>
    <row r="3418" spans="1:10" x14ac:dyDescent="0.25">
      <c r="A3418" t="str">
        <f t="shared" si="53"/>
        <v>200800070048</v>
      </c>
      <c r="B3418" t="s">
        <v>15023</v>
      </c>
      <c r="C3418" t="s">
        <v>278</v>
      </c>
      <c r="D3418" t="s">
        <v>15223</v>
      </c>
      <c r="E3418" t="s">
        <v>14818</v>
      </c>
      <c r="F3418" t="s">
        <v>15224</v>
      </c>
      <c r="G3418" t="s">
        <v>15134</v>
      </c>
      <c r="H3418" t="s">
        <v>15225</v>
      </c>
      <c r="I3418" t="s">
        <v>14818</v>
      </c>
      <c r="J3418" t="s">
        <v>15226</v>
      </c>
    </row>
    <row r="3419" spans="1:10" x14ac:dyDescent="0.25">
      <c r="A3419" t="str">
        <f t="shared" si="53"/>
        <v>200800070049</v>
      </c>
      <c r="B3419" t="s">
        <v>15023</v>
      </c>
      <c r="C3419" t="s">
        <v>284</v>
      </c>
      <c r="D3419" t="s">
        <v>15227</v>
      </c>
      <c r="E3419" t="s">
        <v>15228</v>
      </c>
      <c r="F3419" t="s">
        <v>15229</v>
      </c>
      <c r="G3419" t="s">
        <v>14212</v>
      </c>
      <c r="H3419" t="s">
        <v>15230</v>
      </c>
      <c r="I3419" t="s">
        <v>15228</v>
      </c>
      <c r="J3419" t="s">
        <v>15231</v>
      </c>
    </row>
    <row r="3420" spans="1:10" x14ac:dyDescent="0.25">
      <c r="A3420" t="str">
        <f t="shared" si="53"/>
        <v>200800070050</v>
      </c>
      <c r="B3420" t="s">
        <v>15023</v>
      </c>
      <c r="C3420" t="s">
        <v>290</v>
      </c>
      <c r="D3420" t="s">
        <v>15232</v>
      </c>
      <c r="E3420" t="s">
        <v>15233</v>
      </c>
      <c r="F3420" t="s">
        <v>337</v>
      </c>
      <c r="G3420" t="s">
        <v>15234</v>
      </c>
      <c r="H3420" t="s">
        <v>15235</v>
      </c>
      <c r="I3420" t="s">
        <v>15233</v>
      </c>
      <c r="J3420" t="s">
        <v>15236</v>
      </c>
    </row>
    <row r="3421" spans="1:10" x14ac:dyDescent="0.25">
      <c r="A3421" t="str">
        <f t="shared" si="53"/>
        <v>200800070051</v>
      </c>
      <c r="B3421" t="s">
        <v>15023</v>
      </c>
      <c r="C3421" t="s">
        <v>297</v>
      </c>
      <c r="D3421" t="s">
        <v>15237</v>
      </c>
      <c r="E3421" t="s">
        <v>15238</v>
      </c>
      <c r="F3421" t="s">
        <v>1140</v>
      </c>
      <c r="G3421" t="s">
        <v>15234</v>
      </c>
      <c r="H3421" t="s">
        <v>15239</v>
      </c>
      <c r="I3421" t="s">
        <v>15238</v>
      </c>
      <c r="J3421" t="s">
        <v>15240</v>
      </c>
    </row>
    <row r="3422" spans="1:10" x14ac:dyDescent="0.25">
      <c r="A3422" t="str">
        <f t="shared" si="53"/>
        <v>200800070052</v>
      </c>
      <c r="B3422" t="s">
        <v>15023</v>
      </c>
      <c r="C3422" t="s">
        <v>304</v>
      </c>
      <c r="D3422" t="s">
        <v>15241</v>
      </c>
      <c r="E3422" t="s">
        <v>15242</v>
      </c>
      <c r="F3422" t="s">
        <v>15243</v>
      </c>
      <c r="G3422" t="s">
        <v>14212</v>
      </c>
      <c r="H3422" t="s">
        <v>15244</v>
      </c>
      <c r="I3422" t="s">
        <v>15242</v>
      </c>
      <c r="J3422" t="s">
        <v>15245</v>
      </c>
    </row>
    <row r="3423" spans="1:10" x14ac:dyDescent="0.25">
      <c r="A3423" t="str">
        <f t="shared" si="53"/>
        <v>200800070053</v>
      </c>
      <c r="B3423" t="s">
        <v>15023</v>
      </c>
      <c r="C3423" t="s">
        <v>310</v>
      </c>
      <c r="D3423" t="s">
        <v>15246</v>
      </c>
      <c r="E3423" t="s">
        <v>15247</v>
      </c>
      <c r="F3423" t="s">
        <v>15248</v>
      </c>
      <c r="G3423" t="s">
        <v>15249</v>
      </c>
      <c r="H3423" t="s">
        <v>15250</v>
      </c>
      <c r="I3423" t="s">
        <v>15247</v>
      </c>
      <c r="J3423" t="s">
        <v>15251</v>
      </c>
    </row>
    <row r="3424" spans="1:10" x14ac:dyDescent="0.25">
      <c r="A3424" t="str">
        <f t="shared" si="53"/>
        <v>200800070054</v>
      </c>
      <c r="B3424" t="s">
        <v>15023</v>
      </c>
      <c r="C3424" t="s">
        <v>316</v>
      </c>
      <c r="D3424" t="s">
        <v>15252</v>
      </c>
      <c r="E3424" t="s">
        <v>8360</v>
      </c>
      <c r="F3424" t="s">
        <v>8907</v>
      </c>
      <c r="G3424" t="s">
        <v>14212</v>
      </c>
      <c r="H3424" t="s">
        <v>15253</v>
      </c>
      <c r="I3424" t="s">
        <v>8360</v>
      </c>
      <c r="J3424" t="s">
        <v>15254</v>
      </c>
    </row>
    <row r="3425" spans="1:10" x14ac:dyDescent="0.25">
      <c r="A3425" t="str">
        <f t="shared" si="53"/>
        <v>200800070055</v>
      </c>
      <c r="B3425" t="s">
        <v>15023</v>
      </c>
      <c r="C3425" t="s">
        <v>759</v>
      </c>
      <c r="D3425" t="s">
        <v>15255</v>
      </c>
      <c r="E3425" t="s">
        <v>15256</v>
      </c>
      <c r="F3425" t="s">
        <v>15257</v>
      </c>
      <c r="G3425" t="s">
        <v>92</v>
      </c>
      <c r="H3425" t="s">
        <v>15258</v>
      </c>
      <c r="I3425" t="s">
        <v>15256</v>
      </c>
      <c r="J3425" t="s">
        <v>15259</v>
      </c>
    </row>
    <row r="3426" spans="1:10" x14ac:dyDescent="0.25">
      <c r="A3426" t="str">
        <f t="shared" si="53"/>
        <v>200800070056</v>
      </c>
      <c r="B3426" t="s">
        <v>15023</v>
      </c>
      <c r="C3426" t="s">
        <v>322</v>
      </c>
      <c r="D3426" t="s">
        <v>15260</v>
      </c>
      <c r="E3426" t="s">
        <v>15261</v>
      </c>
      <c r="F3426" t="s">
        <v>15262</v>
      </c>
      <c r="G3426" t="s">
        <v>14212</v>
      </c>
      <c r="H3426" t="s">
        <v>15263</v>
      </c>
      <c r="I3426" t="s">
        <v>15261</v>
      </c>
      <c r="J3426" t="s">
        <v>15264</v>
      </c>
    </row>
    <row r="3427" spans="1:10" x14ac:dyDescent="0.25">
      <c r="A3427" t="str">
        <f t="shared" si="53"/>
        <v>200800070057</v>
      </c>
      <c r="B3427" t="s">
        <v>15023</v>
      </c>
      <c r="C3427" t="s">
        <v>328</v>
      </c>
      <c r="D3427" t="s">
        <v>15265</v>
      </c>
      <c r="E3427" t="s">
        <v>15266</v>
      </c>
      <c r="F3427" t="s">
        <v>1793</v>
      </c>
      <c r="G3427" t="s">
        <v>14636</v>
      </c>
      <c r="H3427" t="s">
        <v>15267</v>
      </c>
      <c r="I3427" t="s">
        <v>15266</v>
      </c>
      <c r="J3427" t="s">
        <v>15268</v>
      </c>
    </row>
    <row r="3428" spans="1:10" x14ac:dyDescent="0.25">
      <c r="A3428" t="str">
        <f t="shared" si="53"/>
        <v>200800070058</v>
      </c>
      <c r="B3428" t="s">
        <v>15023</v>
      </c>
      <c r="C3428" t="s">
        <v>334</v>
      </c>
      <c r="D3428" t="s">
        <v>15269</v>
      </c>
      <c r="E3428" t="s">
        <v>10443</v>
      </c>
      <c r="F3428" t="s">
        <v>15270</v>
      </c>
      <c r="G3428" t="s">
        <v>14452</v>
      </c>
      <c r="H3428" t="s">
        <v>15271</v>
      </c>
      <c r="I3428" t="s">
        <v>10443</v>
      </c>
      <c r="J3428" t="s">
        <v>15272</v>
      </c>
    </row>
    <row r="3429" spans="1:10" x14ac:dyDescent="0.25">
      <c r="A3429" t="str">
        <f t="shared" si="53"/>
        <v>200800070059</v>
      </c>
      <c r="B3429" t="s">
        <v>15023</v>
      </c>
      <c r="C3429" t="s">
        <v>340</v>
      </c>
      <c r="D3429" t="s">
        <v>15273</v>
      </c>
      <c r="E3429" t="s">
        <v>15274</v>
      </c>
      <c r="F3429" t="s">
        <v>15275</v>
      </c>
      <c r="G3429" t="s">
        <v>14212</v>
      </c>
      <c r="H3429" t="s">
        <v>15276</v>
      </c>
      <c r="I3429" t="s">
        <v>15274</v>
      </c>
      <c r="J3429" t="s">
        <v>15277</v>
      </c>
    </row>
    <row r="3430" spans="1:10" x14ac:dyDescent="0.25">
      <c r="A3430" t="str">
        <f t="shared" si="53"/>
        <v>200800070060</v>
      </c>
      <c r="B3430" t="s">
        <v>15023</v>
      </c>
      <c r="C3430" t="s">
        <v>346</v>
      </c>
      <c r="D3430" t="s">
        <v>15278</v>
      </c>
      <c r="E3430" t="s">
        <v>15279</v>
      </c>
      <c r="F3430" t="s">
        <v>15280</v>
      </c>
      <c r="G3430" t="s">
        <v>14636</v>
      </c>
      <c r="H3430" t="s">
        <v>15281</v>
      </c>
      <c r="I3430" t="s">
        <v>15279</v>
      </c>
      <c r="J3430" t="s">
        <v>15282</v>
      </c>
    </row>
    <row r="3431" spans="1:10" x14ac:dyDescent="0.25">
      <c r="A3431" t="str">
        <f t="shared" si="53"/>
        <v>200800070061</v>
      </c>
      <c r="B3431" t="s">
        <v>15023</v>
      </c>
      <c r="C3431" t="s">
        <v>789</v>
      </c>
      <c r="D3431" t="s">
        <v>15283</v>
      </c>
      <c r="E3431" t="s">
        <v>15284</v>
      </c>
      <c r="F3431" t="s">
        <v>15054</v>
      </c>
      <c r="G3431" t="s">
        <v>14532</v>
      </c>
      <c r="H3431" t="s">
        <v>15285</v>
      </c>
      <c r="I3431" t="s">
        <v>15286</v>
      </c>
      <c r="J3431" t="s">
        <v>15287</v>
      </c>
    </row>
    <row r="3432" spans="1:10" x14ac:dyDescent="0.25">
      <c r="A3432" t="str">
        <f t="shared" si="53"/>
        <v>200800070062</v>
      </c>
      <c r="B3432" t="s">
        <v>15023</v>
      </c>
      <c r="C3432" t="s">
        <v>352</v>
      </c>
      <c r="D3432" t="s">
        <v>15288</v>
      </c>
      <c r="E3432" t="s">
        <v>15289</v>
      </c>
      <c r="F3432" t="s">
        <v>15290</v>
      </c>
      <c r="G3432" t="s">
        <v>14612</v>
      </c>
      <c r="H3432" t="s">
        <v>15291</v>
      </c>
      <c r="I3432" t="s">
        <v>15289</v>
      </c>
      <c r="J3432" t="s">
        <v>15292</v>
      </c>
    </row>
    <row r="3433" spans="1:10" x14ac:dyDescent="0.25">
      <c r="A3433" t="str">
        <f t="shared" si="53"/>
        <v>200800070063</v>
      </c>
      <c r="B3433" t="s">
        <v>15023</v>
      </c>
      <c r="C3433" t="s">
        <v>800</v>
      </c>
      <c r="D3433" t="s">
        <v>15293</v>
      </c>
      <c r="E3433" t="s">
        <v>15294</v>
      </c>
      <c r="F3433" t="s">
        <v>15295</v>
      </c>
      <c r="G3433" t="s">
        <v>14452</v>
      </c>
      <c r="H3433" t="s">
        <v>15296</v>
      </c>
      <c r="I3433" t="s">
        <v>15294</v>
      </c>
      <c r="J3433" t="s">
        <v>15297</v>
      </c>
    </row>
    <row r="3434" spans="1:10" x14ac:dyDescent="0.25">
      <c r="A3434" t="str">
        <f t="shared" si="53"/>
        <v>200800070064</v>
      </c>
      <c r="B3434" t="s">
        <v>15023</v>
      </c>
      <c r="C3434" t="s">
        <v>357</v>
      </c>
      <c r="D3434" t="s">
        <v>15298</v>
      </c>
      <c r="E3434" t="s">
        <v>15299</v>
      </c>
      <c r="F3434" t="s">
        <v>15300</v>
      </c>
      <c r="G3434" t="s">
        <v>15234</v>
      </c>
      <c r="H3434" t="s">
        <v>15301</v>
      </c>
      <c r="I3434" t="s">
        <v>15299</v>
      </c>
      <c r="J3434" t="s">
        <v>15302</v>
      </c>
    </row>
    <row r="3435" spans="1:10" x14ac:dyDescent="0.25">
      <c r="A3435" t="str">
        <f t="shared" si="53"/>
        <v>200800070065</v>
      </c>
      <c r="B3435" t="s">
        <v>15023</v>
      </c>
      <c r="C3435" t="s">
        <v>362</v>
      </c>
      <c r="D3435" t="s">
        <v>15303</v>
      </c>
      <c r="E3435" t="s">
        <v>528</v>
      </c>
      <c r="F3435" t="s">
        <v>15304</v>
      </c>
      <c r="G3435" t="s">
        <v>14212</v>
      </c>
      <c r="H3435" t="s">
        <v>15305</v>
      </c>
      <c r="I3435" t="s">
        <v>528</v>
      </c>
      <c r="J3435" t="s">
        <v>15306</v>
      </c>
    </row>
    <row r="3436" spans="1:10" x14ac:dyDescent="0.25">
      <c r="A3436" t="str">
        <f t="shared" si="53"/>
        <v>200800070066</v>
      </c>
      <c r="B3436" t="s">
        <v>15023</v>
      </c>
      <c r="C3436" t="s">
        <v>369</v>
      </c>
      <c r="D3436" t="s">
        <v>15307</v>
      </c>
      <c r="E3436" t="s">
        <v>15308</v>
      </c>
      <c r="F3436" t="s">
        <v>391</v>
      </c>
      <c r="G3436" t="s">
        <v>14212</v>
      </c>
      <c r="H3436" t="s">
        <v>15309</v>
      </c>
      <c r="I3436" t="s">
        <v>15308</v>
      </c>
      <c r="J3436" t="s">
        <v>15310</v>
      </c>
    </row>
    <row r="3437" spans="1:10" x14ac:dyDescent="0.25">
      <c r="A3437" t="str">
        <f t="shared" si="53"/>
        <v>200800070067</v>
      </c>
      <c r="B3437" t="s">
        <v>15023</v>
      </c>
      <c r="C3437" t="s">
        <v>376</v>
      </c>
      <c r="D3437" t="s">
        <v>15311</v>
      </c>
      <c r="E3437" t="s">
        <v>15204</v>
      </c>
      <c r="F3437" t="s">
        <v>391</v>
      </c>
      <c r="G3437" t="s">
        <v>14462</v>
      </c>
      <c r="H3437" t="s">
        <v>15312</v>
      </c>
      <c r="I3437" t="s">
        <v>15204</v>
      </c>
      <c r="J3437" t="s">
        <v>15313</v>
      </c>
    </row>
    <row r="3438" spans="1:10" x14ac:dyDescent="0.25">
      <c r="A3438" t="str">
        <f t="shared" si="53"/>
        <v>200800070068</v>
      </c>
      <c r="B3438" t="s">
        <v>15023</v>
      </c>
      <c r="C3438" t="s">
        <v>826</v>
      </c>
      <c r="D3438" t="s">
        <v>15314</v>
      </c>
      <c r="E3438" t="s">
        <v>13262</v>
      </c>
      <c r="F3438" t="s">
        <v>391</v>
      </c>
      <c r="G3438" t="s">
        <v>14212</v>
      </c>
      <c r="H3438" t="s">
        <v>15315</v>
      </c>
      <c r="I3438" t="s">
        <v>13262</v>
      </c>
      <c r="J3438" t="s">
        <v>15316</v>
      </c>
    </row>
    <row r="3439" spans="1:10" x14ac:dyDescent="0.25">
      <c r="A3439" t="str">
        <f t="shared" si="53"/>
        <v>200800070069</v>
      </c>
      <c r="B3439" t="s">
        <v>15023</v>
      </c>
      <c r="C3439" t="s">
        <v>382</v>
      </c>
      <c r="D3439" t="s">
        <v>15317</v>
      </c>
      <c r="E3439" t="s">
        <v>15318</v>
      </c>
      <c r="F3439" t="s">
        <v>510</v>
      </c>
      <c r="G3439" t="s">
        <v>14617</v>
      </c>
      <c r="H3439" t="s">
        <v>15319</v>
      </c>
      <c r="I3439" t="s">
        <v>15318</v>
      </c>
      <c r="J3439" t="s">
        <v>15320</v>
      </c>
    </row>
    <row r="3440" spans="1:10" x14ac:dyDescent="0.25">
      <c r="A3440" t="str">
        <f t="shared" si="53"/>
        <v>200800070070</v>
      </c>
      <c r="B3440" t="s">
        <v>15023</v>
      </c>
      <c r="C3440" t="s">
        <v>388</v>
      </c>
      <c r="D3440" t="s">
        <v>15321</v>
      </c>
      <c r="E3440" t="s">
        <v>15322</v>
      </c>
      <c r="F3440" t="s">
        <v>2331</v>
      </c>
      <c r="G3440" t="s">
        <v>14212</v>
      </c>
      <c r="H3440" t="s">
        <v>15323</v>
      </c>
      <c r="I3440" t="s">
        <v>15322</v>
      </c>
      <c r="J3440" t="s">
        <v>15324</v>
      </c>
    </row>
    <row r="3441" spans="1:10" x14ac:dyDescent="0.25">
      <c r="A3441" t="str">
        <f t="shared" si="53"/>
        <v>200800070071</v>
      </c>
      <c r="B3441" t="s">
        <v>15023</v>
      </c>
      <c r="C3441" t="s">
        <v>394</v>
      </c>
      <c r="D3441" t="s">
        <v>15325</v>
      </c>
      <c r="E3441" t="s">
        <v>15326</v>
      </c>
      <c r="F3441" t="s">
        <v>1247</v>
      </c>
      <c r="G3441" t="s">
        <v>14532</v>
      </c>
      <c r="H3441" t="s">
        <v>15327</v>
      </c>
      <c r="I3441" t="s">
        <v>15326</v>
      </c>
      <c r="J3441" t="s">
        <v>15328</v>
      </c>
    </row>
    <row r="3442" spans="1:10" x14ac:dyDescent="0.25">
      <c r="A3442" t="str">
        <f t="shared" si="53"/>
        <v>200800070072</v>
      </c>
      <c r="B3442" t="s">
        <v>15023</v>
      </c>
      <c r="C3442" t="s">
        <v>398</v>
      </c>
      <c r="D3442" t="s">
        <v>15329</v>
      </c>
      <c r="E3442" t="s">
        <v>15330</v>
      </c>
      <c r="F3442" t="s">
        <v>10262</v>
      </c>
      <c r="G3442" t="s">
        <v>14452</v>
      </c>
      <c r="H3442" t="s">
        <v>15331</v>
      </c>
      <c r="I3442" t="s">
        <v>15330</v>
      </c>
      <c r="J3442" t="s">
        <v>15332</v>
      </c>
    </row>
    <row r="3443" spans="1:10" x14ac:dyDescent="0.25">
      <c r="A3443" t="str">
        <f t="shared" si="53"/>
        <v>200800070073</v>
      </c>
      <c r="B3443" t="s">
        <v>15023</v>
      </c>
      <c r="C3443" t="s">
        <v>404</v>
      </c>
      <c r="D3443" t="s">
        <v>15333</v>
      </c>
      <c r="E3443" t="s">
        <v>15334</v>
      </c>
      <c r="F3443" t="s">
        <v>15335</v>
      </c>
      <c r="G3443" t="s">
        <v>14481</v>
      </c>
      <c r="H3443" t="s">
        <v>15336</v>
      </c>
      <c r="I3443" t="s">
        <v>15334</v>
      </c>
      <c r="J3443" t="s">
        <v>15337</v>
      </c>
    </row>
    <row r="3444" spans="1:10" x14ac:dyDescent="0.25">
      <c r="A3444" t="str">
        <f t="shared" si="53"/>
        <v>200800070074</v>
      </c>
      <c r="B3444" t="s">
        <v>15023</v>
      </c>
      <c r="C3444" t="s">
        <v>409</v>
      </c>
      <c r="D3444" t="s">
        <v>15338</v>
      </c>
      <c r="E3444" t="s">
        <v>7985</v>
      </c>
      <c r="F3444" t="s">
        <v>1866</v>
      </c>
      <c r="G3444" t="s">
        <v>14636</v>
      </c>
      <c r="H3444" t="s">
        <v>15339</v>
      </c>
      <c r="I3444" t="s">
        <v>7985</v>
      </c>
      <c r="J3444" t="s">
        <v>15340</v>
      </c>
    </row>
    <row r="3445" spans="1:10" x14ac:dyDescent="0.25">
      <c r="A3445" t="str">
        <f t="shared" si="53"/>
        <v>200800070075</v>
      </c>
      <c r="B3445" t="s">
        <v>15023</v>
      </c>
      <c r="C3445" t="s">
        <v>414</v>
      </c>
      <c r="D3445" t="s">
        <v>15341</v>
      </c>
      <c r="E3445" t="s">
        <v>15342</v>
      </c>
      <c r="F3445" t="s">
        <v>15294</v>
      </c>
      <c r="G3445" t="s">
        <v>14452</v>
      </c>
      <c r="H3445" t="s">
        <v>15343</v>
      </c>
      <c r="I3445" t="s">
        <v>15342</v>
      </c>
    </row>
    <row r="3446" spans="1:10" x14ac:dyDescent="0.25">
      <c r="A3446" t="str">
        <f t="shared" si="53"/>
        <v>200800070076</v>
      </c>
      <c r="B3446" t="s">
        <v>15023</v>
      </c>
      <c r="C3446" t="s">
        <v>1210</v>
      </c>
      <c r="D3446" t="s">
        <v>15344</v>
      </c>
      <c r="E3446" t="s">
        <v>15345</v>
      </c>
      <c r="F3446" t="s">
        <v>510</v>
      </c>
      <c r="G3446" t="s">
        <v>14875</v>
      </c>
      <c r="H3446" t="s">
        <v>15346</v>
      </c>
      <c r="I3446" t="s">
        <v>15345</v>
      </c>
    </row>
    <row r="3447" spans="1:10" x14ac:dyDescent="0.25">
      <c r="A3447" t="str">
        <f t="shared" si="53"/>
        <v>200800070077</v>
      </c>
      <c r="B3447" t="s">
        <v>15023</v>
      </c>
      <c r="C3447" t="s">
        <v>418</v>
      </c>
      <c r="D3447" t="s">
        <v>15347</v>
      </c>
      <c r="E3447" t="s">
        <v>15348</v>
      </c>
      <c r="F3447" t="s">
        <v>15349</v>
      </c>
      <c r="G3447" t="s">
        <v>15350</v>
      </c>
      <c r="H3447" t="s">
        <v>15351</v>
      </c>
      <c r="I3447" t="s">
        <v>15348</v>
      </c>
      <c r="J3447" t="s">
        <v>15352</v>
      </c>
    </row>
    <row r="3448" spans="1:10" x14ac:dyDescent="0.25">
      <c r="A3448" t="str">
        <f t="shared" si="53"/>
        <v>200800070078</v>
      </c>
      <c r="B3448" t="s">
        <v>15023</v>
      </c>
      <c r="C3448" t="s">
        <v>424</v>
      </c>
      <c r="D3448" t="s">
        <v>15353</v>
      </c>
      <c r="E3448" t="s">
        <v>15354</v>
      </c>
      <c r="F3448" t="s">
        <v>15355</v>
      </c>
      <c r="G3448" t="s">
        <v>14441</v>
      </c>
      <c r="H3448" t="s">
        <v>15356</v>
      </c>
      <c r="I3448" t="s">
        <v>15354</v>
      </c>
      <c r="J3448" t="s">
        <v>15357</v>
      </c>
    </row>
    <row r="3449" spans="1:10" x14ac:dyDescent="0.25">
      <c r="A3449" t="str">
        <f t="shared" si="53"/>
        <v>200800070079</v>
      </c>
      <c r="B3449" t="s">
        <v>15023</v>
      </c>
      <c r="C3449" t="s">
        <v>430</v>
      </c>
      <c r="D3449" t="s">
        <v>15358</v>
      </c>
      <c r="E3449" t="s">
        <v>11859</v>
      </c>
      <c r="F3449" t="s">
        <v>15359</v>
      </c>
      <c r="G3449" t="s">
        <v>477</v>
      </c>
      <c r="H3449" t="s">
        <v>15360</v>
      </c>
      <c r="I3449" t="s">
        <v>11859</v>
      </c>
      <c r="J3449" t="s">
        <v>15361</v>
      </c>
    </row>
    <row r="3450" spans="1:10" x14ac:dyDescent="0.25">
      <c r="A3450" t="str">
        <f t="shared" si="53"/>
        <v>200800070080</v>
      </c>
      <c r="B3450" t="s">
        <v>15023</v>
      </c>
      <c r="C3450" t="s">
        <v>436</v>
      </c>
      <c r="D3450" t="s">
        <v>15362</v>
      </c>
      <c r="E3450" t="s">
        <v>9079</v>
      </c>
      <c r="F3450" t="s">
        <v>15363</v>
      </c>
      <c r="G3450" t="s">
        <v>14212</v>
      </c>
      <c r="H3450" t="s">
        <v>15364</v>
      </c>
      <c r="I3450" t="s">
        <v>9079</v>
      </c>
      <c r="J3450" t="s">
        <v>15365</v>
      </c>
    </row>
    <row r="3451" spans="1:10" x14ac:dyDescent="0.25">
      <c r="A3451" t="str">
        <f t="shared" si="53"/>
        <v>200800070081</v>
      </c>
      <c r="B3451" t="s">
        <v>15023</v>
      </c>
      <c r="C3451" t="s">
        <v>442</v>
      </c>
      <c r="D3451" t="s">
        <v>15366</v>
      </c>
      <c r="E3451" t="s">
        <v>15367</v>
      </c>
      <c r="F3451" t="s">
        <v>15368</v>
      </c>
      <c r="G3451" t="s">
        <v>14617</v>
      </c>
      <c r="H3451" t="s">
        <v>15369</v>
      </c>
      <c r="I3451" t="s">
        <v>15367</v>
      </c>
      <c r="J3451" t="s">
        <v>15370</v>
      </c>
    </row>
    <row r="3452" spans="1:10" x14ac:dyDescent="0.25">
      <c r="A3452" t="str">
        <f t="shared" si="53"/>
        <v>200800070082</v>
      </c>
      <c r="B3452" t="s">
        <v>15023</v>
      </c>
      <c r="C3452" t="s">
        <v>447</v>
      </c>
      <c r="D3452" t="s">
        <v>15371</v>
      </c>
      <c r="E3452" t="s">
        <v>15372</v>
      </c>
      <c r="F3452" t="s">
        <v>15373</v>
      </c>
      <c r="G3452" t="s">
        <v>14481</v>
      </c>
      <c r="H3452" t="s">
        <v>15374</v>
      </c>
      <c r="I3452" t="s">
        <v>15372</v>
      </c>
      <c r="J3452" t="s">
        <v>15375</v>
      </c>
    </row>
    <row r="3453" spans="1:10" x14ac:dyDescent="0.25">
      <c r="A3453" t="str">
        <f t="shared" si="53"/>
        <v>200800070083</v>
      </c>
      <c r="B3453" t="s">
        <v>15023</v>
      </c>
      <c r="C3453" t="s">
        <v>454</v>
      </c>
      <c r="D3453" t="s">
        <v>15376</v>
      </c>
      <c r="E3453" t="s">
        <v>14622</v>
      </c>
      <c r="F3453" t="s">
        <v>15377</v>
      </c>
      <c r="G3453" t="s">
        <v>14523</v>
      </c>
      <c r="H3453" t="s">
        <v>15378</v>
      </c>
      <c r="I3453" t="s">
        <v>14622</v>
      </c>
      <c r="J3453" t="s">
        <v>15379</v>
      </c>
    </row>
    <row r="3454" spans="1:10" x14ac:dyDescent="0.25">
      <c r="A3454" t="str">
        <f t="shared" si="53"/>
        <v>200800070084</v>
      </c>
      <c r="B3454" t="s">
        <v>15023</v>
      </c>
      <c r="C3454" t="s">
        <v>460</v>
      </c>
      <c r="D3454" t="s">
        <v>15380</v>
      </c>
      <c r="E3454" t="s">
        <v>6144</v>
      </c>
      <c r="F3454" t="s">
        <v>15381</v>
      </c>
      <c r="G3454" t="s">
        <v>14212</v>
      </c>
      <c r="H3454" t="s">
        <v>15382</v>
      </c>
      <c r="I3454" t="s">
        <v>6144</v>
      </c>
      <c r="J3454" t="s">
        <v>15383</v>
      </c>
    </row>
    <row r="3455" spans="1:10" x14ac:dyDescent="0.25">
      <c r="A3455" t="str">
        <f t="shared" si="53"/>
        <v>200800070085</v>
      </c>
      <c r="B3455" t="s">
        <v>15023</v>
      </c>
      <c r="C3455" t="s">
        <v>467</v>
      </c>
      <c r="D3455" t="s">
        <v>15384</v>
      </c>
      <c r="E3455" t="s">
        <v>15385</v>
      </c>
      <c r="F3455" t="s">
        <v>3154</v>
      </c>
      <c r="G3455" t="s">
        <v>477</v>
      </c>
      <c r="H3455" t="s">
        <v>15386</v>
      </c>
      <c r="I3455" t="s">
        <v>15385</v>
      </c>
      <c r="J3455" t="s">
        <v>15387</v>
      </c>
    </row>
    <row r="3456" spans="1:10" x14ac:dyDescent="0.25">
      <c r="A3456" t="str">
        <f t="shared" si="53"/>
        <v>200800070086</v>
      </c>
      <c r="B3456" t="s">
        <v>15023</v>
      </c>
      <c r="C3456" t="s">
        <v>1254</v>
      </c>
      <c r="D3456" t="s">
        <v>15388</v>
      </c>
      <c r="E3456" t="s">
        <v>15389</v>
      </c>
      <c r="F3456" t="s">
        <v>15390</v>
      </c>
      <c r="G3456" t="s">
        <v>14636</v>
      </c>
      <c r="H3456" t="s">
        <v>15391</v>
      </c>
      <c r="I3456" t="s">
        <v>15389</v>
      </c>
      <c r="J3456" t="s">
        <v>15392</v>
      </c>
    </row>
    <row r="3457" spans="1:10" x14ac:dyDescent="0.25">
      <c r="A3457" t="str">
        <f t="shared" si="53"/>
        <v>200800070087</v>
      </c>
      <c r="B3457" t="s">
        <v>15023</v>
      </c>
      <c r="C3457" t="s">
        <v>1261</v>
      </c>
      <c r="D3457" t="s">
        <v>15393</v>
      </c>
      <c r="E3457" t="s">
        <v>15394</v>
      </c>
      <c r="F3457" t="s">
        <v>15395</v>
      </c>
      <c r="G3457" t="s">
        <v>14212</v>
      </c>
      <c r="H3457" t="s">
        <v>15396</v>
      </c>
      <c r="I3457" t="s">
        <v>15394</v>
      </c>
      <c r="J3457" t="s">
        <v>15397</v>
      </c>
    </row>
    <row r="3458" spans="1:10" x14ac:dyDescent="0.25">
      <c r="A3458" t="str">
        <f t="shared" si="53"/>
        <v>200800070088</v>
      </c>
      <c r="B3458" t="s">
        <v>15023</v>
      </c>
      <c r="C3458" t="s">
        <v>473</v>
      </c>
      <c r="D3458" t="s">
        <v>15398</v>
      </c>
      <c r="E3458" t="s">
        <v>15290</v>
      </c>
      <c r="F3458" t="s">
        <v>11941</v>
      </c>
      <c r="G3458" t="s">
        <v>14481</v>
      </c>
      <c r="H3458" t="s">
        <v>15399</v>
      </c>
      <c r="I3458" t="s">
        <v>15290</v>
      </c>
      <c r="J3458" t="s">
        <v>15400</v>
      </c>
    </row>
    <row r="3459" spans="1:10" x14ac:dyDescent="0.25">
      <c r="A3459" t="str">
        <f t="shared" ref="A3459:A3522" si="54">CONCATENATE(B3459,C3459)</f>
        <v>200800070089</v>
      </c>
      <c r="B3459" t="s">
        <v>15023</v>
      </c>
      <c r="C3459" t="s">
        <v>480</v>
      </c>
      <c r="D3459" t="s">
        <v>15401</v>
      </c>
      <c r="E3459" t="s">
        <v>8136</v>
      </c>
      <c r="F3459" t="s">
        <v>15402</v>
      </c>
      <c r="G3459" t="s">
        <v>14212</v>
      </c>
      <c r="H3459" t="s">
        <v>15403</v>
      </c>
      <c r="I3459" t="s">
        <v>8136</v>
      </c>
      <c r="J3459" t="s">
        <v>15404</v>
      </c>
    </row>
    <row r="3460" spans="1:10" x14ac:dyDescent="0.25">
      <c r="A3460" t="str">
        <f t="shared" si="54"/>
        <v>200800070090</v>
      </c>
      <c r="B3460" t="s">
        <v>15023</v>
      </c>
      <c r="C3460" t="s">
        <v>486</v>
      </c>
      <c r="D3460" t="s">
        <v>15405</v>
      </c>
      <c r="E3460" t="s">
        <v>15406</v>
      </c>
      <c r="F3460" t="s">
        <v>2941</v>
      </c>
      <c r="G3460" t="s">
        <v>14523</v>
      </c>
      <c r="H3460" t="s">
        <v>15407</v>
      </c>
      <c r="I3460" t="s">
        <v>15406</v>
      </c>
      <c r="J3460" t="s">
        <v>15408</v>
      </c>
    </row>
    <row r="3461" spans="1:10" x14ac:dyDescent="0.25">
      <c r="A3461" t="str">
        <f t="shared" si="54"/>
        <v>200800070091</v>
      </c>
      <c r="B3461" t="s">
        <v>15023</v>
      </c>
      <c r="C3461" t="s">
        <v>1276</v>
      </c>
      <c r="D3461" t="s">
        <v>15409</v>
      </c>
      <c r="E3461" t="s">
        <v>10443</v>
      </c>
      <c r="F3461" t="s">
        <v>1001</v>
      </c>
      <c r="G3461" t="s">
        <v>14212</v>
      </c>
      <c r="H3461" t="s">
        <v>15410</v>
      </c>
      <c r="I3461" t="s">
        <v>10443</v>
      </c>
      <c r="J3461" t="s">
        <v>15411</v>
      </c>
    </row>
    <row r="3462" spans="1:10" x14ac:dyDescent="0.25">
      <c r="A3462" t="str">
        <f t="shared" si="54"/>
        <v>200800070092</v>
      </c>
      <c r="B3462" t="s">
        <v>15023</v>
      </c>
      <c r="C3462" t="s">
        <v>1282</v>
      </c>
      <c r="D3462" t="s">
        <v>15412</v>
      </c>
      <c r="E3462" t="s">
        <v>1613</v>
      </c>
      <c r="F3462" t="s">
        <v>15413</v>
      </c>
      <c r="G3462" t="s">
        <v>14875</v>
      </c>
      <c r="H3462" t="s">
        <v>15414</v>
      </c>
      <c r="I3462" t="s">
        <v>1613</v>
      </c>
      <c r="J3462" t="s">
        <v>15415</v>
      </c>
    </row>
    <row r="3463" spans="1:10" x14ac:dyDescent="0.25">
      <c r="A3463" t="str">
        <f t="shared" si="54"/>
        <v>200800070093</v>
      </c>
      <c r="B3463" t="s">
        <v>15023</v>
      </c>
      <c r="C3463" t="s">
        <v>1288</v>
      </c>
      <c r="D3463" t="s">
        <v>15416</v>
      </c>
      <c r="E3463" t="s">
        <v>15417</v>
      </c>
      <c r="F3463" t="s">
        <v>15418</v>
      </c>
      <c r="G3463" t="s">
        <v>14419</v>
      </c>
      <c r="H3463" t="s">
        <v>15419</v>
      </c>
      <c r="I3463" t="s">
        <v>15417</v>
      </c>
      <c r="J3463" t="s">
        <v>15420</v>
      </c>
    </row>
    <row r="3464" spans="1:10" x14ac:dyDescent="0.25">
      <c r="A3464" t="str">
        <f t="shared" si="54"/>
        <v>200800070094</v>
      </c>
      <c r="B3464" t="s">
        <v>15023</v>
      </c>
      <c r="C3464" t="s">
        <v>1294</v>
      </c>
      <c r="D3464" t="s">
        <v>15421</v>
      </c>
      <c r="E3464" t="s">
        <v>15422</v>
      </c>
      <c r="F3464" t="s">
        <v>15423</v>
      </c>
      <c r="G3464" t="s">
        <v>14212</v>
      </c>
      <c r="H3464" t="s">
        <v>15424</v>
      </c>
      <c r="I3464" t="s">
        <v>15422</v>
      </c>
      <c r="J3464" t="s">
        <v>15425</v>
      </c>
    </row>
    <row r="3465" spans="1:10" x14ac:dyDescent="0.25">
      <c r="A3465" t="str">
        <f t="shared" si="54"/>
        <v>200800070095</v>
      </c>
      <c r="B3465" t="s">
        <v>15023</v>
      </c>
      <c r="C3465" t="s">
        <v>1300</v>
      </c>
      <c r="D3465" t="s">
        <v>15426</v>
      </c>
      <c r="E3465" t="s">
        <v>210</v>
      </c>
      <c r="F3465" t="s">
        <v>3028</v>
      </c>
      <c r="G3465" t="s">
        <v>14212</v>
      </c>
      <c r="H3465" t="s">
        <v>15427</v>
      </c>
      <c r="I3465" t="s">
        <v>210</v>
      </c>
      <c r="J3465" t="s">
        <v>15428</v>
      </c>
    </row>
    <row r="3466" spans="1:10" x14ac:dyDescent="0.25">
      <c r="A3466" t="str">
        <f t="shared" si="54"/>
        <v>200800070096</v>
      </c>
      <c r="B3466" t="s">
        <v>15023</v>
      </c>
      <c r="C3466" t="s">
        <v>1307</v>
      </c>
      <c r="D3466" t="s">
        <v>15429</v>
      </c>
      <c r="E3466" t="s">
        <v>15219</v>
      </c>
      <c r="F3466" t="s">
        <v>1583</v>
      </c>
      <c r="G3466" t="s">
        <v>14212</v>
      </c>
      <c r="H3466" t="s">
        <v>15430</v>
      </c>
      <c r="I3466" t="s">
        <v>15219</v>
      </c>
      <c r="J3466" t="s">
        <v>15431</v>
      </c>
    </row>
    <row r="3467" spans="1:10" x14ac:dyDescent="0.25">
      <c r="A3467" t="str">
        <f t="shared" si="54"/>
        <v>200800070097</v>
      </c>
      <c r="B3467" t="s">
        <v>15023</v>
      </c>
      <c r="C3467" t="s">
        <v>1310</v>
      </c>
      <c r="D3467" t="s">
        <v>15432</v>
      </c>
      <c r="E3467" t="s">
        <v>15433</v>
      </c>
      <c r="F3467" t="s">
        <v>3572</v>
      </c>
      <c r="G3467" t="s">
        <v>477</v>
      </c>
      <c r="H3467" t="s">
        <v>15434</v>
      </c>
      <c r="I3467" t="s">
        <v>15433</v>
      </c>
      <c r="J3467" t="s">
        <v>15435</v>
      </c>
    </row>
    <row r="3468" spans="1:10" x14ac:dyDescent="0.25">
      <c r="A3468" t="str">
        <f t="shared" si="54"/>
        <v>200800070098</v>
      </c>
      <c r="B3468" t="s">
        <v>15023</v>
      </c>
      <c r="C3468" t="s">
        <v>1315</v>
      </c>
      <c r="D3468" t="s">
        <v>15436</v>
      </c>
      <c r="E3468" t="s">
        <v>15437</v>
      </c>
      <c r="F3468" t="s">
        <v>5068</v>
      </c>
      <c r="G3468" t="s">
        <v>14617</v>
      </c>
      <c r="H3468" t="s">
        <v>15438</v>
      </c>
      <c r="I3468" t="s">
        <v>15437</v>
      </c>
      <c r="J3468" t="s">
        <v>15439</v>
      </c>
    </row>
    <row r="3469" spans="1:10" x14ac:dyDescent="0.25">
      <c r="A3469" t="str">
        <f t="shared" si="54"/>
        <v>200800070099</v>
      </c>
      <c r="B3469" t="s">
        <v>15023</v>
      </c>
      <c r="C3469" t="s">
        <v>1320</v>
      </c>
      <c r="D3469" t="s">
        <v>15440</v>
      </c>
      <c r="E3469" t="s">
        <v>15441</v>
      </c>
      <c r="F3469" t="s">
        <v>15442</v>
      </c>
      <c r="G3469" t="s">
        <v>15443</v>
      </c>
      <c r="H3469" t="s">
        <v>15444</v>
      </c>
      <c r="I3469" t="s">
        <v>15441</v>
      </c>
      <c r="J3469" t="s">
        <v>15445</v>
      </c>
    </row>
    <row r="3470" spans="1:10" x14ac:dyDescent="0.25">
      <c r="A3470" t="str">
        <f t="shared" si="54"/>
        <v>200800070100</v>
      </c>
      <c r="B3470" t="s">
        <v>15023</v>
      </c>
      <c r="C3470" t="s">
        <v>1325</v>
      </c>
      <c r="D3470" t="s">
        <v>15446</v>
      </c>
      <c r="E3470" t="s">
        <v>15447</v>
      </c>
      <c r="F3470" t="s">
        <v>15448</v>
      </c>
      <c r="G3470" t="s">
        <v>14212</v>
      </c>
      <c r="H3470" t="s">
        <v>15449</v>
      </c>
      <c r="I3470" t="s">
        <v>15447</v>
      </c>
      <c r="J3470" t="s">
        <v>15450</v>
      </c>
    </row>
    <row r="3471" spans="1:10" x14ac:dyDescent="0.25">
      <c r="A3471" t="str">
        <f t="shared" si="54"/>
        <v>200800070101</v>
      </c>
      <c r="B3471" t="s">
        <v>15023</v>
      </c>
      <c r="C3471" t="s">
        <v>1331</v>
      </c>
      <c r="D3471" t="s">
        <v>15451</v>
      </c>
      <c r="E3471" t="s">
        <v>15452</v>
      </c>
      <c r="F3471" t="s">
        <v>15453</v>
      </c>
      <c r="G3471" t="s">
        <v>14636</v>
      </c>
      <c r="H3471" t="s">
        <v>15454</v>
      </c>
      <c r="I3471" t="s">
        <v>15452</v>
      </c>
      <c r="J3471" t="s">
        <v>15455</v>
      </c>
    </row>
    <row r="3472" spans="1:10" x14ac:dyDescent="0.25">
      <c r="A3472" t="str">
        <f t="shared" si="54"/>
        <v>200800070102</v>
      </c>
      <c r="B3472" t="s">
        <v>15023</v>
      </c>
      <c r="C3472" t="s">
        <v>1338</v>
      </c>
      <c r="D3472" t="s">
        <v>15456</v>
      </c>
      <c r="E3472" t="s">
        <v>4215</v>
      </c>
      <c r="F3472" t="s">
        <v>15457</v>
      </c>
      <c r="G3472" t="s">
        <v>14212</v>
      </c>
      <c r="H3472" t="s">
        <v>15458</v>
      </c>
      <c r="I3472" t="s">
        <v>4215</v>
      </c>
      <c r="J3472" t="s">
        <v>15459</v>
      </c>
    </row>
    <row r="3473" spans="1:10" x14ac:dyDescent="0.25">
      <c r="A3473" t="str">
        <f t="shared" si="54"/>
        <v>200800070103</v>
      </c>
      <c r="B3473" t="s">
        <v>15023</v>
      </c>
      <c r="C3473" t="s">
        <v>2768</v>
      </c>
      <c r="D3473" t="s">
        <v>15460</v>
      </c>
      <c r="E3473" t="s">
        <v>1879</v>
      </c>
      <c r="F3473" t="s">
        <v>15461</v>
      </c>
      <c r="G3473" t="s">
        <v>14212</v>
      </c>
      <c r="H3473" t="s">
        <v>15462</v>
      </c>
      <c r="I3473" t="s">
        <v>1879</v>
      </c>
      <c r="J3473" t="s">
        <v>15463</v>
      </c>
    </row>
    <row r="3474" spans="1:10" x14ac:dyDescent="0.25">
      <c r="A3474" t="str">
        <f t="shared" si="54"/>
        <v>200800070104</v>
      </c>
      <c r="B3474" t="s">
        <v>15023</v>
      </c>
      <c r="C3474" t="s">
        <v>1344</v>
      </c>
      <c r="D3474" t="s">
        <v>15464</v>
      </c>
      <c r="E3474" t="s">
        <v>15465</v>
      </c>
      <c r="F3474" t="s">
        <v>4074</v>
      </c>
      <c r="G3474" t="s">
        <v>477</v>
      </c>
      <c r="H3474" t="s">
        <v>15466</v>
      </c>
      <c r="I3474" t="s">
        <v>15465</v>
      </c>
      <c r="J3474" t="s">
        <v>15467</v>
      </c>
    </row>
    <row r="3475" spans="1:10" x14ac:dyDescent="0.25">
      <c r="A3475" t="str">
        <f t="shared" si="54"/>
        <v>200800070105</v>
      </c>
      <c r="B3475" t="s">
        <v>15023</v>
      </c>
      <c r="C3475" t="s">
        <v>1350</v>
      </c>
      <c r="D3475" t="s">
        <v>15468</v>
      </c>
      <c r="E3475" t="s">
        <v>15469</v>
      </c>
      <c r="F3475" t="s">
        <v>325</v>
      </c>
      <c r="G3475" t="s">
        <v>477</v>
      </c>
      <c r="H3475" t="s">
        <v>15470</v>
      </c>
      <c r="I3475" t="s">
        <v>15469</v>
      </c>
      <c r="J3475" t="s">
        <v>15471</v>
      </c>
    </row>
    <row r="3476" spans="1:10" x14ac:dyDescent="0.25">
      <c r="A3476" t="str">
        <f t="shared" si="54"/>
        <v>200800070106</v>
      </c>
      <c r="B3476" t="s">
        <v>15023</v>
      </c>
      <c r="C3476" t="s">
        <v>1355</v>
      </c>
      <c r="D3476" t="s">
        <v>15472</v>
      </c>
      <c r="E3476" t="s">
        <v>15473</v>
      </c>
      <c r="F3476" t="s">
        <v>9008</v>
      </c>
      <c r="G3476" t="s">
        <v>14212</v>
      </c>
      <c r="H3476" t="s">
        <v>15474</v>
      </c>
      <c r="I3476" t="s">
        <v>15473</v>
      </c>
      <c r="J3476" t="s">
        <v>15475</v>
      </c>
    </row>
    <row r="3477" spans="1:10" x14ac:dyDescent="0.25">
      <c r="A3477" t="str">
        <f t="shared" si="54"/>
        <v>200800070107</v>
      </c>
      <c r="B3477" t="s">
        <v>15023</v>
      </c>
      <c r="C3477" t="s">
        <v>1361</v>
      </c>
      <c r="D3477" t="s">
        <v>15476</v>
      </c>
      <c r="E3477" t="s">
        <v>15477</v>
      </c>
      <c r="F3477" t="s">
        <v>1866</v>
      </c>
      <c r="G3477" t="s">
        <v>477</v>
      </c>
      <c r="H3477" t="s">
        <v>15478</v>
      </c>
      <c r="I3477" t="s">
        <v>15477</v>
      </c>
      <c r="J3477" t="s">
        <v>15479</v>
      </c>
    </row>
    <row r="3478" spans="1:10" x14ac:dyDescent="0.25">
      <c r="A3478" t="str">
        <f t="shared" si="54"/>
        <v>200800070108</v>
      </c>
      <c r="B3478" t="s">
        <v>15023</v>
      </c>
      <c r="C3478" t="s">
        <v>1366</v>
      </c>
      <c r="D3478" t="s">
        <v>15480</v>
      </c>
      <c r="E3478" t="s">
        <v>11517</v>
      </c>
      <c r="F3478" t="s">
        <v>15481</v>
      </c>
      <c r="G3478" t="s">
        <v>14617</v>
      </c>
      <c r="H3478" t="s">
        <v>15482</v>
      </c>
      <c r="I3478" t="s">
        <v>11517</v>
      </c>
      <c r="J3478" t="s">
        <v>15483</v>
      </c>
    </row>
    <row r="3479" spans="1:10" x14ac:dyDescent="0.25">
      <c r="A3479" t="str">
        <f t="shared" si="54"/>
        <v>200800070109</v>
      </c>
      <c r="B3479" t="s">
        <v>15023</v>
      </c>
      <c r="C3479" t="s">
        <v>1372</v>
      </c>
      <c r="D3479" t="s">
        <v>15484</v>
      </c>
      <c r="E3479" t="s">
        <v>15485</v>
      </c>
      <c r="F3479" t="s">
        <v>15486</v>
      </c>
      <c r="G3479" t="s">
        <v>14212</v>
      </c>
      <c r="H3479" t="s">
        <v>15487</v>
      </c>
      <c r="I3479" t="s">
        <v>15485</v>
      </c>
      <c r="J3479" t="s">
        <v>15488</v>
      </c>
    </row>
    <row r="3480" spans="1:10" x14ac:dyDescent="0.25">
      <c r="A3480" t="str">
        <f t="shared" si="54"/>
        <v>200800070110</v>
      </c>
      <c r="B3480" t="s">
        <v>15023</v>
      </c>
      <c r="C3480" t="s">
        <v>1375</v>
      </c>
      <c r="D3480" t="s">
        <v>15489</v>
      </c>
      <c r="E3480" t="s">
        <v>1378</v>
      </c>
      <c r="F3480" t="s">
        <v>15490</v>
      </c>
      <c r="G3480" t="s">
        <v>14523</v>
      </c>
      <c r="H3480" t="s">
        <v>15491</v>
      </c>
      <c r="I3480" t="s">
        <v>1378</v>
      </c>
      <c r="J3480" t="s">
        <v>15492</v>
      </c>
    </row>
    <row r="3481" spans="1:10" x14ac:dyDescent="0.25">
      <c r="A3481" t="str">
        <f t="shared" si="54"/>
        <v>200800070111</v>
      </c>
      <c r="B3481" t="s">
        <v>15023</v>
      </c>
      <c r="C3481" t="s">
        <v>1381</v>
      </c>
      <c r="D3481" t="s">
        <v>15493</v>
      </c>
      <c r="E3481" t="s">
        <v>15494</v>
      </c>
      <c r="F3481" t="s">
        <v>2387</v>
      </c>
      <c r="G3481" t="s">
        <v>14481</v>
      </c>
      <c r="H3481" t="s">
        <v>15495</v>
      </c>
      <c r="I3481" t="s">
        <v>15494</v>
      </c>
      <c r="J3481" t="s">
        <v>15496</v>
      </c>
    </row>
    <row r="3482" spans="1:10" x14ac:dyDescent="0.25">
      <c r="A3482" t="str">
        <f t="shared" si="54"/>
        <v>200800070112</v>
      </c>
      <c r="B3482" t="s">
        <v>15023</v>
      </c>
      <c r="C3482" t="s">
        <v>1384</v>
      </c>
      <c r="D3482" t="s">
        <v>15497</v>
      </c>
      <c r="E3482" t="s">
        <v>15498</v>
      </c>
      <c r="F3482" t="s">
        <v>9991</v>
      </c>
      <c r="G3482" t="s">
        <v>14481</v>
      </c>
      <c r="H3482" t="s">
        <v>15499</v>
      </c>
      <c r="I3482" t="s">
        <v>15498</v>
      </c>
      <c r="J3482" t="s">
        <v>15500</v>
      </c>
    </row>
    <row r="3483" spans="1:10" x14ac:dyDescent="0.25">
      <c r="A3483" t="str">
        <f t="shared" si="54"/>
        <v>200800070113</v>
      </c>
      <c r="B3483" t="s">
        <v>15023</v>
      </c>
      <c r="C3483" t="s">
        <v>1387</v>
      </c>
      <c r="D3483" t="s">
        <v>15501</v>
      </c>
      <c r="E3483" t="s">
        <v>15502</v>
      </c>
      <c r="F3483" t="s">
        <v>15503</v>
      </c>
      <c r="G3483" t="s">
        <v>15134</v>
      </c>
      <c r="H3483" t="s">
        <v>15504</v>
      </c>
      <c r="I3483" t="s">
        <v>15502</v>
      </c>
      <c r="J3483" t="s">
        <v>15505</v>
      </c>
    </row>
    <row r="3484" spans="1:10" x14ac:dyDescent="0.25">
      <c r="A3484" t="str">
        <f t="shared" si="54"/>
        <v>200800070114</v>
      </c>
      <c r="B3484" t="s">
        <v>15023</v>
      </c>
      <c r="C3484" t="s">
        <v>1393</v>
      </c>
      <c r="D3484" t="s">
        <v>15506</v>
      </c>
      <c r="E3484" t="s">
        <v>15507</v>
      </c>
      <c r="F3484" t="s">
        <v>7390</v>
      </c>
      <c r="G3484" t="s">
        <v>14212</v>
      </c>
      <c r="H3484" t="s">
        <v>15508</v>
      </c>
      <c r="I3484" t="s">
        <v>15507</v>
      </c>
      <c r="J3484" t="s">
        <v>15509</v>
      </c>
    </row>
    <row r="3485" spans="1:10" x14ac:dyDescent="0.25">
      <c r="A3485" t="str">
        <f t="shared" si="54"/>
        <v>200800070115</v>
      </c>
      <c r="B3485" t="s">
        <v>15023</v>
      </c>
      <c r="C3485" t="s">
        <v>1399</v>
      </c>
      <c r="D3485" t="s">
        <v>15510</v>
      </c>
      <c r="E3485" t="s">
        <v>15511</v>
      </c>
      <c r="F3485" t="s">
        <v>1140</v>
      </c>
      <c r="G3485" t="s">
        <v>14636</v>
      </c>
      <c r="H3485" t="s">
        <v>15512</v>
      </c>
      <c r="I3485" t="s">
        <v>15511</v>
      </c>
      <c r="J3485" t="s">
        <v>15513</v>
      </c>
    </row>
    <row r="3486" spans="1:10" x14ac:dyDescent="0.25">
      <c r="A3486" t="str">
        <f t="shared" si="54"/>
        <v>200800070116</v>
      </c>
      <c r="B3486" t="s">
        <v>15023</v>
      </c>
      <c r="C3486" t="s">
        <v>1404</v>
      </c>
      <c r="D3486" t="s">
        <v>15514</v>
      </c>
      <c r="E3486" t="s">
        <v>15515</v>
      </c>
      <c r="F3486" t="s">
        <v>15516</v>
      </c>
      <c r="G3486" t="s">
        <v>14212</v>
      </c>
      <c r="H3486" t="s">
        <v>15517</v>
      </c>
      <c r="I3486" t="s">
        <v>15515</v>
      </c>
      <c r="J3486" t="s">
        <v>15518</v>
      </c>
    </row>
    <row r="3487" spans="1:10" x14ac:dyDescent="0.25">
      <c r="A3487" t="str">
        <f t="shared" si="54"/>
        <v>200800070117</v>
      </c>
      <c r="B3487" t="s">
        <v>15023</v>
      </c>
      <c r="C3487" t="s">
        <v>1410</v>
      </c>
      <c r="D3487" t="s">
        <v>15519</v>
      </c>
      <c r="E3487" t="s">
        <v>15520</v>
      </c>
      <c r="F3487" t="s">
        <v>391</v>
      </c>
      <c r="G3487" t="s">
        <v>14212</v>
      </c>
      <c r="H3487" t="s">
        <v>15521</v>
      </c>
      <c r="I3487" t="s">
        <v>15520</v>
      </c>
      <c r="J3487" t="s">
        <v>15522</v>
      </c>
    </row>
    <row r="3488" spans="1:10" x14ac:dyDescent="0.25">
      <c r="A3488" t="str">
        <f t="shared" si="54"/>
        <v>200800070118</v>
      </c>
      <c r="B3488" t="s">
        <v>15023</v>
      </c>
      <c r="C3488" t="s">
        <v>2841</v>
      </c>
      <c r="D3488" t="s">
        <v>15523</v>
      </c>
      <c r="E3488" t="s">
        <v>9810</v>
      </c>
      <c r="F3488" t="s">
        <v>210</v>
      </c>
      <c r="G3488" t="s">
        <v>14441</v>
      </c>
      <c r="H3488" t="s">
        <v>15524</v>
      </c>
      <c r="I3488" t="s">
        <v>9810</v>
      </c>
      <c r="J3488" t="s">
        <v>15525</v>
      </c>
    </row>
    <row r="3489" spans="1:10" x14ac:dyDescent="0.25">
      <c r="A3489" t="str">
        <f t="shared" si="54"/>
        <v>200800070119</v>
      </c>
      <c r="B3489" t="s">
        <v>15023</v>
      </c>
      <c r="C3489" t="s">
        <v>2847</v>
      </c>
      <c r="D3489" t="s">
        <v>15526</v>
      </c>
      <c r="E3489" t="s">
        <v>15527</v>
      </c>
      <c r="F3489" t="s">
        <v>15528</v>
      </c>
      <c r="G3489" t="s">
        <v>14212</v>
      </c>
      <c r="H3489" t="s">
        <v>15529</v>
      </c>
      <c r="I3489" t="s">
        <v>15527</v>
      </c>
      <c r="J3489" t="s">
        <v>15530</v>
      </c>
    </row>
    <row r="3490" spans="1:10" x14ac:dyDescent="0.25">
      <c r="A3490" t="str">
        <f t="shared" si="54"/>
        <v>200800070120</v>
      </c>
      <c r="B3490" t="s">
        <v>15023</v>
      </c>
      <c r="C3490" t="s">
        <v>2852</v>
      </c>
      <c r="D3490" t="s">
        <v>15531</v>
      </c>
      <c r="E3490" t="s">
        <v>15532</v>
      </c>
      <c r="F3490" t="s">
        <v>15533</v>
      </c>
      <c r="G3490" t="s">
        <v>14212</v>
      </c>
      <c r="H3490" t="s">
        <v>15534</v>
      </c>
      <c r="I3490" t="s">
        <v>15532</v>
      </c>
      <c r="J3490" t="s">
        <v>15535</v>
      </c>
    </row>
    <row r="3491" spans="1:10" x14ac:dyDescent="0.25">
      <c r="A3491" t="str">
        <f t="shared" si="54"/>
        <v>200800070121</v>
      </c>
      <c r="B3491" t="s">
        <v>15023</v>
      </c>
      <c r="C3491" t="s">
        <v>2858</v>
      </c>
      <c r="D3491" t="s">
        <v>15536</v>
      </c>
      <c r="E3491" t="s">
        <v>9113</v>
      </c>
      <c r="F3491" t="s">
        <v>15537</v>
      </c>
      <c r="G3491" t="s">
        <v>14481</v>
      </c>
      <c r="H3491" t="s">
        <v>15538</v>
      </c>
      <c r="I3491" t="s">
        <v>9113</v>
      </c>
      <c r="J3491" t="s">
        <v>15539</v>
      </c>
    </row>
    <row r="3492" spans="1:10" x14ac:dyDescent="0.25">
      <c r="A3492" t="str">
        <f t="shared" si="54"/>
        <v>200800070122</v>
      </c>
      <c r="B3492" t="s">
        <v>15023</v>
      </c>
      <c r="C3492" t="s">
        <v>2865</v>
      </c>
      <c r="D3492" t="s">
        <v>15540</v>
      </c>
      <c r="E3492" t="s">
        <v>3840</v>
      </c>
      <c r="F3492" t="s">
        <v>14622</v>
      </c>
      <c r="G3492" t="s">
        <v>92</v>
      </c>
      <c r="H3492" t="s">
        <v>15541</v>
      </c>
      <c r="I3492" t="s">
        <v>3840</v>
      </c>
      <c r="J3492" t="s">
        <v>15542</v>
      </c>
    </row>
    <row r="3493" spans="1:10" x14ac:dyDescent="0.25">
      <c r="A3493" t="str">
        <f t="shared" si="54"/>
        <v>200800070123</v>
      </c>
      <c r="B3493" t="s">
        <v>15023</v>
      </c>
      <c r="C3493" t="s">
        <v>2871</v>
      </c>
      <c r="D3493" t="s">
        <v>15543</v>
      </c>
      <c r="E3493" t="s">
        <v>9971</v>
      </c>
      <c r="F3493" t="s">
        <v>14216</v>
      </c>
      <c r="G3493" t="s">
        <v>14462</v>
      </c>
      <c r="H3493" t="s">
        <v>15544</v>
      </c>
      <c r="I3493" t="s">
        <v>9971</v>
      </c>
      <c r="J3493" t="s">
        <v>15545</v>
      </c>
    </row>
    <row r="3494" spans="1:10" x14ac:dyDescent="0.25">
      <c r="A3494" t="str">
        <f t="shared" si="54"/>
        <v>200800070124</v>
      </c>
      <c r="B3494" t="s">
        <v>15023</v>
      </c>
      <c r="C3494" t="s">
        <v>2876</v>
      </c>
      <c r="D3494" t="s">
        <v>15546</v>
      </c>
      <c r="E3494" t="s">
        <v>2023</v>
      </c>
      <c r="G3494" t="s">
        <v>14617</v>
      </c>
      <c r="H3494" t="s">
        <v>15547</v>
      </c>
      <c r="I3494" t="s">
        <v>2023</v>
      </c>
      <c r="J3494" t="s">
        <v>15548</v>
      </c>
    </row>
    <row r="3495" spans="1:10" x14ac:dyDescent="0.25">
      <c r="A3495" t="str">
        <f t="shared" si="54"/>
        <v>200800070125</v>
      </c>
      <c r="B3495" t="s">
        <v>15023</v>
      </c>
      <c r="C3495" t="s">
        <v>2881</v>
      </c>
      <c r="D3495" t="s">
        <v>15549</v>
      </c>
      <c r="E3495" t="s">
        <v>15550</v>
      </c>
      <c r="F3495" t="s">
        <v>210</v>
      </c>
      <c r="G3495" t="s">
        <v>15249</v>
      </c>
      <c r="H3495" t="s">
        <v>15551</v>
      </c>
      <c r="I3495" t="s">
        <v>15550</v>
      </c>
      <c r="J3495" t="s">
        <v>15552</v>
      </c>
    </row>
    <row r="3496" spans="1:10" x14ac:dyDescent="0.25">
      <c r="A3496" t="str">
        <f t="shared" si="54"/>
        <v>200800070126</v>
      </c>
      <c r="B3496" t="s">
        <v>15023</v>
      </c>
      <c r="C3496" t="s">
        <v>2886</v>
      </c>
      <c r="D3496" t="s">
        <v>15553</v>
      </c>
      <c r="E3496" t="s">
        <v>15554</v>
      </c>
      <c r="F3496" t="s">
        <v>15555</v>
      </c>
      <c r="G3496" t="s">
        <v>14481</v>
      </c>
      <c r="H3496" t="s">
        <v>15556</v>
      </c>
      <c r="I3496" t="s">
        <v>15554</v>
      </c>
      <c r="J3496" t="s">
        <v>15557</v>
      </c>
    </row>
    <row r="3497" spans="1:10" x14ac:dyDescent="0.25">
      <c r="A3497" t="str">
        <f t="shared" si="54"/>
        <v>200800070127</v>
      </c>
      <c r="B3497" t="s">
        <v>15023</v>
      </c>
      <c r="C3497" t="s">
        <v>2892</v>
      </c>
      <c r="D3497" t="s">
        <v>15558</v>
      </c>
      <c r="E3497" t="s">
        <v>15559</v>
      </c>
      <c r="F3497" t="s">
        <v>15560</v>
      </c>
      <c r="G3497" t="s">
        <v>14523</v>
      </c>
      <c r="H3497" t="s">
        <v>15561</v>
      </c>
      <c r="I3497" t="s">
        <v>15559</v>
      </c>
      <c r="J3497" t="s">
        <v>15562</v>
      </c>
    </row>
    <row r="3498" spans="1:10" x14ac:dyDescent="0.25">
      <c r="A3498" t="str">
        <f t="shared" si="54"/>
        <v>200800070128</v>
      </c>
      <c r="B3498" t="s">
        <v>15023</v>
      </c>
      <c r="C3498" t="s">
        <v>2896</v>
      </c>
      <c r="D3498" t="s">
        <v>15563</v>
      </c>
      <c r="E3498" t="s">
        <v>15564</v>
      </c>
      <c r="F3498" t="s">
        <v>13843</v>
      </c>
      <c r="G3498" t="s">
        <v>14419</v>
      </c>
      <c r="H3498" t="s">
        <v>15565</v>
      </c>
      <c r="I3498" t="s">
        <v>15564</v>
      </c>
      <c r="J3498" t="s">
        <v>15566</v>
      </c>
    </row>
    <row r="3499" spans="1:10" x14ac:dyDescent="0.25">
      <c r="A3499" t="str">
        <f t="shared" si="54"/>
        <v>200800070129</v>
      </c>
      <c r="B3499" t="s">
        <v>15023</v>
      </c>
      <c r="C3499" t="s">
        <v>2902</v>
      </c>
      <c r="D3499" t="s">
        <v>15567</v>
      </c>
      <c r="E3499" t="s">
        <v>15568</v>
      </c>
      <c r="F3499" t="s">
        <v>15569</v>
      </c>
      <c r="G3499" t="s">
        <v>14617</v>
      </c>
      <c r="H3499" t="s">
        <v>15570</v>
      </c>
      <c r="I3499" t="s">
        <v>15568</v>
      </c>
      <c r="J3499" t="s">
        <v>15571</v>
      </c>
    </row>
    <row r="3500" spans="1:10" x14ac:dyDescent="0.25">
      <c r="A3500" t="str">
        <f t="shared" si="54"/>
        <v>200800070130</v>
      </c>
      <c r="B3500" t="s">
        <v>15023</v>
      </c>
      <c r="C3500" t="s">
        <v>2907</v>
      </c>
      <c r="D3500" t="s">
        <v>15572</v>
      </c>
      <c r="E3500" t="s">
        <v>15573</v>
      </c>
      <c r="F3500" t="s">
        <v>6755</v>
      </c>
      <c r="G3500" t="s">
        <v>14636</v>
      </c>
      <c r="H3500" t="s">
        <v>15574</v>
      </c>
      <c r="I3500" t="s">
        <v>15573</v>
      </c>
    </row>
    <row r="3501" spans="1:10" x14ac:dyDescent="0.25">
      <c r="A3501" t="str">
        <f t="shared" si="54"/>
        <v>200800070131</v>
      </c>
      <c r="B3501" t="s">
        <v>15023</v>
      </c>
      <c r="C3501" t="s">
        <v>2913</v>
      </c>
      <c r="D3501" t="s">
        <v>15575</v>
      </c>
      <c r="E3501" t="s">
        <v>15576</v>
      </c>
      <c r="F3501" t="s">
        <v>15577</v>
      </c>
      <c r="G3501" t="s">
        <v>14617</v>
      </c>
      <c r="H3501" t="s">
        <v>15578</v>
      </c>
      <c r="I3501" t="s">
        <v>15576</v>
      </c>
      <c r="J3501" t="s">
        <v>15579</v>
      </c>
    </row>
    <row r="3502" spans="1:10" x14ac:dyDescent="0.25">
      <c r="A3502" t="str">
        <f t="shared" si="54"/>
        <v>200800070132</v>
      </c>
      <c r="B3502" t="s">
        <v>15023</v>
      </c>
      <c r="C3502" t="s">
        <v>2917</v>
      </c>
      <c r="D3502" t="s">
        <v>15580</v>
      </c>
      <c r="E3502" t="s">
        <v>15581</v>
      </c>
      <c r="F3502" t="s">
        <v>5103</v>
      </c>
      <c r="G3502" t="s">
        <v>14212</v>
      </c>
      <c r="H3502" t="s">
        <v>15582</v>
      </c>
      <c r="I3502" t="s">
        <v>15581</v>
      </c>
      <c r="J3502" t="s">
        <v>15583</v>
      </c>
    </row>
    <row r="3503" spans="1:10" x14ac:dyDescent="0.25">
      <c r="A3503" t="str">
        <f t="shared" si="54"/>
        <v>200800070133</v>
      </c>
      <c r="B3503" t="s">
        <v>15023</v>
      </c>
      <c r="C3503" t="s">
        <v>2923</v>
      </c>
      <c r="D3503" t="s">
        <v>15584</v>
      </c>
      <c r="E3503" t="s">
        <v>6163</v>
      </c>
      <c r="F3503" t="s">
        <v>15585</v>
      </c>
      <c r="G3503" t="s">
        <v>14212</v>
      </c>
      <c r="H3503" t="s">
        <v>15586</v>
      </c>
      <c r="I3503" t="s">
        <v>6163</v>
      </c>
      <c r="J3503" t="s">
        <v>15587</v>
      </c>
    </row>
    <row r="3504" spans="1:10" x14ac:dyDescent="0.25">
      <c r="A3504" t="str">
        <f t="shared" si="54"/>
        <v>200800070134</v>
      </c>
      <c r="B3504" t="s">
        <v>15023</v>
      </c>
      <c r="C3504" t="s">
        <v>2930</v>
      </c>
      <c r="D3504" t="s">
        <v>15588</v>
      </c>
      <c r="E3504" t="s">
        <v>15589</v>
      </c>
      <c r="F3504" t="s">
        <v>15590</v>
      </c>
      <c r="G3504" t="s">
        <v>14481</v>
      </c>
      <c r="H3504" t="s">
        <v>15591</v>
      </c>
      <c r="I3504" t="s">
        <v>15589</v>
      </c>
      <c r="J3504" t="s">
        <v>15592</v>
      </c>
    </row>
    <row r="3505" spans="1:10" x14ac:dyDescent="0.25">
      <c r="A3505" t="str">
        <f t="shared" si="54"/>
        <v>200800070135</v>
      </c>
      <c r="B3505" t="s">
        <v>15023</v>
      </c>
      <c r="C3505" t="s">
        <v>2934</v>
      </c>
      <c r="D3505" t="s">
        <v>15593</v>
      </c>
      <c r="E3505" t="s">
        <v>15594</v>
      </c>
      <c r="F3505" t="s">
        <v>15595</v>
      </c>
      <c r="G3505" t="s">
        <v>14636</v>
      </c>
      <c r="H3505" t="s">
        <v>15596</v>
      </c>
      <c r="I3505" t="s">
        <v>15594</v>
      </c>
      <c r="J3505" t="s">
        <v>15597</v>
      </c>
    </row>
    <row r="3506" spans="1:10" x14ac:dyDescent="0.25">
      <c r="A3506" t="str">
        <f t="shared" si="54"/>
        <v>200800070136</v>
      </c>
      <c r="B3506" t="s">
        <v>15023</v>
      </c>
      <c r="C3506" t="s">
        <v>2939</v>
      </c>
      <c r="D3506" t="s">
        <v>15598</v>
      </c>
      <c r="E3506" t="s">
        <v>15599</v>
      </c>
      <c r="F3506" t="s">
        <v>15589</v>
      </c>
      <c r="G3506" t="s">
        <v>15600</v>
      </c>
      <c r="H3506" t="s">
        <v>15601</v>
      </c>
      <c r="I3506" t="s">
        <v>15599</v>
      </c>
      <c r="J3506" t="s">
        <v>15602</v>
      </c>
    </row>
    <row r="3507" spans="1:10" x14ac:dyDescent="0.25">
      <c r="A3507" t="str">
        <f t="shared" si="54"/>
        <v>200800070137</v>
      </c>
      <c r="B3507" t="s">
        <v>15023</v>
      </c>
      <c r="C3507" t="s">
        <v>2944</v>
      </c>
      <c r="D3507" t="s">
        <v>15603</v>
      </c>
      <c r="E3507" t="s">
        <v>15604</v>
      </c>
      <c r="F3507" t="s">
        <v>15605</v>
      </c>
      <c r="G3507" t="s">
        <v>477</v>
      </c>
      <c r="H3507" t="s">
        <v>15606</v>
      </c>
      <c r="I3507" t="s">
        <v>15604</v>
      </c>
      <c r="J3507" t="s">
        <v>15607</v>
      </c>
    </row>
    <row r="3508" spans="1:10" x14ac:dyDescent="0.25">
      <c r="A3508" t="str">
        <f t="shared" si="54"/>
        <v>200800070138</v>
      </c>
      <c r="B3508" t="s">
        <v>15023</v>
      </c>
      <c r="C3508" t="s">
        <v>2950</v>
      </c>
      <c r="D3508" t="s">
        <v>15608</v>
      </c>
      <c r="E3508" t="s">
        <v>15609</v>
      </c>
      <c r="G3508" t="s">
        <v>15234</v>
      </c>
      <c r="H3508" t="s">
        <v>15610</v>
      </c>
      <c r="I3508" t="s">
        <v>15609</v>
      </c>
      <c r="J3508" t="s">
        <v>15611</v>
      </c>
    </row>
    <row r="3509" spans="1:10" x14ac:dyDescent="0.25">
      <c r="A3509" t="str">
        <f t="shared" si="54"/>
        <v>200800070139</v>
      </c>
      <c r="B3509" t="s">
        <v>15023</v>
      </c>
      <c r="C3509" t="s">
        <v>2956</v>
      </c>
      <c r="D3509" t="s">
        <v>15612</v>
      </c>
      <c r="E3509" t="s">
        <v>2818</v>
      </c>
      <c r="F3509" t="s">
        <v>15613</v>
      </c>
      <c r="G3509" t="s">
        <v>477</v>
      </c>
      <c r="H3509" t="s">
        <v>15614</v>
      </c>
      <c r="I3509" t="s">
        <v>2818</v>
      </c>
      <c r="J3509" t="s">
        <v>15615</v>
      </c>
    </row>
    <row r="3510" spans="1:10" x14ac:dyDescent="0.25">
      <c r="A3510" t="str">
        <f t="shared" si="54"/>
        <v>200800070140</v>
      </c>
      <c r="B3510" t="s">
        <v>15023</v>
      </c>
      <c r="C3510" t="s">
        <v>2962</v>
      </c>
      <c r="D3510" t="s">
        <v>15616</v>
      </c>
      <c r="E3510" t="s">
        <v>15617</v>
      </c>
      <c r="F3510" t="s">
        <v>15618</v>
      </c>
      <c r="G3510" t="s">
        <v>14617</v>
      </c>
      <c r="H3510" t="s">
        <v>15619</v>
      </c>
      <c r="I3510" t="s">
        <v>15617</v>
      </c>
      <c r="J3510" t="s">
        <v>15620</v>
      </c>
    </row>
    <row r="3511" spans="1:10" x14ac:dyDescent="0.25">
      <c r="A3511" t="str">
        <f t="shared" si="54"/>
        <v>200800070141</v>
      </c>
      <c r="B3511" t="s">
        <v>15023</v>
      </c>
      <c r="C3511" t="s">
        <v>2968</v>
      </c>
      <c r="D3511" t="s">
        <v>15621</v>
      </c>
      <c r="E3511" t="s">
        <v>15622</v>
      </c>
      <c r="F3511" t="s">
        <v>15623</v>
      </c>
      <c r="G3511" t="s">
        <v>477</v>
      </c>
      <c r="H3511" t="s">
        <v>15624</v>
      </c>
      <c r="I3511" t="s">
        <v>15622</v>
      </c>
      <c r="J3511" t="s">
        <v>15625</v>
      </c>
    </row>
    <row r="3512" spans="1:10" x14ac:dyDescent="0.25">
      <c r="A3512" t="str">
        <f t="shared" si="54"/>
        <v>200800070142</v>
      </c>
      <c r="B3512" t="s">
        <v>15023</v>
      </c>
      <c r="C3512" t="s">
        <v>2974</v>
      </c>
      <c r="D3512" t="s">
        <v>15626</v>
      </c>
      <c r="E3512" t="s">
        <v>15627</v>
      </c>
      <c r="F3512" t="s">
        <v>15628</v>
      </c>
      <c r="G3512" t="s">
        <v>14212</v>
      </c>
      <c r="H3512" t="s">
        <v>15629</v>
      </c>
      <c r="I3512" t="s">
        <v>15627</v>
      </c>
      <c r="J3512" t="s">
        <v>15630</v>
      </c>
    </row>
    <row r="3513" spans="1:10" x14ac:dyDescent="0.25">
      <c r="A3513" t="str">
        <f t="shared" si="54"/>
        <v>200800090002</v>
      </c>
      <c r="B3513" t="s">
        <v>15631</v>
      </c>
      <c r="C3513" t="s">
        <v>13</v>
      </c>
      <c r="D3513" t="s">
        <v>15632</v>
      </c>
      <c r="E3513" t="s">
        <v>10529</v>
      </c>
      <c r="F3513" t="s">
        <v>6336</v>
      </c>
      <c r="G3513" t="s">
        <v>1335</v>
      </c>
      <c r="H3513" t="s">
        <v>15633</v>
      </c>
      <c r="I3513" t="s">
        <v>10529</v>
      </c>
      <c r="J3513" t="s">
        <v>15634</v>
      </c>
    </row>
    <row r="3514" spans="1:10" x14ac:dyDescent="0.25">
      <c r="A3514" t="str">
        <f t="shared" si="54"/>
        <v>200800090003</v>
      </c>
      <c r="B3514" t="s">
        <v>15631</v>
      </c>
      <c r="C3514" t="s">
        <v>20</v>
      </c>
      <c r="D3514" t="s">
        <v>15635</v>
      </c>
      <c r="E3514" t="s">
        <v>15636</v>
      </c>
      <c r="F3514" t="s">
        <v>15637</v>
      </c>
      <c r="G3514" t="s">
        <v>92</v>
      </c>
      <c r="H3514" t="s">
        <v>15638</v>
      </c>
      <c r="I3514" t="s">
        <v>15636</v>
      </c>
      <c r="J3514" t="s">
        <v>15639</v>
      </c>
    </row>
    <row r="3515" spans="1:10" x14ac:dyDescent="0.25">
      <c r="A3515" t="str">
        <f t="shared" si="54"/>
        <v>200800090004</v>
      </c>
      <c r="B3515" t="s">
        <v>15631</v>
      </c>
      <c r="C3515" t="s">
        <v>27</v>
      </c>
      <c r="D3515" t="s">
        <v>15640</v>
      </c>
      <c r="E3515" t="s">
        <v>15641</v>
      </c>
      <c r="F3515" t="s">
        <v>15642</v>
      </c>
      <c r="G3515" t="s">
        <v>1335</v>
      </c>
      <c r="H3515" t="s">
        <v>15643</v>
      </c>
      <c r="I3515" t="s">
        <v>15641</v>
      </c>
      <c r="J3515" t="s">
        <v>15644</v>
      </c>
    </row>
    <row r="3516" spans="1:10" x14ac:dyDescent="0.25">
      <c r="A3516" t="str">
        <f t="shared" si="54"/>
        <v>200800090005</v>
      </c>
      <c r="B3516" t="s">
        <v>15631</v>
      </c>
      <c r="C3516" t="s">
        <v>33</v>
      </c>
      <c r="D3516" t="s">
        <v>15645</v>
      </c>
      <c r="E3516" t="s">
        <v>15646</v>
      </c>
      <c r="F3516" t="s">
        <v>11601</v>
      </c>
      <c r="G3516" t="s">
        <v>92</v>
      </c>
      <c r="H3516" t="s">
        <v>15647</v>
      </c>
      <c r="I3516" t="s">
        <v>15646</v>
      </c>
      <c r="J3516" t="s">
        <v>15648</v>
      </c>
    </row>
    <row r="3517" spans="1:10" x14ac:dyDescent="0.25">
      <c r="A3517" t="str">
        <f t="shared" si="54"/>
        <v>200800090006</v>
      </c>
      <c r="B3517" t="s">
        <v>15631</v>
      </c>
      <c r="C3517" t="s">
        <v>39</v>
      </c>
      <c r="D3517" t="s">
        <v>15649</v>
      </c>
      <c r="E3517" t="s">
        <v>15650</v>
      </c>
      <c r="F3517" t="s">
        <v>15651</v>
      </c>
      <c r="G3517" t="s">
        <v>1335</v>
      </c>
      <c r="H3517" t="s">
        <v>15652</v>
      </c>
      <c r="I3517" t="s">
        <v>15650</v>
      </c>
      <c r="J3517" t="s">
        <v>15653</v>
      </c>
    </row>
    <row r="3518" spans="1:10" x14ac:dyDescent="0.25">
      <c r="A3518" t="str">
        <f t="shared" si="54"/>
        <v>200800090007</v>
      </c>
      <c r="B3518" t="s">
        <v>15631</v>
      </c>
      <c r="C3518" t="s">
        <v>46</v>
      </c>
      <c r="D3518" t="s">
        <v>15654</v>
      </c>
      <c r="E3518" t="s">
        <v>15655</v>
      </c>
      <c r="F3518" t="s">
        <v>15656</v>
      </c>
      <c r="G3518" t="s">
        <v>1335</v>
      </c>
      <c r="H3518" t="s">
        <v>15657</v>
      </c>
      <c r="I3518" t="s">
        <v>15655</v>
      </c>
      <c r="J3518" t="s">
        <v>15658</v>
      </c>
    </row>
    <row r="3519" spans="1:10" x14ac:dyDescent="0.25">
      <c r="A3519" t="str">
        <f t="shared" si="54"/>
        <v>200800090008</v>
      </c>
      <c r="B3519" t="s">
        <v>15631</v>
      </c>
      <c r="C3519" t="s">
        <v>52</v>
      </c>
      <c r="D3519" t="s">
        <v>15659</v>
      </c>
      <c r="E3519" t="s">
        <v>15660</v>
      </c>
      <c r="F3519" t="s">
        <v>15661</v>
      </c>
      <c r="G3519" t="s">
        <v>1335</v>
      </c>
      <c r="H3519" t="s">
        <v>15662</v>
      </c>
      <c r="I3519" t="s">
        <v>15660</v>
      </c>
      <c r="J3519" t="s">
        <v>15663</v>
      </c>
    </row>
    <row r="3520" spans="1:10" x14ac:dyDescent="0.25">
      <c r="A3520" t="str">
        <f t="shared" si="54"/>
        <v>200800090009</v>
      </c>
      <c r="B3520" t="s">
        <v>15631</v>
      </c>
      <c r="C3520" t="s">
        <v>58</v>
      </c>
      <c r="D3520" t="s">
        <v>15664</v>
      </c>
      <c r="E3520" t="s">
        <v>8414</v>
      </c>
      <c r="F3520" t="s">
        <v>2690</v>
      </c>
      <c r="G3520" t="s">
        <v>1335</v>
      </c>
      <c r="H3520" t="s">
        <v>15665</v>
      </c>
      <c r="I3520" t="s">
        <v>8414</v>
      </c>
      <c r="J3520" t="s">
        <v>15666</v>
      </c>
    </row>
    <row r="3521" spans="1:10" x14ac:dyDescent="0.25">
      <c r="A3521" t="str">
        <f t="shared" si="54"/>
        <v>200800090010</v>
      </c>
      <c r="B3521" t="s">
        <v>15631</v>
      </c>
      <c r="C3521" t="s">
        <v>64</v>
      </c>
      <c r="D3521" t="s">
        <v>15667</v>
      </c>
      <c r="E3521" t="s">
        <v>15668</v>
      </c>
      <c r="G3521" t="s">
        <v>477</v>
      </c>
      <c r="H3521" t="s">
        <v>15669</v>
      </c>
      <c r="I3521" t="s">
        <v>15668</v>
      </c>
      <c r="J3521" t="s">
        <v>15670</v>
      </c>
    </row>
    <row r="3522" spans="1:10" x14ac:dyDescent="0.25">
      <c r="A3522" t="str">
        <f t="shared" si="54"/>
        <v>200800090011</v>
      </c>
      <c r="B3522" t="s">
        <v>15631</v>
      </c>
      <c r="C3522" t="s">
        <v>70</v>
      </c>
      <c r="D3522" t="s">
        <v>15671</v>
      </c>
      <c r="E3522" t="s">
        <v>15672</v>
      </c>
      <c r="F3522" t="s">
        <v>5068</v>
      </c>
      <c r="G3522" t="s">
        <v>1335</v>
      </c>
      <c r="H3522" t="s">
        <v>15673</v>
      </c>
      <c r="I3522" t="s">
        <v>15672</v>
      </c>
      <c r="J3522" t="s">
        <v>15674</v>
      </c>
    </row>
    <row r="3523" spans="1:10" x14ac:dyDescent="0.25">
      <c r="A3523" t="str">
        <f t="shared" ref="A3523:A3586" si="55">CONCATENATE(B3523,C3523)</f>
        <v>200800090012</v>
      </c>
      <c r="B3523" t="s">
        <v>15631</v>
      </c>
      <c r="C3523" t="s">
        <v>76</v>
      </c>
      <c r="D3523" t="s">
        <v>15675</v>
      </c>
      <c r="E3523" t="s">
        <v>15676</v>
      </c>
      <c r="G3523" t="s">
        <v>92</v>
      </c>
      <c r="H3523" t="s">
        <v>15677</v>
      </c>
      <c r="I3523" t="s">
        <v>15676</v>
      </c>
      <c r="J3523" t="s">
        <v>15678</v>
      </c>
    </row>
    <row r="3524" spans="1:10" x14ac:dyDescent="0.25">
      <c r="A3524" t="str">
        <f t="shared" si="55"/>
        <v>200800090013</v>
      </c>
      <c r="B3524" t="s">
        <v>15631</v>
      </c>
      <c r="C3524" t="s">
        <v>82</v>
      </c>
      <c r="D3524" t="s">
        <v>15679</v>
      </c>
      <c r="E3524" t="s">
        <v>15680</v>
      </c>
      <c r="F3524" t="s">
        <v>15681</v>
      </c>
      <c r="G3524" t="s">
        <v>15682</v>
      </c>
      <c r="H3524" t="s">
        <v>15683</v>
      </c>
      <c r="I3524" t="s">
        <v>15680</v>
      </c>
      <c r="J3524" t="s">
        <v>15684</v>
      </c>
    </row>
    <row r="3525" spans="1:10" x14ac:dyDescent="0.25">
      <c r="A3525" t="str">
        <f t="shared" si="55"/>
        <v>200800090015</v>
      </c>
      <c r="B3525" t="s">
        <v>15631</v>
      </c>
      <c r="C3525" t="s">
        <v>95</v>
      </c>
      <c r="D3525" t="s">
        <v>15685</v>
      </c>
      <c r="E3525" t="s">
        <v>11795</v>
      </c>
      <c r="G3525" t="s">
        <v>1335</v>
      </c>
      <c r="H3525" t="s">
        <v>15686</v>
      </c>
      <c r="I3525" t="s">
        <v>11795</v>
      </c>
      <c r="J3525" t="s">
        <v>15687</v>
      </c>
    </row>
    <row r="3526" spans="1:10" x14ac:dyDescent="0.25">
      <c r="A3526" t="str">
        <f t="shared" si="55"/>
        <v>200800090021</v>
      </c>
      <c r="B3526" t="s">
        <v>15631</v>
      </c>
      <c r="C3526" t="s">
        <v>132</v>
      </c>
      <c r="D3526" t="s">
        <v>15688</v>
      </c>
      <c r="E3526" t="s">
        <v>7390</v>
      </c>
      <c r="G3526" t="s">
        <v>92</v>
      </c>
      <c r="H3526" t="s">
        <v>15689</v>
      </c>
      <c r="I3526" t="s">
        <v>7390</v>
      </c>
    </row>
    <row r="3527" spans="1:10" x14ac:dyDescent="0.25">
      <c r="A3527" t="str">
        <f t="shared" si="55"/>
        <v>200800090022</v>
      </c>
      <c r="B3527" t="s">
        <v>15631</v>
      </c>
      <c r="C3527" t="s">
        <v>138</v>
      </c>
      <c r="D3527" t="s">
        <v>15690</v>
      </c>
      <c r="E3527" t="s">
        <v>15691</v>
      </c>
      <c r="F3527" t="s">
        <v>15692</v>
      </c>
      <c r="G3527" t="s">
        <v>464</v>
      </c>
      <c r="H3527" t="s">
        <v>15693</v>
      </c>
      <c r="I3527" t="s">
        <v>15691</v>
      </c>
      <c r="J3527" t="s">
        <v>15694</v>
      </c>
    </row>
    <row r="3528" spans="1:10" x14ac:dyDescent="0.25">
      <c r="A3528" t="str">
        <f t="shared" si="55"/>
        <v>200800100002</v>
      </c>
      <c r="B3528" t="s">
        <v>15695</v>
      </c>
      <c r="C3528" t="s">
        <v>13</v>
      </c>
      <c r="D3528" t="s">
        <v>15696</v>
      </c>
      <c r="E3528" t="s">
        <v>15697</v>
      </c>
      <c r="F3528" t="s">
        <v>15698</v>
      </c>
      <c r="G3528" t="s">
        <v>14217</v>
      </c>
      <c r="H3528" t="s">
        <v>15699</v>
      </c>
      <c r="I3528" t="s">
        <v>15697</v>
      </c>
      <c r="J3528" t="s">
        <v>15700</v>
      </c>
    </row>
    <row r="3529" spans="1:10" x14ac:dyDescent="0.25">
      <c r="A3529" t="str">
        <f t="shared" si="55"/>
        <v>200800100003</v>
      </c>
      <c r="B3529" t="s">
        <v>15695</v>
      </c>
      <c r="C3529" t="s">
        <v>20</v>
      </c>
      <c r="D3529" t="s">
        <v>15701</v>
      </c>
      <c r="E3529" t="s">
        <v>15702</v>
      </c>
      <c r="F3529" t="s">
        <v>15703</v>
      </c>
      <c r="G3529" t="s">
        <v>15704</v>
      </c>
      <c r="H3529" t="s">
        <v>15705</v>
      </c>
      <c r="I3529" t="s">
        <v>15702</v>
      </c>
      <c r="J3529" t="s">
        <v>15706</v>
      </c>
    </row>
    <row r="3530" spans="1:10" x14ac:dyDescent="0.25">
      <c r="A3530" t="str">
        <f t="shared" si="55"/>
        <v>200800100004</v>
      </c>
      <c r="B3530" t="s">
        <v>15695</v>
      </c>
      <c r="C3530" t="s">
        <v>27</v>
      </c>
      <c r="D3530" t="s">
        <v>15707</v>
      </c>
      <c r="E3530" t="s">
        <v>10006</v>
      </c>
      <c r="F3530" t="s">
        <v>2664</v>
      </c>
      <c r="G3530" t="s">
        <v>477</v>
      </c>
      <c r="H3530" t="s">
        <v>15708</v>
      </c>
      <c r="I3530" t="s">
        <v>10006</v>
      </c>
      <c r="J3530" t="s">
        <v>15709</v>
      </c>
    </row>
    <row r="3531" spans="1:10" x14ac:dyDescent="0.25">
      <c r="A3531" t="str">
        <f t="shared" si="55"/>
        <v>200800100005</v>
      </c>
      <c r="B3531" t="s">
        <v>15695</v>
      </c>
      <c r="C3531" t="s">
        <v>33</v>
      </c>
      <c r="D3531" t="s">
        <v>15710</v>
      </c>
      <c r="E3531" t="s">
        <v>15711</v>
      </c>
      <c r="F3531" t="s">
        <v>15712</v>
      </c>
      <c r="G3531" t="s">
        <v>14842</v>
      </c>
      <c r="H3531" t="s">
        <v>15713</v>
      </c>
      <c r="I3531" t="s">
        <v>15711</v>
      </c>
    </row>
    <row r="3532" spans="1:10" x14ac:dyDescent="0.25">
      <c r="A3532" t="str">
        <f t="shared" si="55"/>
        <v>200800100006</v>
      </c>
      <c r="B3532" t="s">
        <v>15695</v>
      </c>
      <c r="C3532" t="s">
        <v>39</v>
      </c>
      <c r="D3532" t="s">
        <v>15714</v>
      </c>
      <c r="E3532" t="s">
        <v>15715</v>
      </c>
      <c r="F3532" t="s">
        <v>15716</v>
      </c>
      <c r="G3532" t="s">
        <v>92</v>
      </c>
      <c r="H3532" t="s">
        <v>15717</v>
      </c>
      <c r="I3532" t="s">
        <v>15715</v>
      </c>
      <c r="J3532" t="s">
        <v>15718</v>
      </c>
    </row>
    <row r="3533" spans="1:10" x14ac:dyDescent="0.25">
      <c r="A3533" t="str">
        <f t="shared" si="55"/>
        <v>200800100007</v>
      </c>
      <c r="B3533" t="s">
        <v>15695</v>
      </c>
      <c r="C3533" t="s">
        <v>46</v>
      </c>
      <c r="D3533" t="s">
        <v>15719</v>
      </c>
      <c r="E3533" t="s">
        <v>7651</v>
      </c>
      <c r="F3533" t="s">
        <v>1060</v>
      </c>
      <c r="G3533" t="s">
        <v>477</v>
      </c>
      <c r="H3533" t="s">
        <v>15720</v>
      </c>
      <c r="I3533" t="s">
        <v>7651</v>
      </c>
    </row>
    <row r="3534" spans="1:10" x14ac:dyDescent="0.25">
      <c r="A3534" t="str">
        <f t="shared" si="55"/>
        <v>200800100008</v>
      </c>
      <c r="B3534" t="s">
        <v>15695</v>
      </c>
      <c r="C3534" t="s">
        <v>52</v>
      </c>
      <c r="D3534" t="s">
        <v>15721</v>
      </c>
      <c r="E3534" t="s">
        <v>15722</v>
      </c>
      <c r="F3534" t="s">
        <v>15723</v>
      </c>
      <c r="G3534" t="s">
        <v>92</v>
      </c>
      <c r="H3534" t="s">
        <v>15724</v>
      </c>
      <c r="I3534" t="s">
        <v>15722</v>
      </c>
    </row>
    <row r="3535" spans="1:10" x14ac:dyDescent="0.25">
      <c r="A3535" t="str">
        <f t="shared" si="55"/>
        <v>200800100009</v>
      </c>
      <c r="B3535" t="s">
        <v>15695</v>
      </c>
      <c r="C3535" t="s">
        <v>58</v>
      </c>
      <c r="D3535" t="s">
        <v>15725</v>
      </c>
      <c r="E3535" t="s">
        <v>15726</v>
      </c>
      <c r="F3535" t="s">
        <v>13084</v>
      </c>
      <c r="G3535" t="s">
        <v>92</v>
      </c>
      <c r="H3535" t="s">
        <v>15727</v>
      </c>
      <c r="I3535" t="s">
        <v>15726</v>
      </c>
      <c r="J3535" t="s">
        <v>15728</v>
      </c>
    </row>
    <row r="3536" spans="1:10" x14ac:dyDescent="0.25">
      <c r="A3536" t="str">
        <f t="shared" si="55"/>
        <v>200800100010</v>
      </c>
      <c r="B3536" t="s">
        <v>15695</v>
      </c>
      <c r="C3536" t="s">
        <v>64</v>
      </c>
      <c r="D3536" t="s">
        <v>15729</v>
      </c>
      <c r="E3536" t="s">
        <v>15730</v>
      </c>
      <c r="F3536" t="s">
        <v>15731</v>
      </c>
      <c r="G3536" t="s">
        <v>15732</v>
      </c>
      <c r="H3536" t="s">
        <v>15733</v>
      </c>
      <c r="I3536" t="s">
        <v>15730</v>
      </c>
      <c r="J3536" t="s">
        <v>15734</v>
      </c>
    </row>
    <row r="3537" spans="1:10" x14ac:dyDescent="0.25">
      <c r="A3537" t="str">
        <f t="shared" si="55"/>
        <v>200800100011</v>
      </c>
      <c r="B3537" t="s">
        <v>15695</v>
      </c>
      <c r="C3537" t="s">
        <v>70</v>
      </c>
      <c r="D3537" t="s">
        <v>15735</v>
      </c>
      <c r="E3537" t="s">
        <v>15736</v>
      </c>
      <c r="F3537" t="s">
        <v>15737</v>
      </c>
      <c r="G3537" t="s">
        <v>14842</v>
      </c>
      <c r="H3537" t="s">
        <v>15738</v>
      </c>
      <c r="I3537" t="s">
        <v>15736</v>
      </c>
      <c r="J3537" t="s">
        <v>15739</v>
      </c>
    </row>
    <row r="3538" spans="1:10" x14ac:dyDescent="0.25">
      <c r="A3538" t="str">
        <f t="shared" si="55"/>
        <v>200800100012</v>
      </c>
      <c r="B3538" t="s">
        <v>15695</v>
      </c>
      <c r="C3538" t="s">
        <v>76</v>
      </c>
      <c r="D3538" t="s">
        <v>15740</v>
      </c>
      <c r="E3538" t="s">
        <v>15741</v>
      </c>
      <c r="F3538" t="s">
        <v>7963</v>
      </c>
      <c r="G3538" t="s">
        <v>14842</v>
      </c>
      <c r="H3538" t="s">
        <v>15742</v>
      </c>
      <c r="I3538" t="s">
        <v>15741</v>
      </c>
      <c r="J3538" t="s">
        <v>15743</v>
      </c>
    </row>
    <row r="3539" spans="1:10" x14ac:dyDescent="0.25">
      <c r="A3539" t="str">
        <f t="shared" si="55"/>
        <v>200800100013</v>
      </c>
      <c r="B3539" t="s">
        <v>15695</v>
      </c>
      <c r="C3539" t="s">
        <v>82</v>
      </c>
      <c r="D3539" t="s">
        <v>15744</v>
      </c>
      <c r="E3539" t="s">
        <v>4619</v>
      </c>
      <c r="F3539" t="s">
        <v>15745</v>
      </c>
      <c r="G3539" t="s">
        <v>14842</v>
      </c>
      <c r="H3539" t="s">
        <v>15746</v>
      </c>
      <c r="I3539" t="s">
        <v>4619</v>
      </c>
      <c r="J3539" t="s">
        <v>15747</v>
      </c>
    </row>
    <row r="3540" spans="1:10" x14ac:dyDescent="0.25">
      <c r="A3540" t="str">
        <f t="shared" si="55"/>
        <v>200800100014</v>
      </c>
      <c r="B3540" t="s">
        <v>15695</v>
      </c>
      <c r="C3540" t="s">
        <v>88</v>
      </c>
      <c r="D3540" t="s">
        <v>15748</v>
      </c>
      <c r="E3540" t="s">
        <v>14811</v>
      </c>
      <c r="F3540" t="s">
        <v>1923</v>
      </c>
      <c r="G3540" t="s">
        <v>92</v>
      </c>
      <c r="H3540" t="s">
        <v>15749</v>
      </c>
      <c r="I3540" t="s">
        <v>14811</v>
      </c>
      <c r="J3540" t="s">
        <v>15750</v>
      </c>
    </row>
    <row r="3541" spans="1:10" x14ac:dyDescent="0.25">
      <c r="A3541" t="str">
        <f t="shared" si="55"/>
        <v>200800100016</v>
      </c>
      <c r="B3541" t="s">
        <v>15695</v>
      </c>
      <c r="C3541" t="s">
        <v>101</v>
      </c>
      <c r="D3541" t="s">
        <v>15751</v>
      </c>
      <c r="E3541" t="s">
        <v>15752</v>
      </c>
      <c r="F3541" t="s">
        <v>15753</v>
      </c>
      <c r="G3541" t="s">
        <v>15754</v>
      </c>
      <c r="H3541" t="s">
        <v>15755</v>
      </c>
      <c r="I3541" t="s">
        <v>15752</v>
      </c>
      <c r="J3541" t="s">
        <v>15756</v>
      </c>
    </row>
    <row r="3542" spans="1:10" x14ac:dyDescent="0.25">
      <c r="A3542" t="str">
        <f t="shared" si="55"/>
        <v>200800100017</v>
      </c>
      <c r="B3542" t="s">
        <v>15695</v>
      </c>
      <c r="C3542" t="s">
        <v>107</v>
      </c>
      <c r="D3542" t="s">
        <v>15757</v>
      </c>
      <c r="E3542" t="s">
        <v>15758</v>
      </c>
      <c r="F3542" t="s">
        <v>15759</v>
      </c>
      <c r="G3542" t="s">
        <v>14842</v>
      </c>
      <c r="H3542" t="s">
        <v>15760</v>
      </c>
      <c r="I3542" t="s">
        <v>15758</v>
      </c>
      <c r="J3542" t="s">
        <v>15761</v>
      </c>
    </row>
    <row r="3543" spans="1:10" x14ac:dyDescent="0.25">
      <c r="A3543" t="str">
        <f t="shared" si="55"/>
        <v>200800100018</v>
      </c>
      <c r="B3543" t="s">
        <v>15695</v>
      </c>
      <c r="C3543" t="s">
        <v>113</v>
      </c>
      <c r="D3543" t="s">
        <v>15762</v>
      </c>
      <c r="E3543" t="s">
        <v>15763</v>
      </c>
      <c r="F3543" t="s">
        <v>15764</v>
      </c>
      <c r="G3543" t="s">
        <v>92</v>
      </c>
      <c r="H3543" t="s">
        <v>15765</v>
      </c>
      <c r="I3543" t="s">
        <v>15763</v>
      </c>
      <c r="J3543" t="s">
        <v>15766</v>
      </c>
    </row>
    <row r="3544" spans="1:10" x14ac:dyDescent="0.25">
      <c r="A3544" t="str">
        <f t="shared" si="55"/>
        <v>200800100019</v>
      </c>
      <c r="B3544" t="s">
        <v>15695</v>
      </c>
      <c r="C3544" t="s">
        <v>119</v>
      </c>
      <c r="D3544" t="s">
        <v>15767</v>
      </c>
      <c r="E3544" t="s">
        <v>4941</v>
      </c>
      <c r="F3544" t="s">
        <v>15768</v>
      </c>
      <c r="G3544" t="s">
        <v>15769</v>
      </c>
      <c r="H3544" t="s">
        <v>15770</v>
      </c>
      <c r="I3544" t="s">
        <v>4941</v>
      </c>
      <c r="J3544" t="s">
        <v>15771</v>
      </c>
    </row>
    <row r="3545" spans="1:10" x14ac:dyDescent="0.25">
      <c r="A3545" t="str">
        <f t="shared" si="55"/>
        <v>200800100020</v>
      </c>
      <c r="B3545" t="s">
        <v>15695</v>
      </c>
      <c r="C3545" t="s">
        <v>126</v>
      </c>
      <c r="D3545" t="s">
        <v>15772</v>
      </c>
      <c r="E3545" t="s">
        <v>15773</v>
      </c>
      <c r="F3545" t="s">
        <v>15774</v>
      </c>
      <c r="G3545" t="s">
        <v>15769</v>
      </c>
      <c r="H3545" t="s">
        <v>15775</v>
      </c>
      <c r="I3545" t="s">
        <v>15773</v>
      </c>
      <c r="J3545" t="s">
        <v>15776</v>
      </c>
    </row>
    <row r="3546" spans="1:10" x14ac:dyDescent="0.25">
      <c r="A3546" t="str">
        <f t="shared" si="55"/>
        <v>200800100021</v>
      </c>
      <c r="B3546" t="s">
        <v>15695</v>
      </c>
      <c r="C3546" t="s">
        <v>132</v>
      </c>
      <c r="D3546" t="s">
        <v>15777</v>
      </c>
      <c r="E3546" t="s">
        <v>15778</v>
      </c>
      <c r="F3546" t="s">
        <v>2185</v>
      </c>
      <c r="G3546" t="s">
        <v>14842</v>
      </c>
      <c r="H3546" t="s">
        <v>15779</v>
      </c>
      <c r="I3546" t="s">
        <v>15778</v>
      </c>
      <c r="J3546" t="s">
        <v>15780</v>
      </c>
    </row>
    <row r="3547" spans="1:10" x14ac:dyDescent="0.25">
      <c r="A3547" t="str">
        <f t="shared" si="55"/>
        <v>200800100022</v>
      </c>
      <c r="B3547" t="s">
        <v>15695</v>
      </c>
      <c r="C3547" t="s">
        <v>138</v>
      </c>
      <c r="D3547" t="s">
        <v>15781</v>
      </c>
      <c r="E3547" t="s">
        <v>15782</v>
      </c>
      <c r="F3547" t="s">
        <v>15783</v>
      </c>
      <c r="G3547" t="s">
        <v>15704</v>
      </c>
      <c r="H3547" t="s">
        <v>15784</v>
      </c>
      <c r="I3547" t="s">
        <v>15782</v>
      </c>
      <c r="J3547" t="s">
        <v>15785</v>
      </c>
    </row>
    <row r="3548" spans="1:10" x14ac:dyDescent="0.25">
      <c r="A3548" t="str">
        <f t="shared" si="55"/>
        <v>200800100023</v>
      </c>
      <c r="B3548" t="s">
        <v>15695</v>
      </c>
      <c r="C3548" t="s">
        <v>598</v>
      </c>
      <c r="D3548" t="s">
        <v>15786</v>
      </c>
      <c r="E3548" t="s">
        <v>15787</v>
      </c>
      <c r="F3548" t="s">
        <v>2685</v>
      </c>
      <c r="G3548" t="s">
        <v>15769</v>
      </c>
      <c r="H3548" t="s">
        <v>15788</v>
      </c>
      <c r="I3548" t="s">
        <v>15787</v>
      </c>
      <c r="J3548" t="s">
        <v>15789</v>
      </c>
    </row>
    <row r="3549" spans="1:10" x14ac:dyDescent="0.25">
      <c r="A3549" t="str">
        <f t="shared" si="55"/>
        <v>200800100024</v>
      </c>
      <c r="B3549" t="s">
        <v>15695</v>
      </c>
      <c r="C3549" t="s">
        <v>144</v>
      </c>
      <c r="D3549" t="s">
        <v>15790</v>
      </c>
      <c r="E3549" t="s">
        <v>15791</v>
      </c>
      <c r="F3549" t="s">
        <v>15792</v>
      </c>
      <c r="G3549" t="s">
        <v>14842</v>
      </c>
      <c r="H3549" t="s">
        <v>15793</v>
      </c>
      <c r="I3549" t="s">
        <v>15791</v>
      </c>
      <c r="J3549" t="s">
        <v>15794</v>
      </c>
    </row>
    <row r="3550" spans="1:10" x14ac:dyDescent="0.25">
      <c r="A3550" t="str">
        <f t="shared" si="55"/>
        <v>200800100025</v>
      </c>
      <c r="B3550" t="s">
        <v>15695</v>
      </c>
      <c r="C3550" t="s">
        <v>150</v>
      </c>
      <c r="D3550" t="s">
        <v>15795</v>
      </c>
      <c r="E3550" t="s">
        <v>15796</v>
      </c>
      <c r="F3550" t="s">
        <v>15797</v>
      </c>
      <c r="G3550" t="s">
        <v>92</v>
      </c>
      <c r="H3550" t="s">
        <v>15798</v>
      </c>
      <c r="I3550" t="s">
        <v>15796</v>
      </c>
      <c r="J3550" t="s">
        <v>15799</v>
      </c>
    </row>
    <row r="3551" spans="1:10" x14ac:dyDescent="0.25">
      <c r="A3551" t="str">
        <f t="shared" si="55"/>
        <v>200800100026</v>
      </c>
      <c r="B3551" t="s">
        <v>15695</v>
      </c>
      <c r="C3551" t="s">
        <v>156</v>
      </c>
      <c r="D3551" t="s">
        <v>15800</v>
      </c>
      <c r="E3551" t="s">
        <v>15801</v>
      </c>
      <c r="F3551" t="s">
        <v>12734</v>
      </c>
      <c r="G3551" t="s">
        <v>15802</v>
      </c>
      <c r="H3551" t="s">
        <v>15803</v>
      </c>
      <c r="I3551" t="s">
        <v>15801</v>
      </c>
      <c r="J3551" t="s">
        <v>15804</v>
      </c>
    </row>
    <row r="3552" spans="1:10" x14ac:dyDescent="0.25">
      <c r="A3552" t="str">
        <f t="shared" si="55"/>
        <v>200800100027</v>
      </c>
      <c r="B3552" t="s">
        <v>15695</v>
      </c>
      <c r="C3552" t="s">
        <v>162</v>
      </c>
      <c r="D3552" t="s">
        <v>15805</v>
      </c>
      <c r="E3552" t="s">
        <v>15806</v>
      </c>
      <c r="F3552" t="s">
        <v>15807</v>
      </c>
      <c r="G3552" t="s">
        <v>15704</v>
      </c>
      <c r="H3552" t="s">
        <v>15808</v>
      </c>
      <c r="I3552" t="s">
        <v>15806</v>
      </c>
      <c r="J3552" t="s">
        <v>15809</v>
      </c>
    </row>
    <row r="3553" spans="1:10" x14ac:dyDescent="0.25">
      <c r="A3553" t="str">
        <f t="shared" si="55"/>
        <v>200800100028</v>
      </c>
      <c r="B3553" t="s">
        <v>15695</v>
      </c>
      <c r="C3553" t="s">
        <v>167</v>
      </c>
      <c r="D3553" t="s">
        <v>15810</v>
      </c>
      <c r="E3553" t="s">
        <v>1406</v>
      </c>
      <c r="F3553" t="s">
        <v>15811</v>
      </c>
      <c r="G3553" t="s">
        <v>92</v>
      </c>
      <c r="H3553" t="s">
        <v>15812</v>
      </c>
      <c r="I3553" t="s">
        <v>1406</v>
      </c>
      <c r="J3553" t="s">
        <v>15813</v>
      </c>
    </row>
    <row r="3554" spans="1:10" x14ac:dyDescent="0.25">
      <c r="A3554" t="str">
        <f t="shared" si="55"/>
        <v>200800100029</v>
      </c>
      <c r="B3554" t="s">
        <v>15695</v>
      </c>
      <c r="C3554" t="s">
        <v>173</v>
      </c>
      <c r="D3554" t="s">
        <v>15814</v>
      </c>
      <c r="E3554" t="s">
        <v>15815</v>
      </c>
      <c r="F3554" t="s">
        <v>14590</v>
      </c>
      <c r="G3554" t="s">
        <v>92</v>
      </c>
      <c r="H3554" t="s">
        <v>15816</v>
      </c>
      <c r="I3554" t="s">
        <v>15815</v>
      </c>
      <c r="J3554" t="s">
        <v>15817</v>
      </c>
    </row>
    <row r="3555" spans="1:10" x14ac:dyDescent="0.25">
      <c r="A3555" t="str">
        <f t="shared" si="55"/>
        <v>200800100030</v>
      </c>
      <c r="B3555" t="s">
        <v>15695</v>
      </c>
      <c r="C3555" t="s">
        <v>179</v>
      </c>
      <c r="D3555" t="s">
        <v>15818</v>
      </c>
      <c r="E3555" t="s">
        <v>15819</v>
      </c>
      <c r="F3555" t="s">
        <v>13470</v>
      </c>
      <c r="G3555" t="s">
        <v>14842</v>
      </c>
      <c r="H3555" t="s">
        <v>15820</v>
      </c>
      <c r="I3555" t="s">
        <v>15819</v>
      </c>
      <c r="J3555" t="s">
        <v>15821</v>
      </c>
    </row>
    <row r="3556" spans="1:10" x14ac:dyDescent="0.25">
      <c r="A3556" t="str">
        <f t="shared" si="55"/>
        <v>200800100031</v>
      </c>
      <c r="B3556" t="s">
        <v>15695</v>
      </c>
      <c r="C3556" t="s">
        <v>185</v>
      </c>
      <c r="D3556" t="s">
        <v>15822</v>
      </c>
      <c r="E3556" t="s">
        <v>15823</v>
      </c>
      <c r="F3556" t="s">
        <v>13843</v>
      </c>
      <c r="G3556" t="s">
        <v>15769</v>
      </c>
      <c r="H3556" t="s">
        <v>15824</v>
      </c>
      <c r="I3556" t="s">
        <v>15823</v>
      </c>
      <c r="J3556" t="s">
        <v>15825</v>
      </c>
    </row>
    <row r="3557" spans="1:10" x14ac:dyDescent="0.25">
      <c r="A3557" t="str">
        <f t="shared" si="55"/>
        <v>200800100032</v>
      </c>
      <c r="B3557" t="s">
        <v>15695</v>
      </c>
      <c r="C3557" t="s">
        <v>191</v>
      </c>
      <c r="D3557" t="s">
        <v>15826</v>
      </c>
      <c r="E3557" t="s">
        <v>15827</v>
      </c>
      <c r="F3557" t="s">
        <v>15828</v>
      </c>
      <c r="G3557" t="s">
        <v>15754</v>
      </c>
      <c r="H3557" t="s">
        <v>15829</v>
      </c>
      <c r="I3557" t="s">
        <v>15827</v>
      </c>
      <c r="J3557" t="s">
        <v>15830</v>
      </c>
    </row>
    <row r="3558" spans="1:10" x14ac:dyDescent="0.25">
      <c r="A3558" t="str">
        <f t="shared" si="55"/>
        <v>200800100033</v>
      </c>
      <c r="B3558" t="s">
        <v>15695</v>
      </c>
      <c r="C3558" t="s">
        <v>197</v>
      </c>
      <c r="D3558" t="s">
        <v>15831</v>
      </c>
      <c r="E3558" t="s">
        <v>15832</v>
      </c>
      <c r="F3558" t="s">
        <v>15833</v>
      </c>
      <c r="G3558" t="s">
        <v>15769</v>
      </c>
      <c r="H3558" t="s">
        <v>15834</v>
      </c>
      <c r="I3558" t="s">
        <v>15832</v>
      </c>
      <c r="J3558" t="s">
        <v>15835</v>
      </c>
    </row>
    <row r="3559" spans="1:10" x14ac:dyDescent="0.25">
      <c r="A3559" t="str">
        <f t="shared" si="55"/>
        <v>200800100034</v>
      </c>
      <c r="B3559" t="s">
        <v>15695</v>
      </c>
      <c r="C3559" t="s">
        <v>203</v>
      </c>
      <c r="D3559" t="s">
        <v>15836</v>
      </c>
      <c r="E3559" t="s">
        <v>15837</v>
      </c>
      <c r="F3559" t="s">
        <v>7992</v>
      </c>
      <c r="G3559" t="s">
        <v>12378</v>
      </c>
      <c r="H3559" t="s">
        <v>15838</v>
      </c>
      <c r="I3559" t="s">
        <v>15837</v>
      </c>
      <c r="J3559" t="s">
        <v>15839</v>
      </c>
    </row>
    <row r="3560" spans="1:10" x14ac:dyDescent="0.25">
      <c r="A3560" t="str">
        <f t="shared" si="55"/>
        <v>200800100035</v>
      </c>
      <c r="B3560" t="s">
        <v>15695</v>
      </c>
      <c r="C3560" t="s">
        <v>208</v>
      </c>
      <c r="D3560" t="s">
        <v>15840</v>
      </c>
      <c r="E3560" t="s">
        <v>15841</v>
      </c>
      <c r="F3560" t="s">
        <v>15842</v>
      </c>
      <c r="G3560" t="s">
        <v>14842</v>
      </c>
      <c r="H3560" t="s">
        <v>15843</v>
      </c>
      <c r="I3560" t="s">
        <v>15841</v>
      </c>
      <c r="J3560" t="s">
        <v>15844</v>
      </c>
    </row>
    <row r="3561" spans="1:10" x14ac:dyDescent="0.25">
      <c r="A3561" t="str">
        <f t="shared" si="55"/>
        <v>200800100036</v>
      </c>
      <c r="B3561" t="s">
        <v>15695</v>
      </c>
      <c r="C3561" t="s">
        <v>215</v>
      </c>
      <c r="D3561" t="s">
        <v>15845</v>
      </c>
      <c r="E3561" t="s">
        <v>15846</v>
      </c>
      <c r="F3561" t="s">
        <v>15847</v>
      </c>
      <c r="G3561" t="s">
        <v>12378</v>
      </c>
      <c r="H3561" t="s">
        <v>15848</v>
      </c>
      <c r="I3561" t="s">
        <v>15846</v>
      </c>
      <c r="J3561" t="s">
        <v>15849</v>
      </c>
    </row>
    <row r="3562" spans="1:10" x14ac:dyDescent="0.25">
      <c r="A3562" t="str">
        <f t="shared" si="55"/>
        <v>200800100037</v>
      </c>
      <c r="B3562" t="s">
        <v>15695</v>
      </c>
      <c r="C3562" t="s">
        <v>221</v>
      </c>
      <c r="D3562" t="s">
        <v>15850</v>
      </c>
      <c r="E3562" t="s">
        <v>15851</v>
      </c>
      <c r="F3562" t="s">
        <v>457</v>
      </c>
      <c r="G3562" t="s">
        <v>14842</v>
      </c>
      <c r="H3562" t="s">
        <v>15852</v>
      </c>
      <c r="I3562" t="s">
        <v>15851</v>
      </c>
      <c r="J3562" t="s">
        <v>15853</v>
      </c>
    </row>
    <row r="3563" spans="1:10" x14ac:dyDescent="0.25">
      <c r="A3563" t="str">
        <f t="shared" si="55"/>
        <v>200800100040</v>
      </c>
      <c r="B3563" t="s">
        <v>15695</v>
      </c>
      <c r="C3563" t="s">
        <v>231</v>
      </c>
      <c r="D3563" t="s">
        <v>15854</v>
      </c>
      <c r="E3563" t="s">
        <v>15855</v>
      </c>
      <c r="F3563" t="s">
        <v>15856</v>
      </c>
      <c r="G3563" t="s">
        <v>14842</v>
      </c>
      <c r="H3563" t="s">
        <v>15857</v>
      </c>
      <c r="I3563" t="s">
        <v>15855</v>
      </c>
      <c r="J3563" t="s">
        <v>15858</v>
      </c>
    </row>
    <row r="3564" spans="1:10" x14ac:dyDescent="0.25">
      <c r="A3564" t="str">
        <f t="shared" si="55"/>
        <v>200800100041</v>
      </c>
      <c r="B3564" t="s">
        <v>15695</v>
      </c>
      <c r="C3564" t="s">
        <v>237</v>
      </c>
      <c r="D3564" t="s">
        <v>15859</v>
      </c>
      <c r="E3564" t="s">
        <v>12929</v>
      </c>
      <c r="F3564" t="s">
        <v>9841</v>
      </c>
      <c r="G3564" t="s">
        <v>477</v>
      </c>
      <c r="H3564" t="s">
        <v>15860</v>
      </c>
      <c r="I3564" t="s">
        <v>12929</v>
      </c>
      <c r="J3564" t="s">
        <v>15861</v>
      </c>
    </row>
    <row r="3565" spans="1:10" x14ac:dyDescent="0.25">
      <c r="A3565" t="str">
        <f t="shared" si="55"/>
        <v>200800100046</v>
      </c>
      <c r="B3565" t="s">
        <v>15695</v>
      </c>
      <c r="C3565" t="s">
        <v>266</v>
      </c>
      <c r="D3565" t="s">
        <v>15862</v>
      </c>
      <c r="E3565" t="s">
        <v>15863</v>
      </c>
      <c r="F3565" t="s">
        <v>15864</v>
      </c>
      <c r="G3565" t="s">
        <v>15769</v>
      </c>
      <c r="H3565" t="s">
        <v>15865</v>
      </c>
      <c r="I3565" t="s">
        <v>15863</v>
      </c>
      <c r="J3565" t="s">
        <v>15866</v>
      </c>
    </row>
    <row r="3566" spans="1:10" x14ac:dyDescent="0.25">
      <c r="A3566" t="str">
        <f t="shared" si="55"/>
        <v>200800100048</v>
      </c>
      <c r="B3566" t="s">
        <v>15695</v>
      </c>
      <c r="C3566" t="s">
        <v>278</v>
      </c>
      <c r="D3566" t="s">
        <v>15867</v>
      </c>
      <c r="E3566" t="s">
        <v>15868</v>
      </c>
      <c r="F3566" t="s">
        <v>15869</v>
      </c>
      <c r="G3566" t="s">
        <v>477</v>
      </c>
      <c r="H3566" t="s">
        <v>15870</v>
      </c>
      <c r="I3566" t="s">
        <v>15868</v>
      </c>
      <c r="J3566" t="s">
        <v>15871</v>
      </c>
    </row>
    <row r="3567" spans="1:10" x14ac:dyDescent="0.25">
      <c r="A3567" t="str">
        <f t="shared" si="55"/>
        <v>200800100049</v>
      </c>
      <c r="B3567" t="s">
        <v>15695</v>
      </c>
      <c r="C3567" t="s">
        <v>284</v>
      </c>
      <c r="D3567" t="s">
        <v>15872</v>
      </c>
      <c r="E3567" t="s">
        <v>15873</v>
      </c>
      <c r="F3567" t="s">
        <v>15874</v>
      </c>
      <c r="G3567" t="s">
        <v>15732</v>
      </c>
      <c r="H3567" t="s">
        <v>15875</v>
      </c>
      <c r="I3567" t="s">
        <v>15873</v>
      </c>
      <c r="J3567" t="s">
        <v>15876</v>
      </c>
    </row>
    <row r="3568" spans="1:10" x14ac:dyDescent="0.25">
      <c r="A3568" t="str">
        <f t="shared" si="55"/>
        <v>200800100050</v>
      </c>
      <c r="B3568" t="s">
        <v>15695</v>
      </c>
      <c r="C3568" t="s">
        <v>290</v>
      </c>
      <c r="D3568" t="s">
        <v>15877</v>
      </c>
      <c r="E3568" t="s">
        <v>8298</v>
      </c>
      <c r="F3568" t="s">
        <v>15878</v>
      </c>
      <c r="G3568" t="s">
        <v>14212</v>
      </c>
      <c r="H3568" t="s">
        <v>15879</v>
      </c>
      <c r="I3568" t="s">
        <v>8298</v>
      </c>
      <c r="J3568" t="s">
        <v>15880</v>
      </c>
    </row>
    <row r="3569" spans="1:10" x14ac:dyDescent="0.25">
      <c r="A3569" t="str">
        <f t="shared" si="55"/>
        <v>200800100053</v>
      </c>
      <c r="B3569" t="s">
        <v>15695</v>
      </c>
      <c r="C3569" t="s">
        <v>310</v>
      </c>
      <c r="D3569" t="s">
        <v>15881</v>
      </c>
      <c r="E3569" t="s">
        <v>15882</v>
      </c>
      <c r="F3569" t="s">
        <v>15883</v>
      </c>
      <c r="G3569" t="s">
        <v>15769</v>
      </c>
      <c r="H3569" t="s">
        <v>15884</v>
      </c>
      <c r="I3569" t="s">
        <v>15882</v>
      </c>
      <c r="J3569" t="s">
        <v>15885</v>
      </c>
    </row>
    <row r="3570" spans="1:10" x14ac:dyDescent="0.25">
      <c r="A3570" t="str">
        <f t="shared" si="55"/>
        <v>200800100054</v>
      </c>
      <c r="B3570" t="s">
        <v>15695</v>
      </c>
      <c r="C3570" t="s">
        <v>316</v>
      </c>
      <c r="D3570" t="s">
        <v>15886</v>
      </c>
      <c r="E3570" t="s">
        <v>15887</v>
      </c>
      <c r="F3570" t="s">
        <v>15888</v>
      </c>
      <c r="G3570" t="s">
        <v>15769</v>
      </c>
      <c r="H3570" t="s">
        <v>15889</v>
      </c>
      <c r="I3570" t="s">
        <v>15887</v>
      </c>
      <c r="J3570" t="s">
        <v>15890</v>
      </c>
    </row>
    <row r="3571" spans="1:10" x14ac:dyDescent="0.25">
      <c r="A3571" t="str">
        <f t="shared" si="55"/>
        <v>200800100055</v>
      </c>
      <c r="B3571" t="s">
        <v>15695</v>
      </c>
      <c r="C3571" t="s">
        <v>759</v>
      </c>
      <c r="D3571" t="s">
        <v>15891</v>
      </c>
      <c r="E3571" t="s">
        <v>15892</v>
      </c>
      <c r="F3571" t="s">
        <v>9597</v>
      </c>
      <c r="G3571" t="s">
        <v>92</v>
      </c>
      <c r="H3571" t="s">
        <v>15893</v>
      </c>
      <c r="I3571" t="s">
        <v>15892</v>
      </c>
      <c r="J3571" t="s">
        <v>15894</v>
      </c>
    </row>
    <row r="3572" spans="1:10" x14ac:dyDescent="0.25">
      <c r="A3572" t="str">
        <f t="shared" si="55"/>
        <v>200800100056</v>
      </c>
      <c r="B3572" t="s">
        <v>15695</v>
      </c>
      <c r="C3572" t="s">
        <v>322</v>
      </c>
      <c r="D3572" t="s">
        <v>15895</v>
      </c>
      <c r="E3572" t="s">
        <v>15896</v>
      </c>
      <c r="F3572" t="s">
        <v>2387</v>
      </c>
      <c r="G3572" t="s">
        <v>92</v>
      </c>
      <c r="H3572" t="s">
        <v>15897</v>
      </c>
      <c r="I3572" t="s">
        <v>15896</v>
      </c>
      <c r="J3572" t="s">
        <v>15898</v>
      </c>
    </row>
    <row r="3573" spans="1:10" x14ac:dyDescent="0.25">
      <c r="A3573" t="str">
        <f t="shared" si="55"/>
        <v>200800100057</v>
      </c>
      <c r="B3573" t="s">
        <v>15695</v>
      </c>
      <c r="C3573" t="s">
        <v>328</v>
      </c>
      <c r="D3573" t="s">
        <v>15899</v>
      </c>
      <c r="E3573" t="s">
        <v>15900</v>
      </c>
      <c r="F3573" t="s">
        <v>1341</v>
      </c>
      <c r="G3573" t="s">
        <v>15901</v>
      </c>
      <c r="H3573" t="s">
        <v>15902</v>
      </c>
      <c r="I3573" t="s">
        <v>15900</v>
      </c>
      <c r="J3573" t="s">
        <v>15903</v>
      </c>
    </row>
    <row r="3574" spans="1:10" x14ac:dyDescent="0.25">
      <c r="A3574" t="str">
        <f t="shared" si="55"/>
        <v>200800100058</v>
      </c>
      <c r="B3574" t="s">
        <v>15695</v>
      </c>
      <c r="C3574" t="s">
        <v>334</v>
      </c>
      <c r="D3574" t="s">
        <v>15904</v>
      </c>
      <c r="E3574" t="s">
        <v>15905</v>
      </c>
      <c r="F3574" t="s">
        <v>15906</v>
      </c>
      <c r="G3574" t="s">
        <v>14842</v>
      </c>
      <c r="H3574" t="s">
        <v>15907</v>
      </c>
      <c r="I3574" t="s">
        <v>15905</v>
      </c>
      <c r="J3574" t="s">
        <v>15908</v>
      </c>
    </row>
    <row r="3575" spans="1:10" x14ac:dyDescent="0.25">
      <c r="A3575" t="str">
        <f t="shared" si="55"/>
        <v>200800100059</v>
      </c>
      <c r="B3575" t="s">
        <v>15695</v>
      </c>
      <c r="C3575" t="s">
        <v>340</v>
      </c>
      <c r="D3575" t="s">
        <v>15909</v>
      </c>
      <c r="E3575" t="s">
        <v>15910</v>
      </c>
      <c r="F3575" t="s">
        <v>15911</v>
      </c>
      <c r="G3575" t="s">
        <v>477</v>
      </c>
      <c r="H3575" t="s">
        <v>15912</v>
      </c>
      <c r="I3575" t="s">
        <v>15910</v>
      </c>
      <c r="J3575" t="s">
        <v>15913</v>
      </c>
    </row>
    <row r="3576" spans="1:10" x14ac:dyDescent="0.25">
      <c r="A3576" t="str">
        <f t="shared" si="55"/>
        <v>200800100060</v>
      </c>
      <c r="B3576" t="s">
        <v>15695</v>
      </c>
      <c r="C3576" t="s">
        <v>346</v>
      </c>
      <c r="D3576" t="s">
        <v>15914</v>
      </c>
      <c r="E3576" t="s">
        <v>1944</v>
      </c>
      <c r="F3576" t="s">
        <v>14934</v>
      </c>
      <c r="G3576" t="s">
        <v>15754</v>
      </c>
      <c r="H3576" t="s">
        <v>15915</v>
      </c>
      <c r="I3576" t="s">
        <v>1944</v>
      </c>
      <c r="J3576" t="s">
        <v>15916</v>
      </c>
    </row>
    <row r="3577" spans="1:10" x14ac:dyDescent="0.25">
      <c r="A3577" t="str">
        <f t="shared" si="55"/>
        <v>200800100061</v>
      </c>
      <c r="B3577" t="s">
        <v>15695</v>
      </c>
      <c r="C3577" t="s">
        <v>789</v>
      </c>
      <c r="D3577" t="s">
        <v>15917</v>
      </c>
      <c r="E3577" t="s">
        <v>15918</v>
      </c>
      <c r="F3577" t="s">
        <v>421</v>
      </c>
      <c r="G3577" t="s">
        <v>477</v>
      </c>
      <c r="H3577" t="s">
        <v>15919</v>
      </c>
      <c r="I3577" t="s">
        <v>15920</v>
      </c>
      <c r="J3577" t="s">
        <v>15921</v>
      </c>
    </row>
    <row r="3578" spans="1:10" x14ac:dyDescent="0.25">
      <c r="A3578" t="str">
        <f t="shared" si="55"/>
        <v>200800100062</v>
      </c>
      <c r="B3578" t="s">
        <v>15695</v>
      </c>
      <c r="C3578" t="s">
        <v>352</v>
      </c>
      <c r="D3578" t="s">
        <v>15922</v>
      </c>
      <c r="E3578" t="s">
        <v>2818</v>
      </c>
      <c r="F3578" t="s">
        <v>15923</v>
      </c>
      <c r="G3578" t="s">
        <v>14842</v>
      </c>
      <c r="H3578" t="s">
        <v>15924</v>
      </c>
      <c r="I3578" t="s">
        <v>2818</v>
      </c>
      <c r="J3578" t="s">
        <v>15925</v>
      </c>
    </row>
    <row r="3579" spans="1:10" x14ac:dyDescent="0.25">
      <c r="A3579" t="str">
        <f t="shared" si="55"/>
        <v>200800100063</v>
      </c>
      <c r="B3579" t="s">
        <v>15695</v>
      </c>
      <c r="C3579" t="s">
        <v>800</v>
      </c>
      <c r="D3579" t="s">
        <v>15926</v>
      </c>
      <c r="E3579" t="s">
        <v>15927</v>
      </c>
      <c r="F3579" t="s">
        <v>14818</v>
      </c>
      <c r="G3579" t="s">
        <v>15928</v>
      </c>
      <c r="H3579" t="s">
        <v>15929</v>
      </c>
      <c r="I3579" t="s">
        <v>15927</v>
      </c>
      <c r="J3579" t="s">
        <v>15930</v>
      </c>
    </row>
    <row r="3580" spans="1:10" x14ac:dyDescent="0.25">
      <c r="A3580" t="str">
        <f t="shared" si="55"/>
        <v>200800100064</v>
      </c>
      <c r="B3580" t="s">
        <v>15695</v>
      </c>
      <c r="C3580" t="s">
        <v>357</v>
      </c>
      <c r="D3580" t="s">
        <v>15931</v>
      </c>
      <c r="E3580" t="s">
        <v>15932</v>
      </c>
      <c r="F3580" t="s">
        <v>15933</v>
      </c>
      <c r="G3580" t="s">
        <v>14462</v>
      </c>
      <c r="H3580" t="s">
        <v>15934</v>
      </c>
      <c r="I3580" t="s">
        <v>15932</v>
      </c>
      <c r="J3580" t="s">
        <v>15935</v>
      </c>
    </row>
    <row r="3581" spans="1:10" x14ac:dyDescent="0.25">
      <c r="A3581" t="str">
        <f t="shared" si="55"/>
        <v>200800100065</v>
      </c>
      <c r="B3581" t="s">
        <v>15695</v>
      </c>
      <c r="C3581" t="s">
        <v>362</v>
      </c>
      <c r="D3581" t="s">
        <v>15936</v>
      </c>
      <c r="E3581" t="s">
        <v>15937</v>
      </c>
      <c r="F3581" t="s">
        <v>15938</v>
      </c>
      <c r="G3581" t="s">
        <v>92</v>
      </c>
      <c r="H3581" t="s">
        <v>15939</v>
      </c>
      <c r="I3581" t="s">
        <v>15937</v>
      </c>
      <c r="J3581" t="s">
        <v>15940</v>
      </c>
    </row>
    <row r="3582" spans="1:10" x14ac:dyDescent="0.25">
      <c r="A3582" t="str">
        <f t="shared" si="55"/>
        <v>200800100066</v>
      </c>
      <c r="B3582" t="s">
        <v>15695</v>
      </c>
      <c r="C3582" t="s">
        <v>369</v>
      </c>
      <c r="D3582" t="s">
        <v>15941</v>
      </c>
      <c r="E3582" t="s">
        <v>7992</v>
      </c>
      <c r="F3582" t="s">
        <v>15942</v>
      </c>
      <c r="G3582" t="s">
        <v>14212</v>
      </c>
      <c r="H3582" t="s">
        <v>15943</v>
      </c>
      <c r="I3582" t="s">
        <v>7992</v>
      </c>
      <c r="J3582" t="s">
        <v>15944</v>
      </c>
    </row>
    <row r="3583" spans="1:10" x14ac:dyDescent="0.25">
      <c r="A3583" t="str">
        <f t="shared" si="55"/>
        <v>200800100067</v>
      </c>
      <c r="B3583" t="s">
        <v>15695</v>
      </c>
      <c r="C3583" t="s">
        <v>376</v>
      </c>
      <c r="D3583" t="s">
        <v>15945</v>
      </c>
      <c r="E3583" t="s">
        <v>194</v>
      </c>
      <c r="F3583" t="s">
        <v>15946</v>
      </c>
      <c r="G3583" t="s">
        <v>92</v>
      </c>
      <c r="H3583" t="s">
        <v>15947</v>
      </c>
      <c r="I3583" t="s">
        <v>194</v>
      </c>
      <c r="J3583" t="s">
        <v>15948</v>
      </c>
    </row>
    <row r="3584" spans="1:10" x14ac:dyDescent="0.25">
      <c r="A3584" t="str">
        <f t="shared" si="55"/>
        <v>200800100068</v>
      </c>
      <c r="B3584" t="s">
        <v>15695</v>
      </c>
      <c r="C3584" t="s">
        <v>826</v>
      </c>
      <c r="D3584" t="s">
        <v>15949</v>
      </c>
      <c r="E3584" t="s">
        <v>771</v>
      </c>
      <c r="F3584" t="s">
        <v>15950</v>
      </c>
      <c r="G3584" t="s">
        <v>15951</v>
      </c>
      <c r="H3584" t="s">
        <v>15952</v>
      </c>
      <c r="I3584" t="s">
        <v>771</v>
      </c>
      <c r="J3584" t="s">
        <v>15953</v>
      </c>
    </row>
    <row r="3585" spans="1:10" x14ac:dyDescent="0.25">
      <c r="A3585" t="str">
        <f t="shared" si="55"/>
        <v>200800100069</v>
      </c>
      <c r="B3585" t="s">
        <v>15695</v>
      </c>
      <c r="C3585" t="s">
        <v>382</v>
      </c>
      <c r="D3585" t="s">
        <v>15954</v>
      </c>
      <c r="E3585" t="s">
        <v>15955</v>
      </c>
      <c r="F3585" t="s">
        <v>1140</v>
      </c>
      <c r="G3585" t="s">
        <v>14842</v>
      </c>
      <c r="H3585" t="s">
        <v>15956</v>
      </c>
      <c r="I3585" t="s">
        <v>15955</v>
      </c>
      <c r="J3585" t="s">
        <v>15957</v>
      </c>
    </row>
    <row r="3586" spans="1:10" x14ac:dyDescent="0.25">
      <c r="A3586" t="str">
        <f t="shared" si="55"/>
        <v>200800100070</v>
      </c>
      <c r="B3586" t="s">
        <v>15695</v>
      </c>
      <c r="C3586" t="s">
        <v>388</v>
      </c>
      <c r="D3586" t="s">
        <v>15958</v>
      </c>
      <c r="E3586" t="s">
        <v>15959</v>
      </c>
      <c r="F3586" t="s">
        <v>15960</v>
      </c>
      <c r="G3586" t="s">
        <v>15769</v>
      </c>
      <c r="H3586" t="s">
        <v>15961</v>
      </c>
      <c r="I3586" t="s">
        <v>15959</v>
      </c>
      <c r="J3586" t="s">
        <v>15962</v>
      </c>
    </row>
    <row r="3587" spans="1:10" x14ac:dyDescent="0.25">
      <c r="A3587" t="str">
        <f t="shared" ref="A3587:A3650" si="56">CONCATENATE(B3587,C3587)</f>
        <v>200800100071</v>
      </c>
      <c r="B3587" t="s">
        <v>15695</v>
      </c>
      <c r="C3587" t="s">
        <v>394</v>
      </c>
      <c r="D3587" t="s">
        <v>15963</v>
      </c>
      <c r="E3587" t="s">
        <v>15964</v>
      </c>
      <c r="F3587" t="s">
        <v>4049</v>
      </c>
      <c r="G3587" t="s">
        <v>92</v>
      </c>
      <c r="H3587" t="s">
        <v>15965</v>
      </c>
      <c r="I3587" t="s">
        <v>15964</v>
      </c>
      <c r="J3587" t="s">
        <v>15966</v>
      </c>
    </row>
    <row r="3588" spans="1:10" x14ac:dyDescent="0.25">
      <c r="A3588" t="str">
        <f t="shared" si="56"/>
        <v>200800100072</v>
      </c>
      <c r="B3588" t="s">
        <v>15695</v>
      </c>
      <c r="C3588" t="s">
        <v>398</v>
      </c>
      <c r="D3588" t="s">
        <v>15967</v>
      </c>
      <c r="E3588" t="s">
        <v>15968</v>
      </c>
      <c r="F3588" t="s">
        <v>2646</v>
      </c>
      <c r="G3588" t="s">
        <v>14217</v>
      </c>
      <c r="H3588" t="s">
        <v>15969</v>
      </c>
      <c r="I3588" t="s">
        <v>15968</v>
      </c>
      <c r="J3588" t="s">
        <v>15970</v>
      </c>
    </row>
    <row r="3589" spans="1:10" x14ac:dyDescent="0.25">
      <c r="A3589" t="str">
        <f t="shared" si="56"/>
        <v>200800100073</v>
      </c>
      <c r="B3589" t="s">
        <v>15695</v>
      </c>
      <c r="C3589" t="s">
        <v>404</v>
      </c>
      <c r="D3589" t="s">
        <v>15971</v>
      </c>
      <c r="E3589" t="s">
        <v>772</v>
      </c>
      <c r="F3589" t="s">
        <v>15972</v>
      </c>
      <c r="G3589" t="s">
        <v>15928</v>
      </c>
      <c r="H3589" t="s">
        <v>15973</v>
      </c>
      <c r="I3589" t="s">
        <v>772</v>
      </c>
      <c r="J3589" t="s">
        <v>15974</v>
      </c>
    </row>
    <row r="3590" spans="1:10" x14ac:dyDescent="0.25">
      <c r="A3590" t="str">
        <f t="shared" si="56"/>
        <v>200800100074</v>
      </c>
      <c r="B3590" t="s">
        <v>15695</v>
      </c>
      <c r="C3590" t="s">
        <v>409</v>
      </c>
      <c r="D3590" t="s">
        <v>15975</v>
      </c>
      <c r="E3590" t="s">
        <v>15976</v>
      </c>
      <c r="F3590" t="s">
        <v>15977</v>
      </c>
      <c r="G3590" t="s">
        <v>14842</v>
      </c>
      <c r="H3590" t="s">
        <v>15978</v>
      </c>
      <c r="I3590" t="s">
        <v>15976</v>
      </c>
      <c r="J3590" t="s">
        <v>15979</v>
      </c>
    </row>
    <row r="3591" spans="1:10" x14ac:dyDescent="0.25">
      <c r="A3591" t="str">
        <f t="shared" si="56"/>
        <v>200800100075</v>
      </c>
      <c r="B3591" t="s">
        <v>15695</v>
      </c>
      <c r="C3591" t="s">
        <v>414</v>
      </c>
      <c r="D3591" t="s">
        <v>15980</v>
      </c>
      <c r="E3591" t="s">
        <v>15981</v>
      </c>
      <c r="F3591" t="s">
        <v>15982</v>
      </c>
      <c r="G3591" t="s">
        <v>477</v>
      </c>
      <c r="H3591" t="s">
        <v>15983</v>
      </c>
      <c r="I3591" t="s">
        <v>15981</v>
      </c>
      <c r="J3591" t="s">
        <v>15984</v>
      </c>
    </row>
    <row r="3592" spans="1:10" x14ac:dyDescent="0.25">
      <c r="A3592" t="str">
        <f t="shared" si="56"/>
        <v>200800100076</v>
      </c>
      <c r="B3592" t="s">
        <v>15695</v>
      </c>
      <c r="C3592" t="s">
        <v>1210</v>
      </c>
      <c r="D3592" t="s">
        <v>15985</v>
      </c>
      <c r="E3592" t="s">
        <v>15986</v>
      </c>
      <c r="F3592" t="s">
        <v>3240</v>
      </c>
      <c r="G3592" t="s">
        <v>477</v>
      </c>
      <c r="H3592" t="s">
        <v>15987</v>
      </c>
      <c r="I3592" t="s">
        <v>15986</v>
      </c>
      <c r="J3592" t="s">
        <v>15988</v>
      </c>
    </row>
    <row r="3593" spans="1:10" x14ac:dyDescent="0.25">
      <c r="A3593" t="str">
        <f t="shared" si="56"/>
        <v>200800100077</v>
      </c>
      <c r="B3593" t="s">
        <v>15695</v>
      </c>
      <c r="C3593" t="s">
        <v>418</v>
      </c>
      <c r="D3593" t="s">
        <v>15989</v>
      </c>
      <c r="E3593" t="s">
        <v>15990</v>
      </c>
      <c r="F3593" t="s">
        <v>14576</v>
      </c>
      <c r="G3593" t="s">
        <v>14212</v>
      </c>
      <c r="H3593" t="s">
        <v>15991</v>
      </c>
      <c r="I3593" t="s">
        <v>15990</v>
      </c>
      <c r="J3593" t="s">
        <v>15992</v>
      </c>
    </row>
    <row r="3594" spans="1:10" x14ac:dyDescent="0.25">
      <c r="A3594" t="str">
        <f t="shared" si="56"/>
        <v>200800110002</v>
      </c>
      <c r="B3594" t="s">
        <v>15993</v>
      </c>
      <c r="C3594" t="s">
        <v>13</v>
      </c>
      <c r="D3594" t="s">
        <v>15994</v>
      </c>
      <c r="E3594" t="s">
        <v>15995</v>
      </c>
      <c r="F3594" t="s">
        <v>15996</v>
      </c>
      <c r="G3594" t="s">
        <v>14523</v>
      </c>
      <c r="H3594" t="s">
        <v>15997</v>
      </c>
      <c r="I3594" t="s">
        <v>15995</v>
      </c>
      <c r="J3594" t="s">
        <v>15998</v>
      </c>
    </row>
    <row r="3595" spans="1:10" x14ac:dyDescent="0.25">
      <c r="A3595" t="str">
        <f t="shared" si="56"/>
        <v>200800110003</v>
      </c>
      <c r="B3595" t="s">
        <v>15993</v>
      </c>
      <c r="C3595" t="s">
        <v>20</v>
      </c>
      <c r="D3595" t="s">
        <v>15999</v>
      </c>
      <c r="E3595" t="s">
        <v>14714</v>
      </c>
      <c r="F3595" t="s">
        <v>16000</v>
      </c>
      <c r="G3595" t="s">
        <v>14481</v>
      </c>
      <c r="H3595" t="s">
        <v>16001</v>
      </c>
      <c r="I3595" t="s">
        <v>14714</v>
      </c>
      <c r="J3595" t="s">
        <v>16002</v>
      </c>
    </row>
    <row r="3596" spans="1:10" x14ac:dyDescent="0.25">
      <c r="A3596" t="str">
        <f t="shared" si="56"/>
        <v>200800110004</v>
      </c>
      <c r="B3596" t="s">
        <v>15993</v>
      </c>
      <c r="C3596" t="s">
        <v>27</v>
      </c>
      <c r="D3596" t="s">
        <v>16003</v>
      </c>
      <c r="E3596" t="s">
        <v>3113</v>
      </c>
      <c r="F3596" t="s">
        <v>894</v>
      </c>
      <c r="G3596" t="s">
        <v>14523</v>
      </c>
      <c r="H3596" t="s">
        <v>16004</v>
      </c>
      <c r="I3596" t="s">
        <v>3113</v>
      </c>
      <c r="J3596" t="s">
        <v>16005</v>
      </c>
    </row>
    <row r="3597" spans="1:10" x14ac:dyDescent="0.25">
      <c r="A3597" t="str">
        <f t="shared" si="56"/>
        <v>200800110005</v>
      </c>
      <c r="B3597" t="s">
        <v>15993</v>
      </c>
      <c r="C3597" t="s">
        <v>33</v>
      </c>
      <c r="D3597" t="s">
        <v>16006</v>
      </c>
      <c r="E3597" t="s">
        <v>9873</v>
      </c>
      <c r="F3597" t="s">
        <v>11693</v>
      </c>
      <c r="G3597" t="s">
        <v>14441</v>
      </c>
      <c r="H3597" t="s">
        <v>16007</v>
      </c>
      <c r="I3597" t="s">
        <v>9873</v>
      </c>
      <c r="J3597" t="s">
        <v>16008</v>
      </c>
    </row>
    <row r="3598" spans="1:10" x14ac:dyDescent="0.25">
      <c r="A3598" t="str">
        <f t="shared" si="56"/>
        <v>200800110006</v>
      </c>
      <c r="B3598" t="s">
        <v>15993</v>
      </c>
      <c r="C3598" t="s">
        <v>39</v>
      </c>
      <c r="D3598" t="s">
        <v>16009</v>
      </c>
      <c r="E3598" t="s">
        <v>16010</v>
      </c>
      <c r="F3598" t="s">
        <v>16011</v>
      </c>
      <c r="G3598" t="s">
        <v>14636</v>
      </c>
      <c r="H3598" t="s">
        <v>16012</v>
      </c>
      <c r="I3598" t="s">
        <v>16010</v>
      </c>
      <c r="J3598" t="s">
        <v>16013</v>
      </c>
    </row>
    <row r="3599" spans="1:10" x14ac:dyDescent="0.25">
      <c r="A3599" t="str">
        <f t="shared" si="56"/>
        <v>200800110007</v>
      </c>
      <c r="B3599" t="s">
        <v>15993</v>
      </c>
      <c r="C3599" t="s">
        <v>46</v>
      </c>
      <c r="D3599" t="s">
        <v>16014</v>
      </c>
      <c r="E3599" t="s">
        <v>16015</v>
      </c>
      <c r="F3599" t="s">
        <v>16016</v>
      </c>
      <c r="G3599" t="s">
        <v>14617</v>
      </c>
      <c r="H3599" t="s">
        <v>16017</v>
      </c>
      <c r="I3599" t="s">
        <v>16015</v>
      </c>
      <c r="J3599" t="s">
        <v>16018</v>
      </c>
    </row>
    <row r="3600" spans="1:10" x14ac:dyDescent="0.25">
      <c r="A3600" t="str">
        <f t="shared" si="56"/>
        <v>200800110008</v>
      </c>
      <c r="B3600" t="s">
        <v>15993</v>
      </c>
      <c r="C3600" t="s">
        <v>52</v>
      </c>
      <c r="D3600" t="s">
        <v>16019</v>
      </c>
      <c r="E3600" t="s">
        <v>16020</v>
      </c>
      <c r="F3600" t="s">
        <v>16021</v>
      </c>
      <c r="G3600" t="s">
        <v>14523</v>
      </c>
      <c r="H3600" t="s">
        <v>16022</v>
      </c>
      <c r="I3600" t="s">
        <v>16020</v>
      </c>
      <c r="J3600" t="s">
        <v>16023</v>
      </c>
    </row>
    <row r="3601" spans="1:10" x14ac:dyDescent="0.25">
      <c r="A3601" t="str">
        <f t="shared" si="56"/>
        <v>200800110009</v>
      </c>
      <c r="B3601" t="s">
        <v>15993</v>
      </c>
      <c r="C3601" t="s">
        <v>58</v>
      </c>
      <c r="D3601" t="s">
        <v>16024</v>
      </c>
      <c r="E3601" t="s">
        <v>16025</v>
      </c>
      <c r="F3601" t="s">
        <v>30</v>
      </c>
      <c r="G3601" t="s">
        <v>14212</v>
      </c>
      <c r="H3601" t="s">
        <v>16026</v>
      </c>
      <c r="I3601" t="s">
        <v>16025</v>
      </c>
      <c r="J3601" t="s">
        <v>16027</v>
      </c>
    </row>
    <row r="3602" spans="1:10" x14ac:dyDescent="0.25">
      <c r="A3602" t="str">
        <f t="shared" si="56"/>
        <v>200800110010</v>
      </c>
      <c r="B3602" t="s">
        <v>15993</v>
      </c>
      <c r="C3602" t="s">
        <v>64</v>
      </c>
      <c r="D3602" t="s">
        <v>16028</v>
      </c>
      <c r="E3602" t="s">
        <v>16029</v>
      </c>
      <c r="F3602" t="s">
        <v>16030</v>
      </c>
      <c r="G3602" t="s">
        <v>14212</v>
      </c>
      <c r="H3602" t="s">
        <v>16031</v>
      </c>
      <c r="I3602" t="s">
        <v>16029</v>
      </c>
      <c r="J3602" t="s">
        <v>16032</v>
      </c>
    </row>
    <row r="3603" spans="1:10" x14ac:dyDescent="0.25">
      <c r="A3603" t="str">
        <f t="shared" si="56"/>
        <v>200800110011</v>
      </c>
      <c r="B3603" t="s">
        <v>15993</v>
      </c>
      <c r="C3603" t="s">
        <v>70</v>
      </c>
      <c r="D3603" t="s">
        <v>16033</v>
      </c>
      <c r="E3603" t="s">
        <v>16034</v>
      </c>
      <c r="F3603" t="s">
        <v>14652</v>
      </c>
      <c r="G3603" t="s">
        <v>14212</v>
      </c>
      <c r="H3603" t="s">
        <v>16035</v>
      </c>
      <c r="I3603" t="s">
        <v>16034</v>
      </c>
      <c r="J3603" t="s">
        <v>16036</v>
      </c>
    </row>
    <row r="3604" spans="1:10" x14ac:dyDescent="0.25">
      <c r="A3604" t="str">
        <f t="shared" si="56"/>
        <v>200800110012</v>
      </c>
      <c r="B3604" t="s">
        <v>15993</v>
      </c>
      <c r="C3604" t="s">
        <v>76</v>
      </c>
      <c r="D3604" t="s">
        <v>16037</v>
      </c>
      <c r="E3604" t="s">
        <v>13441</v>
      </c>
      <c r="F3604" t="s">
        <v>16038</v>
      </c>
      <c r="G3604" t="s">
        <v>14452</v>
      </c>
      <c r="H3604" t="s">
        <v>16039</v>
      </c>
      <c r="I3604" t="s">
        <v>13441</v>
      </c>
      <c r="J3604" t="s">
        <v>16040</v>
      </c>
    </row>
    <row r="3605" spans="1:10" x14ac:dyDescent="0.25">
      <c r="A3605" t="str">
        <f t="shared" si="56"/>
        <v>200800110013</v>
      </c>
      <c r="B3605" t="s">
        <v>15993</v>
      </c>
      <c r="C3605" t="s">
        <v>82</v>
      </c>
      <c r="D3605" t="s">
        <v>16041</v>
      </c>
      <c r="E3605" t="s">
        <v>8159</v>
      </c>
      <c r="F3605" t="s">
        <v>2646</v>
      </c>
      <c r="G3605" t="s">
        <v>14523</v>
      </c>
      <c r="H3605" t="s">
        <v>16042</v>
      </c>
      <c r="I3605" t="s">
        <v>8159</v>
      </c>
      <c r="J3605" t="s">
        <v>16043</v>
      </c>
    </row>
    <row r="3606" spans="1:10" x14ac:dyDescent="0.25">
      <c r="A3606" t="str">
        <f t="shared" si="56"/>
        <v>200800110014</v>
      </c>
      <c r="B3606" t="s">
        <v>15993</v>
      </c>
      <c r="C3606" t="s">
        <v>88</v>
      </c>
      <c r="D3606" t="s">
        <v>16044</v>
      </c>
      <c r="E3606" t="s">
        <v>16045</v>
      </c>
      <c r="F3606" t="s">
        <v>16046</v>
      </c>
      <c r="G3606" t="s">
        <v>14636</v>
      </c>
      <c r="H3606" t="s">
        <v>16047</v>
      </c>
      <c r="I3606" t="s">
        <v>16045</v>
      </c>
      <c r="J3606" t="s">
        <v>16048</v>
      </c>
    </row>
    <row r="3607" spans="1:10" x14ac:dyDescent="0.25">
      <c r="A3607" t="str">
        <f t="shared" si="56"/>
        <v>200800110015</v>
      </c>
      <c r="B3607" t="s">
        <v>15993</v>
      </c>
      <c r="C3607" t="s">
        <v>95</v>
      </c>
      <c r="D3607" t="s">
        <v>16049</v>
      </c>
      <c r="E3607" t="s">
        <v>16050</v>
      </c>
      <c r="F3607" t="s">
        <v>3598</v>
      </c>
      <c r="G3607" t="s">
        <v>14212</v>
      </c>
      <c r="H3607" t="s">
        <v>16051</v>
      </c>
      <c r="I3607" t="s">
        <v>16050</v>
      </c>
      <c r="J3607" t="s">
        <v>16052</v>
      </c>
    </row>
    <row r="3608" spans="1:10" x14ac:dyDescent="0.25">
      <c r="A3608" t="str">
        <f t="shared" si="56"/>
        <v>200800110016</v>
      </c>
      <c r="B3608" t="s">
        <v>15993</v>
      </c>
      <c r="C3608" t="s">
        <v>101</v>
      </c>
      <c r="D3608" t="s">
        <v>16053</v>
      </c>
      <c r="E3608" t="s">
        <v>819</v>
      </c>
      <c r="F3608" t="s">
        <v>5192</v>
      </c>
      <c r="G3608" t="s">
        <v>14532</v>
      </c>
      <c r="H3608" t="s">
        <v>16054</v>
      </c>
      <c r="I3608" t="s">
        <v>819</v>
      </c>
      <c r="J3608" t="s">
        <v>16055</v>
      </c>
    </row>
    <row r="3609" spans="1:10" x14ac:dyDescent="0.25">
      <c r="A3609" t="str">
        <f t="shared" si="56"/>
        <v>200800110017</v>
      </c>
      <c r="B3609" t="s">
        <v>15993</v>
      </c>
      <c r="C3609" t="s">
        <v>107</v>
      </c>
      <c r="D3609" t="s">
        <v>16056</v>
      </c>
      <c r="E3609" t="s">
        <v>13567</v>
      </c>
      <c r="F3609" t="s">
        <v>16057</v>
      </c>
      <c r="G3609" t="s">
        <v>14523</v>
      </c>
      <c r="H3609" t="s">
        <v>16058</v>
      </c>
      <c r="I3609" t="s">
        <v>13567</v>
      </c>
      <c r="J3609" t="s">
        <v>16059</v>
      </c>
    </row>
    <row r="3610" spans="1:10" x14ac:dyDescent="0.25">
      <c r="A3610" t="str">
        <f t="shared" si="56"/>
        <v>200800110018</v>
      </c>
      <c r="B3610" t="s">
        <v>15993</v>
      </c>
      <c r="C3610" t="s">
        <v>113</v>
      </c>
      <c r="D3610" t="s">
        <v>16060</v>
      </c>
      <c r="E3610" t="s">
        <v>6446</v>
      </c>
      <c r="F3610" t="s">
        <v>9597</v>
      </c>
      <c r="G3610" t="s">
        <v>14523</v>
      </c>
      <c r="H3610" t="s">
        <v>16061</v>
      </c>
      <c r="I3610" t="s">
        <v>6446</v>
      </c>
      <c r="J3610" t="s">
        <v>16062</v>
      </c>
    </row>
    <row r="3611" spans="1:10" x14ac:dyDescent="0.25">
      <c r="A3611" t="str">
        <f t="shared" si="56"/>
        <v>200800110019</v>
      </c>
      <c r="B3611" t="s">
        <v>15993</v>
      </c>
      <c r="C3611" t="s">
        <v>119</v>
      </c>
      <c r="D3611" t="s">
        <v>16063</v>
      </c>
      <c r="E3611" t="s">
        <v>16064</v>
      </c>
      <c r="F3611" t="s">
        <v>2823</v>
      </c>
      <c r="G3611" t="s">
        <v>14636</v>
      </c>
      <c r="H3611" t="s">
        <v>16065</v>
      </c>
      <c r="I3611" t="s">
        <v>16064</v>
      </c>
      <c r="J3611" t="s">
        <v>16066</v>
      </c>
    </row>
    <row r="3612" spans="1:10" x14ac:dyDescent="0.25">
      <c r="A3612" t="str">
        <f t="shared" si="56"/>
        <v>200800120002</v>
      </c>
      <c r="B3612" t="s">
        <v>16067</v>
      </c>
      <c r="C3612" t="s">
        <v>13</v>
      </c>
      <c r="D3612" t="s">
        <v>16068</v>
      </c>
      <c r="E3612" t="s">
        <v>16069</v>
      </c>
      <c r="F3612" t="s">
        <v>16070</v>
      </c>
      <c r="G3612" t="s">
        <v>14617</v>
      </c>
      <c r="H3612" t="s">
        <v>16071</v>
      </c>
      <c r="I3612" t="s">
        <v>16072</v>
      </c>
      <c r="J3612" t="s">
        <v>16073</v>
      </c>
    </row>
    <row r="3613" spans="1:10" x14ac:dyDescent="0.25">
      <c r="A3613" t="str">
        <f t="shared" si="56"/>
        <v>200800120003</v>
      </c>
      <c r="B3613" t="s">
        <v>16067</v>
      </c>
      <c r="C3613" t="s">
        <v>20</v>
      </c>
      <c r="D3613" t="s">
        <v>16074</v>
      </c>
      <c r="E3613" t="s">
        <v>1999</v>
      </c>
      <c r="F3613" t="s">
        <v>16075</v>
      </c>
      <c r="G3613" t="s">
        <v>14212</v>
      </c>
      <c r="H3613" t="s">
        <v>16076</v>
      </c>
      <c r="I3613" t="s">
        <v>1999</v>
      </c>
    </row>
    <row r="3614" spans="1:10" x14ac:dyDescent="0.25">
      <c r="A3614" t="str">
        <f t="shared" si="56"/>
        <v>200800120004</v>
      </c>
      <c r="B3614" t="s">
        <v>16067</v>
      </c>
      <c r="C3614" t="s">
        <v>27</v>
      </c>
      <c r="D3614" t="s">
        <v>16077</v>
      </c>
      <c r="E3614" t="s">
        <v>16078</v>
      </c>
      <c r="F3614" t="s">
        <v>16079</v>
      </c>
      <c r="I3614" t="s">
        <v>16078</v>
      </c>
      <c r="J3614" t="s">
        <v>16080</v>
      </c>
    </row>
    <row r="3615" spans="1:10" x14ac:dyDescent="0.25">
      <c r="A3615" t="str">
        <f t="shared" si="56"/>
        <v>200800120005</v>
      </c>
      <c r="B3615" t="s">
        <v>16067</v>
      </c>
      <c r="C3615" t="s">
        <v>33</v>
      </c>
      <c r="D3615" t="s">
        <v>16081</v>
      </c>
      <c r="E3615" t="s">
        <v>16082</v>
      </c>
      <c r="F3615" t="s">
        <v>16083</v>
      </c>
      <c r="G3615" t="s">
        <v>14617</v>
      </c>
      <c r="H3615" t="s">
        <v>16084</v>
      </c>
      <c r="I3615" t="s">
        <v>16082</v>
      </c>
      <c r="J3615" t="s">
        <v>16085</v>
      </c>
    </row>
    <row r="3616" spans="1:10" x14ac:dyDescent="0.25">
      <c r="A3616" t="str">
        <f t="shared" si="56"/>
        <v>200800120006</v>
      </c>
      <c r="B3616" t="s">
        <v>16067</v>
      </c>
      <c r="C3616" t="s">
        <v>39</v>
      </c>
      <c r="D3616" t="s">
        <v>16086</v>
      </c>
      <c r="E3616" t="s">
        <v>16087</v>
      </c>
      <c r="F3616" t="s">
        <v>16088</v>
      </c>
      <c r="G3616" t="s">
        <v>14212</v>
      </c>
      <c r="H3616" t="s">
        <v>16089</v>
      </c>
      <c r="I3616" t="s">
        <v>16087</v>
      </c>
      <c r="J3616" t="s">
        <v>16090</v>
      </c>
    </row>
    <row r="3617" spans="1:10" x14ac:dyDescent="0.25">
      <c r="A3617" t="str">
        <f t="shared" si="56"/>
        <v>200800120007</v>
      </c>
      <c r="B3617" t="s">
        <v>16067</v>
      </c>
      <c r="C3617" t="s">
        <v>46</v>
      </c>
      <c r="D3617" t="s">
        <v>16091</v>
      </c>
      <c r="E3617" t="s">
        <v>16092</v>
      </c>
      <c r="F3617" t="s">
        <v>16093</v>
      </c>
      <c r="G3617" t="s">
        <v>14617</v>
      </c>
      <c r="H3617" t="s">
        <v>16094</v>
      </c>
      <c r="I3617" t="s">
        <v>16092</v>
      </c>
      <c r="J3617" t="s">
        <v>16095</v>
      </c>
    </row>
    <row r="3618" spans="1:10" x14ac:dyDescent="0.25">
      <c r="A3618" t="str">
        <f t="shared" si="56"/>
        <v>200800120008</v>
      </c>
      <c r="B3618" t="s">
        <v>16067</v>
      </c>
      <c r="C3618" t="s">
        <v>52</v>
      </c>
      <c r="D3618" t="s">
        <v>16096</v>
      </c>
      <c r="E3618" t="s">
        <v>6644</v>
      </c>
      <c r="F3618" t="s">
        <v>16097</v>
      </c>
      <c r="G3618" t="s">
        <v>15350</v>
      </c>
      <c r="H3618" t="s">
        <v>16098</v>
      </c>
      <c r="J3618" t="s">
        <v>16099</v>
      </c>
    </row>
    <row r="3619" spans="1:10" x14ac:dyDescent="0.25">
      <c r="A3619" t="str">
        <f t="shared" si="56"/>
        <v>200800120009</v>
      </c>
      <c r="B3619" t="s">
        <v>16067</v>
      </c>
      <c r="C3619" t="s">
        <v>58</v>
      </c>
      <c r="D3619" t="s">
        <v>16100</v>
      </c>
      <c r="E3619" t="s">
        <v>16101</v>
      </c>
      <c r="F3619" t="s">
        <v>16102</v>
      </c>
      <c r="G3619" t="s">
        <v>14617</v>
      </c>
      <c r="H3619" t="s">
        <v>16103</v>
      </c>
      <c r="I3619" t="s">
        <v>16101</v>
      </c>
      <c r="J3619" t="s">
        <v>16104</v>
      </c>
    </row>
    <row r="3620" spans="1:10" x14ac:dyDescent="0.25">
      <c r="A3620" t="str">
        <f t="shared" si="56"/>
        <v>200800120010</v>
      </c>
      <c r="B3620" t="s">
        <v>16067</v>
      </c>
      <c r="C3620" t="s">
        <v>64</v>
      </c>
      <c r="D3620" t="s">
        <v>16105</v>
      </c>
      <c r="E3620" t="s">
        <v>16106</v>
      </c>
      <c r="F3620" t="s">
        <v>16107</v>
      </c>
      <c r="G3620" t="s">
        <v>14212</v>
      </c>
      <c r="H3620" t="s">
        <v>16108</v>
      </c>
      <c r="I3620" t="s">
        <v>16106</v>
      </c>
      <c r="J3620" t="s">
        <v>16109</v>
      </c>
    </row>
    <row r="3621" spans="1:10" x14ac:dyDescent="0.25">
      <c r="A3621" t="str">
        <f t="shared" si="56"/>
        <v>200800120011</v>
      </c>
      <c r="B3621" t="s">
        <v>16067</v>
      </c>
      <c r="C3621" t="s">
        <v>70</v>
      </c>
      <c r="D3621" t="s">
        <v>16110</v>
      </c>
      <c r="E3621" t="s">
        <v>7681</v>
      </c>
      <c r="F3621" t="s">
        <v>15923</v>
      </c>
      <c r="G3621" t="s">
        <v>14452</v>
      </c>
      <c r="H3621" t="s">
        <v>16111</v>
      </c>
      <c r="I3621" t="s">
        <v>7681</v>
      </c>
      <c r="J3621" t="s">
        <v>16112</v>
      </c>
    </row>
    <row r="3622" spans="1:10" x14ac:dyDescent="0.25">
      <c r="A3622" t="str">
        <f t="shared" si="56"/>
        <v>200800120012</v>
      </c>
      <c r="B3622" t="s">
        <v>16067</v>
      </c>
      <c r="C3622" t="s">
        <v>76</v>
      </c>
      <c r="D3622" t="s">
        <v>16113</v>
      </c>
      <c r="E3622" t="s">
        <v>16114</v>
      </c>
      <c r="F3622" t="s">
        <v>16115</v>
      </c>
      <c r="G3622" t="s">
        <v>14636</v>
      </c>
      <c r="H3622" t="s">
        <v>16116</v>
      </c>
      <c r="I3622" t="s">
        <v>16114</v>
      </c>
    </row>
    <row r="3623" spans="1:10" x14ac:dyDescent="0.25">
      <c r="A3623" t="str">
        <f t="shared" si="56"/>
        <v>200800120013</v>
      </c>
      <c r="B3623" t="s">
        <v>16067</v>
      </c>
      <c r="C3623" t="s">
        <v>82</v>
      </c>
      <c r="D3623" t="s">
        <v>16117</v>
      </c>
      <c r="E3623" t="s">
        <v>16118</v>
      </c>
      <c r="F3623" t="s">
        <v>13441</v>
      </c>
      <c r="G3623" t="s">
        <v>14617</v>
      </c>
      <c r="H3623" t="s">
        <v>16119</v>
      </c>
      <c r="I3623" t="s">
        <v>16118</v>
      </c>
      <c r="J3623" t="s">
        <v>16120</v>
      </c>
    </row>
    <row r="3624" spans="1:10" x14ac:dyDescent="0.25">
      <c r="A3624" t="str">
        <f t="shared" si="56"/>
        <v>200800120014</v>
      </c>
      <c r="B3624" t="s">
        <v>16067</v>
      </c>
      <c r="C3624" t="s">
        <v>88</v>
      </c>
      <c r="D3624" t="s">
        <v>16121</v>
      </c>
      <c r="E3624" t="s">
        <v>7367</v>
      </c>
      <c r="F3624" t="s">
        <v>3226</v>
      </c>
      <c r="G3624" t="s">
        <v>14636</v>
      </c>
      <c r="H3624" t="s">
        <v>16122</v>
      </c>
      <c r="I3624" t="s">
        <v>7367</v>
      </c>
      <c r="J3624" t="s">
        <v>16123</v>
      </c>
    </row>
    <row r="3625" spans="1:10" x14ac:dyDescent="0.25">
      <c r="A3625" t="str">
        <f t="shared" si="56"/>
        <v>200800120015</v>
      </c>
      <c r="B3625" t="s">
        <v>16067</v>
      </c>
      <c r="C3625" t="s">
        <v>95</v>
      </c>
      <c r="D3625" t="s">
        <v>16124</v>
      </c>
      <c r="E3625" t="s">
        <v>16125</v>
      </c>
      <c r="F3625" t="s">
        <v>16126</v>
      </c>
      <c r="G3625" t="s">
        <v>15234</v>
      </c>
      <c r="H3625" t="s">
        <v>15610</v>
      </c>
      <c r="I3625" t="s">
        <v>16125</v>
      </c>
      <c r="J3625" t="s">
        <v>16127</v>
      </c>
    </row>
    <row r="3626" spans="1:10" x14ac:dyDescent="0.25">
      <c r="A3626" t="str">
        <f t="shared" si="56"/>
        <v>200800120016</v>
      </c>
      <c r="B3626" t="s">
        <v>16067</v>
      </c>
      <c r="C3626" t="s">
        <v>101</v>
      </c>
      <c r="D3626" t="s">
        <v>16128</v>
      </c>
      <c r="E3626" t="s">
        <v>16129</v>
      </c>
      <c r="F3626" t="s">
        <v>16130</v>
      </c>
      <c r="G3626" t="s">
        <v>14212</v>
      </c>
      <c r="H3626" t="s">
        <v>16131</v>
      </c>
      <c r="I3626" t="s">
        <v>16129</v>
      </c>
      <c r="J3626" t="s">
        <v>16132</v>
      </c>
    </row>
    <row r="3627" spans="1:10" x14ac:dyDescent="0.25">
      <c r="A3627" t="str">
        <f t="shared" si="56"/>
        <v>200800120017</v>
      </c>
      <c r="B3627" t="s">
        <v>16067</v>
      </c>
      <c r="C3627" t="s">
        <v>107</v>
      </c>
      <c r="D3627" t="s">
        <v>16133</v>
      </c>
      <c r="E3627" t="s">
        <v>16134</v>
      </c>
      <c r="F3627" t="s">
        <v>15604</v>
      </c>
      <c r="G3627" t="s">
        <v>14532</v>
      </c>
      <c r="H3627" t="s">
        <v>16135</v>
      </c>
      <c r="I3627" t="s">
        <v>16134</v>
      </c>
      <c r="J3627" t="s">
        <v>16136</v>
      </c>
    </row>
    <row r="3628" spans="1:10" x14ac:dyDescent="0.25">
      <c r="A3628" t="str">
        <f t="shared" si="56"/>
        <v>200800120018</v>
      </c>
      <c r="B3628" t="s">
        <v>16067</v>
      </c>
      <c r="C3628" t="s">
        <v>113</v>
      </c>
      <c r="D3628" t="s">
        <v>16137</v>
      </c>
      <c r="E3628" t="s">
        <v>11579</v>
      </c>
      <c r="F3628" t="s">
        <v>16138</v>
      </c>
      <c r="G3628" t="s">
        <v>14452</v>
      </c>
      <c r="H3628" t="s">
        <v>16139</v>
      </c>
      <c r="I3628" t="s">
        <v>11579</v>
      </c>
      <c r="J3628" t="s">
        <v>16140</v>
      </c>
    </row>
    <row r="3629" spans="1:10" x14ac:dyDescent="0.25">
      <c r="A3629" t="str">
        <f t="shared" si="56"/>
        <v>200800120019</v>
      </c>
      <c r="B3629" t="s">
        <v>16067</v>
      </c>
      <c r="C3629" t="s">
        <v>119</v>
      </c>
      <c r="D3629" t="s">
        <v>16141</v>
      </c>
      <c r="E3629" t="s">
        <v>16142</v>
      </c>
      <c r="F3629" t="s">
        <v>16143</v>
      </c>
      <c r="G3629" t="s">
        <v>14212</v>
      </c>
      <c r="H3629" t="s">
        <v>16144</v>
      </c>
      <c r="I3629" t="s">
        <v>16142</v>
      </c>
      <c r="J3629" t="s">
        <v>16145</v>
      </c>
    </row>
    <row r="3630" spans="1:10" x14ac:dyDescent="0.25">
      <c r="A3630" t="str">
        <f t="shared" si="56"/>
        <v>200800120020</v>
      </c>
      <c r="B3630" t="s">
        <v>16067</v>
      </c>
      <c r="C3630" t="s">
        <v>126</v>
      </c>
      <c r="D3630" t="s">
        <v>16146</v>
      </c>
      <c r="E3630" t="s">
        <v>16147</v>
      </c>
      <c r="F3630" t="s">
        <v>16148</v>
      </c>
      <c r="G3630" t="s">
        <v>14636</v>
      </c>
      <c r="H3630" t="s">
        <v>16149</v>
      </c>
      <c r="I3630" t="s">
        <v>16147</v>
      </c>
      <c r="J3630" t="s">
        <v>16150</v>
      </c>
    </row>
    <row r="3631" spans="1:10" x14ac:dyDescent="0.25">
      <c r="A3631" t="str">
        <f t="shared" si="56"/>
        <v>200800120021</v>
      </c>
      <c r="B3631" t="s">
        <v>16067</v>
      </c>
      <c r="C3631" t="s">
        <v>132</v>
      </c>
      <c r="D3631" t="s">
        <v>16151</v>
      </c>
      <c r="E3631" t="s">
        <v>16152</v>
      </c>
      <c r="F3631" t="s">
        <v>16153</v>
      </c>
      <c r="G3631" t="s">
        <v>14419</v>
      </c>
      <c r="H3631" t="s">
        <v>16154</v>
      </c>
      <c r="I3631" t="s">
        <v>16152</v>
      </c>
      <c r="J3631" t="s">
        <v>16155</v>
      </c>
    </row>
    <row r="3632" spans="1:10" x14ac:dyDescent="0.25">
      <c r="A3632" t="str">
        <f t="shared" si="56"/>
        <v>200800130002</v>
      </c>
      <c r="B3632" t="s">
        <v>16156</v>
      </c>
      <c r="C3632" t="s">
        <v>13</v>
      </c>
      <c r="D3632" t="s">
        <v>16157</v>
      </c>
      <c r="E3632" t="s">
        <v>16158</v>
      </c>
      <c r="F3632" t="s">
        <v>16159</v>
      </c>
      <c r="G3632" t="s">
        <v>14875</v>
      </c>
      <c r="H3632" t="s">
        <v>16160</v>
      </c>
      <c r="I3632" t="s">
        <v>16158</v>
      </c>
      <c r="J3632" t="s">
        <v>16161</v>
      </c>
    </row>
    <row r="3633" spans="1:10" x14ac:dyDescent="0.25">
      <c r="A3633" t="str">
        <f t="shared" si="56"/>
        <v>200800140002</v>
      </c>
      <c r="B3633" t="s">
        <v>16162</v>
      </c>
      <c r="C3633" t="s">
        <v>13</v>
      </c>
      <c r="D3633" t="s">
        <v>16163</v>
      </c>
      <c r="E3633" t="s">
        <v>16164</v>
      </c>
      <c r="F3633" t="s">
        <v>16165</v>
      </c>
      <c r="G3633" t="s">
        <v>14875</v>
      </c>
      <c r="H3633" t="s">
        <v>16166</v>
      </c>
      <c r="I3633" t="s">
        <v>16164</v>
      </c>
      <c r="J3633" t="s">
        <v>16167</v>
      </c>
    </row>
    <row r="3634" spans="1:10" x14ac:dyDescent="0.25">
      <c r="A3634" t="str">
        <f t="shared" si="56"/>
        <v>200100470002</v>
      </c>
      <c r="B3634" t="s">
        <v>16168</v>
      </c>
      <c r="C3634" t="s">
        <v>13</v>
      </c>
      <c r="D3634" t="s">
        <v>16169</v>
      </c>
      <c r="E3634" t="s">
        <v>4231</v>
      </c>
      <c r="F3634" t="s">
        <v>16170</v>
      </c>
      <c r="G3634" t="s">
        <v>212</v>
      </c>
      <c r="H3634" t="s">
        <v>16171</v>
      </c>
      <c r="I3634" t="s">
        <v>4231</v>
      </c>
      <c r="J3634" t="s">
        <v>16172</v>
      </c>
    </row>
    <row r="3635" spans="1:10" x14ac:dyDescent="0.25">
      <c r="A3635" t="str">
        <f t="shared" si="56"/>
        <v>200700110002</v>
      </c>
      <c r="B3635" t="s">
        <v>16173</v>
      </c>
      <c r="C3635" t="s">
        <v>13</v>
      </c>
      <c r="D3635" t="s">
        <v>16174</v>
      </c>
      <c r="E3635" t="s">
        <v>8818</v>
      </c>
      <c r="F3635" t="s">
        <v>16175</v>
      </c>
      <c r="G3635" t="s">
        <v>2084</v>
      </c>
      <c r="H3635" t="s">
        <v>16176</v>
      </c>
      <c r="I3635" t="s">
        <v>8818</v>
      </c>
      <c r="J3635" t="s">
        <v>16177</v>
      </c>
    </row>
    <row r="3636" spans="1:10" x14ac:dyDescent="0.25">
      <c r="A3636" t="str">
        <f t="shared" si="56"/>
        <v>200700110003</v>
      </c>
      <c r="B3636" t="s">
        <v>16173</v>
      </c>
      <c r="C3636" t="s">
        <v>20</v>
      </c>
      <c r="D3636" t="s">
        <v>16178</v>
      </c>
      <c r="E3636" t="s">
        <v>1296</v>
      </c>
      <c r="F3636" t="s">
        <v>14003</v>
      </c>
      <c r="G3636" t="s">
        <v>4154</v>
      </c>
      <c r="H3636" t="s">
        <v>16179</v>
      </c>
      <c r="I3636" t="s">
        <v>1296</v>
      </c>
      <c r="J3636" t="s">
        <v>16180</v>
      </c>
    </row>
    <row r="3637" spans="1:10" x14ac:dyDescent="0.25">
      <c r="A3637" t="str">
        <f t="shared" si="56"/>
        <v>200700110004</v>
      </c>
      <c r="B3637" t="s">
        <v>16173</v>
      </c>
      <c r="C3637" t="s">
        <v>27</v>
      </c>
      <c r="D3637" t="s">
        <v>16181</v>
      </c>
      <c r="E3637" t="s">
        <v>3850</v>
      </c>
      <c r="F3637" t="s">
        <v>16175</v>
      </c>
      <c r="G3637" t="s">
        <v>3950</v>
      </c>
      <c r="H3637" t="s">
        <v>16182</v>
      </c>
      <c r="I3637" t="s">
        <v>3850</v>
      </c>
      <c r="J3637" t="s">
        <v>16183</v>
      </c>
    </row>
    <row r="3638" spans="1:10" x14ac:dyDescent="0.25">
      <c r="A3638" t="str">
        <f t="shared" si="56"/>
        <v>200700110005</v>
      </c>
      <c r="B3638" t="s">
        <v>16173</v>
      </c>
      <c r="C3638" t="s">
        <v>33</v>
      </c>
      <c r="D3638" t="s">
        <v>16184</v>
      </c>
      <c r="E3638" t="s">
        <v>15711</v>
      </c>
      <c r="F3638" t="s">
        <v>15712</v>
      </c>
      <c r="G3638" t="s">
        <v>14842</v>
      </c>
      <c r="H3638" t="s">
        <v>15713</v>
      </c>
      <c r="I3638" t="s">
        <v>15711</v>
      </c>
      <c r="J3638" t="s">
        <v>16185</v>
      </c>
    </row>
    <row r="3639" spans="1:10" x14ac:dyDescent="0.25">
      <c r="A3639" t="str">
        <f t="shared" si="56"/>
        <v>200700120002</v>
      </c>
      <c r="B3639" t="s">
        <v>16186</v>
      </c>
      <c r="C3639" t="s">
        <v>13</v>
      </c>
      <c r="D3639" t="s">
        <v>16187</v>
      </c>
      <c r="E3639" t="s">
        <v>16188</v>
      </c>
      <c r="F3639" t="s">
        <v>16189</v>
      </c>
      <c r="G3639" t="s">
        <v>4154</v>
      </c>
      <c r="H3639" t="s">
        <v>16190</v>
      </c>
      <c r="I3639" t="s">
        <v>16188</v>
      </c>
      <c r="J3639" t="s">
        <v>16191</v>
      </c>
    </row>
    <row r="3640" spans="1:10" x14ac:dyDescent="0.25">
      <c r="A3640" t="str">
        <f t="shared" si="56"/>
        <v>200200170002</v>
      </c>
      <c r="B3640" t="s">
        <v>16192</v>
      </c>
      <c r="C3640" t="s">
        <v>13</v>
      </c>
      <c r="D3640" t="s">
        <v>16193</v>
      </c>
      <c r="E3640" t="s">
        <v>16194</v>
      </c>
      <c r="F3640" t="s">
        <v>4231</v>
      </c>
      <c r="G3640" t="s">
        <v>804</v>
      </c>
      <c r="H3640" t="s">
        <v>16195</v>
      </c>
      <c r="I3640" t="s">
        <v>16194</v>
      </c>
      <c r="J3640" t="s">
        <v>16196</v>
      </c>
    </row>
    <row r="3641" spans="1:10" x14ac:dyDescent="0.25">
      <c r="A3641" t="str">
        <f t="shared" si="56"/>
        <v>200100480002</v>
      </c>
      <c r="B3641" t="s">
        <v>16197</v>
      </c>
      <c r="C3641" t="s">
        <v>13</v>
      </c>
      <c r="D3641" t="s">
        <v>16198</v>
      </c>
      <c r="E3641" t="s">
        <v>3113</v>
      </c>
      <c r="F3641" t="s">
        <v>16199</v>
      </c>
      <c r="G3641" t="s">
        <v>506</v>
      </c>
      <c r="H3641" t="s">
        <v>16200</v>
      </c>
      <c r="I3641" t="s">
        <v>3113</v>
      </c>
      <c r="J3641" t="s">
        <v>16201</v>
      </c>
    </row>
    <row r="3642" spans="1:10" x14ac:dyDescent="0.25">
      <c r="A3642" t="str">
        <f t="shared" si="56"/>
        <v>200600090002</v>
      </c>
      <c r="B3642" t="s">
        <v>16202</v>
      </c>
      <c r="C3642" t="s">
        <v>13</v>
      </c>
      <c r="D3642" t="s">
        <v>16203</v>
      </c>
      <c r="E3642" t="s">
        <v>16204</v>
      </c>
      <c r="F3642" t="s">
        <v>12078</v>
      </c>
      <c r="G3642" t="s">
        <v>11146</v>
      </c>
      <c r="H3642" t="s">
        <v>16205</v>
      </c>
      <c r="I3642" t="s">
        <v>16204</v>
      </c>
      <c r="J3642" t="s">
        <v>16206</v>
      </c>
    </row>
    <row r="3643" spans="1:10" x14ac:dyDescent="0.25">
      <c r="A3643" t="str">
        <f t="shared" si="56"/>
        <v>200600090003</v>
      </c>
      <c r="B3643" t="s">
        <v>16202</v>
      </c>
      <c r="C3643" t="s">
        <v>20</v>
      </c>
      <c r="D3643" t="s">
        <v>16207</v>
      </c>
      <c r="E3643" t="s">
        <v>16208</v>
      </c>
      <c r="F3643" t="s">
        <v>16209</v>
      </c>
      <c r="G3643" t="s">
        <v>11146</v>
      </c>
      <c r="H3643" t="s">
        <v>16210</v>
      </c>
      <c r="I3643" t="s">
        <v>16208</v>
      </c>
      <c r="J3643" t="s">
        <v>16211</v>
      </c>
    </row>
    <row r="3644" spans="1:10" x14ac:dyDescent="0.25">
      <c r="A3644" t="str">
        <f t="shared" si="56"/>
        <v>200600090004</v>
      </c>
      <c r="B3644" t="s">
        <v>16202</v>
      </c>
      <c r="C3644" t="s">
        <v>27</v>
      </c>
      <c r="D3644" t="s">
        <v>16212</v>
      </c>
      <c r="E3644" t="s">
        <v>16213</v>
      </c>
      <c r="F3644" t="s">
        <v>16214</v>
      </c>
      <c r="G3644" t="s">
        <v>11146</v>
      </c>
      <c r="H3644" t="s">
        <v>16215</v>
      </c>
      <c r="I3644" t="s">
        <v>16213</v>
      </c>
      <c r="J3644" t="s">
        <v>16216</v>
      </c>
    </row>
    <row r="3645" spans="1:10" x14ac:dyDescent="0.25">
      <c r="A3645" t="str">
        <f t="shared" si="56"/>
        <v>200600090006</v>
      </c>
      <c r="B3645" t="s">
        <v>16202</v>
      </c>
      <c r="C3645" t="s">
        <v>39</v>
      </c>
      <c r="D3645" t="s">
        <v>16217</v>
      </c>
      <c r="E3645" t="s">
        <v>16218</v>
      </c>
      <c r="F3645" t="s">
        <v>16219</v>
      </c>
      <c r="G3645" t="s">
        <v>92</v>
      </c>
      <c r="H3645" t="s">
        <v>16220</v>
      </c>
      <c r="I3645" t="s">
        <v>16218</v>
      </c>
      <c r="J3645" t="s">
        <v>16221</v>
      </c>
    </row>
    <row r="3646" spans="1:10" x14ac:dyDescent="0.25">
      <c r="A3646" t="str">
        <f t="shared" si="56"/>
        <v>200600090007</v>
      </c>
      <c r="B3646" t="s">
        <v>16202</v>
      </c>
      <c r="C3646" t="s">
        <v>46</v>
      </c>
      <c r="D3646" t="s">
        <v>16222</v>
      </c>
      <c r="E3646" t="s">
        <v>16223</v>
      </c>
      <c r="F3646" t="s">
        <v>12056</v>
      </c>
      <c r="G3646" t="s">
        <v>11146</v>
      </c>
      <c r="H3646" t="s">
        <v>16224</v>
      </c>
      <c r="I3646" t="s">
        <v>16223</v>
      </c>
    </row>
    <row r="3647" spans="1:10" x14ac:dyDescent="0.25">
      <c r="A3647" t="str">
        <f t="shared" si="56"/>
        <v>200600090008</v>
      </c>
      <c r="B3647" t="s">
        <v>16202</v>
      </c>
      <c r="C3647" t="s">
        <v>52</v>
      </c>
      <c r="D3647" t="s">
        <v>16225</v>
      </c>
      <c r="E3647" t="s">
        <v>16226</v>
      </c>
      <c r="F3647" t="s">
        <v>16227</v>
      </c>
      <c r="G3647" t="s">
        <v>11146</v>
      </c>
      <c r="H3647" t="s">
        <v>16228</v>
      </c>
      <c r="I3647" t="s">
        <v>16226</v>
      </c>
      <c r="J3647" t="s">
        <v>16229</v>
      </c>
    </row>
    <row r="3648" spans="1:10" x14ac:dyDescent="0.25">
      <c r="A3648" t="str">
        <f t="shared" si="56"/>
        <v>200600090009</v>
      </c>
      <c r="B3648" t="s">
        <v>16202</v>
      </c>
      <c r="C3648" t="s">
        <v>58</v>
      </c>
      <c r="D3648" t="s">
        <v>16230</v>
      </c>
      <c r="E3648" t="s">
        <v>16231</v>
      </c>
      <c r="F3648" t="s">
        <v>8934</v>
      </c>
      <c r="G3648" t="s">
        <v>11146</v>
      </c>
      <c r="H3648" t="s">
        <v>16232</v>
      </c>
      <c r="I3648" t="s">
        <v>16231</v>
      </c>
      <c r="J3648" t="s">
        <v>16233</v>
      </c>
    </row>
    <row r="3649" spans="1:10" x14ac:dyDescent="0.25">
      <c r="A3649" t="str">
        <f t="shared" si="56"/>
        <v>200600090010</v>
      </c>
      <c r="B3649" t="s">
        <v>16202</v>
      </c>
      <c r="C3649" t="s">
        <v>64</v>
      </c>
      <c r="D3649" t="s">
        <v>16234</v>
      </c>
      <c r="E3649" t="s">
        <v>16235</v>
      </c>
      <c r="F3649" t="s">
        <v>7249</v>
      </c>
      <c r="G3649" t="s">
        <v>6004</v>
      </c>
      <c r="H3649" t="s">
        <v>16236</v>
      </c>
      <c r="I3649" t="s">
        <v>16235</v>
      </c>
      <c r="J3649" t="s">
        <v>16237</v>
      </c>
    </row>
    <row r="3650" spans="1:10" x14ac:dyDescent="0.25">
      <c r="A3650" t="str">
        <f t="shared" si="56"/>
        <v>200600090011</v>
      </c>
      <c r="B3650" t="s">
        <v>16202</v>
      </c>
      <c r="C3650" t="s">
        <v>70</v>
      </c>
      <c r="D3650" t="s">
        <v>16238</v>
      </c>
      <c r="E3650" t="s">
        <v>16239</v>
      </c>
      <c r="F3650" t="s">
        <v>16240</v>
      </c>
      <c r="G3650" t="s">
        <v>11146</v>
      </c>
      <c r="H3650" t="s">
        <v>16241</v>
      </c>
      <c r="I3650" t="s">
        <v>16239</v>
      </c>
    </row>
    <row r="3651" spans="1:10" x14ac:dyDescent="0.25">
      <c r="A3651" t="str">
        <f t="shared" ref="A3651:A3714" si="57">CONCATENATE(B3651,C3651)</f>
        <v>200600090012</v>
      </c>
      <c r="B3651" t="s">
        <v>16202</v>
      </c>
      <c r="C3651" t="s">
        <v>76</v>
      </c>
      <c r="D3651" t="s">
        <v>16242</v>
      </c>
      <c r="E3651" t="s">
        <v>16243</v>
      </c>
      <c r="F3651" t="s">
        <v>16244</v>
      </c>
      <c r="G3651" t="s">
        <v>11146</v>
      </c>
      <c r="H3651" t="s">
        <v>16245</v>
      </c>
      <c r="I3651" t="s">
        <v>16243</v>
      </c>
    </row>
    <row r="3652" spans="1:10" x14ac:dyDescent="0.25">
      <c r="A3652" t="str">
        <f t="shared" si="57"/>
        <v>200600090013</v>
      </c>
      <c r="B3652" t="s">
        <v>16202</v>
      </c>
      <c r="C3652" t="s">
        <v>82</v>
      </c>
      <c r="D3652" t="s">
        <v>16246</v>
      </c>
      <c r="E3652" t="s">
        <v>4739</v>
      </c>
      <c r="F3652" t="s">
        <v>16247</v>
      </c>
      <c r="G3652" t="s">
        <v>11155</v>
      </c>
      <c r="H3652" t="s">
        <v>16248</v>
      </c>
      <c r="I3652" t="s">
        <v>4739</v>
      </c>
      <c r="J3652" t="s">
        <v>16249</v>
      </c>
    </row>
    <row r="3653" spans="1:10" x14ac:dyDescent="0.25">
      <c r="A3653" t="str">
        <f t="shared" si="57"/>
        <v>200600090014</v>
      </c>
      <c r="B3653" t="s">
        <v>16202</v>
      </c>
      <c r="C3653" t="s">
        <v>88</v>
      </c>
      <c r="D3653" t="s">
        <v>16250</v>
      </c>
      <c r="E3653" t="s">
        <v>16251</v>
      </c>
      <c r="F3653" t="s">
        <v>4070</v>
      </c>
      <c r="G3653" t="s">
        <v>6004</v>
      </c>
      <c r="H3653" t="s">
        <v>16252</v>
      </c>
      <c r="I3653" t="s">
        <v>16251</v>
      </c>
      <c r="J3653" t="s">
        <v>16253</v>
      </c>
    </row>
    <row r="3654" spans="1:10" x14ac:dyDescent="0.25">
      <c r="A3654" t="str">
        <f t="shared" si="57"/>
        <v>200600090015</v>
      </c>
      <c r="B3654" t="s">
        <v>16202</v>
      </c>
      <c r="C3654" t="s">
        <v>95</v>
      </c>
      <c r="D3654" t="s">
        <v>16254</v>
      </c>
      <c r="E3654" t="s">
        <v>16255</v>
      </c>
      <c r="F3654" t="s">
        <v>16256</v>
      </c>
      <c r="G3654" t="s">
        <v>10758</v>
      </c>
      <c r="H3654" t="s">
        <v>16257</v>
      </c>
      <c r="I3654" t="s">
        <v>16255</v>
      </c>
      <c r="J3654" t="s">
        <v>16258</v>
      </c>
    </row>
    <row r="3655" spans="1:10" x14ac:dyDescent="0.25">
      <c r="A3655" t="str">
        <f t="shared" si="57"/>
        <v>200600090017</v>
      </c>
      <c r="B3655" t="s">
        <v>16202</v>
      </c>
      <c r="C3655" t="s">
        <v>107</v>
      </c>
      <c r="D3655" t="s">
        <v>16259</v>
      </c>
      <c r="E3655" t="s">
        <v>16260</v>
      </c>
      <c r="F3655" t="s">
        <v>11201</v>
      </c>
      <c r="G3655" t="s">
        <v>11146</v>
      </c>
      <c r="H3655" t="s">
        <v>16261</v>
      </c>
      <c r="I3655" t="s">
        <v>16260</v>
      </c>
      <c r="J3655" t="s">
        <v>16262</v>
      </c>
    </row>
    <row r="3656" spans="1:10" x14ac:dyDescent="0.25">
      <c r="A3656" t="str">
        <f t="shared" si="57"/>
        <v>200600090018</v>
      </c>
      <c r="B3656" t="s">
        <v>16202</v>
      </c>
      <c r="C3656" t="s">
        <v>113</v>
      </c>
      <c r="D3656" t="s">
        <v>16263</v>
      </c>
      <c r="E3656" t="s">
        <v>16264</v>
      </c>
      <c r="F3656" t="s">
        <v>12078</v>
      </c>
      <c r="G3656" t="s">
        <v>11146</v>
      </c>
      <c r="H3656" t="s">
        <v>16265</v>
      </c>
      <c r="I3656" t="s">
        <v>16264</v>
      </c>
      <c r="J3656" t="s">
        <v>16266</v>
      </c>
    </row>
    <row r="3657" spans="1:10" x14ac:dyDescent="0.25">
      <c r="A3657" t="str">
        <f t="shared" si="57"/>
        <v>200600090019</v>
      </c>
      <c r="B3657" t="s">
        <v>16202</v>
      </c>
      <c r="C3657" t="s">
        <v>119</v>
      </c>
      <c r="D3657" t="s">
        <v>16267</v>
      </c>
      <c r="E3657" t="s">
        <v>16268</v>
      </c>
      <c r="F3657" t="s">
        <v>12078</v>
      </c>
      <c r="G3657" t="s">
        <v>11146</v>
      </c>
      <c r="H3657" t="s">
        <v>16269</v>
      </c>
      <c r="I3657" t="s">
        <v>16268</v>
      </c>
      <c r="J3657" t="s">
        <v>16270</v>
      </c>
    </row>
    <row r="3658" spans="1:10" x14ac:dyDescent="0.25">
      <c r="A3658" t="str">
        <f t="shared" si="57"/>
        <v>200600090020</v>
      </c>
      <c r="B3658" t="s">
        <v>16202</v>
      </c>
      <c r="C3658" t="s">
        <v>126</v>
      </c>
      <c r="D3658" t="s">
        <v>16271</v>
      </c>
      <c r="E3658" t="s">
        <v>16272</v>
      </c>
      <c r="F3658" t="s">
        <v>16273</v>
      </c>
      <c r="G3658" t="s">
        <v>6004</v>
      </c>
      <c r="H3658" t="s">
        <v>16274</v>
      </c>
      <c r="I3658" t="s">
        <v>16272</v>
      </c>
    </row>
    <row r="3659" spans="1:10" x14ac:dyDescent="0.25">
      <c r="A3659" t="str">
        <f t="shared" si="57"/>
        <v>200600090021</v>
      </c>
      <c r="B3659" t="s">
        <v>16202</v>
      </c>
      <c r="C3659" t="s">
        <v>132</v>
      </c>
      <c r="D3659" t="s">
        <v>16275</v>
      </c>
      <c r="E3659" t="s">
        <v>1406</v>
      </c>
      <c r="F3659" t="s">
        <v>7667</v>
      </c>
      <c r="G3659" t="s">
        <v>11155</v>
      </c>
      <c r="H3659" t="s">
        <v>16276</v>
      </c>
      <c r="I3659" t="s">
        <v>1406</v>
      </c>
      <c r="J3659" t="s">
        <v>16277</v>
      </c>
    </row>
    <row r="3660" spans="1:10" x14ac:dyDescent="0.25">
      <c r="A3660" t="str">
        <f t="shared" si="57"/>
        <v>200600090022</v>
      </c>
      <c r="B3660" t="s">
        <v>16202</v>
      </c>
      <c r="C3660" t="s">
        <v>138</v>
      </c>
      <c r="D3660" t="s">
        <v>16278</v>
      </c>
      <c r="E3660" t="s">
        <v>16279</v>
      </c>
      <c r="F3660" t="s">
        <v>1100</v>
      </c>
      <c r="G3660" t="s">
        <v>11146</v>
      </c>
      <c r="H3660" t="s">
        <v>16280</v>
      </c>
      <c r="I3660" t="s">
        <v>16279</v>
      </c>
      <c r="J3660" t="s">
        <v>16281</v>
      </c>
    </row>
    <row r="3661" spans="1:10" x14ac:dyDescent="0.25">
      <c r="A3661" t="str">
        <f t="shared" si="57"/>
        <v>200600090023</v>
      </c>
      <c r="B3661" t="s">
        <v>16202</v>
      </c>
      <c r="C3661" t="s">
        <v>598</v>
      </c>
      <c r="D3661" t="s">
        <v>16282</v>
      </c>
      <c r="E3661" t="s">
        <v>7271</v>
      </c>
      <c r="F3661" t="s">
        <v>9409</v>
      </c>
      <c r="G3661" t="s">
        <v>6004</v>
      </c>
      <c r="H3661" t="s">
        <v>16283</v>
      </c>
      <c r="I3661" t="s">
        <v>7271</v>
      </c>
      <c r="J3661" t="s">
        <v>16284</v>
      </c>
    </row>
    <row r="3662" spans="1:10" x14ac:dyDescent="0.25">
      <c r="A3662" t="str">
        <f t="shared" si="57"/>
        <v>200600090024</v>
      </c>
      <c r="B3662" t="s">
        <v>16202</v>
      </c>
      <c r="C3662" t="s">
        <v>144</v>
      </c>
      <c r="D3662" t="s">
        <v>16285</v>
      </c>
      <c r="E3662" t="s">
        <v>10815</v>
      </c>
      <c r="F3662" t="s">
        <v>16286</v>
      </c>
      <c r="G3662" t="s">
        <v>11146</v>
      </c>
      <c r="H3662" t="s">
        <v>16287</v>
      </c>
      <c r="I3662" t="s">
        <v>10815</v>
      </c>
      <c r="J3662" t="s">
        <v>16288</v>
      </c>
    </row>
    <row r="3663" spans="1:10" x14ac:dyDescent="0.25">
      <c r="A3663" t="str">
        <f t="shared" si="57"/>
        <v>200600090025</v>
      </c>
      <c r="B3663" t="s">
        <v>16202</v>
      </c>
      <c r="C3663" t="s">
        <v>150</v>
      </c>
      <c r="D3663" t="s">
        <v>16289</v>
      </c>
      <c r="E3663" t="s">
        <v>2396</v>
      </c>
      <c r="F3663" t="s">
        <v>16290</v>
      </c>
      <c r="G3663" t="s">
        <v>6004</v>
      </c>
      <c r="H3663" t="s">
        <v>16291</v>
      </c>
      <c r="I3663" t="s">
        <v>2396</v>
      </c>
      <c r="J3663" t="s">
        <v>16292</v>
      </c>
    </row>
    <row r="3664" spans="1:10" x14ac:dyDescent="0.25">
      <c r="A3664" t="str">
        <f t="shared" si="57"/>
        <v>200600090026</v>
      </c>
      <c r="B3664" t="s">
        <v>16202</v>
      </c>
      <c r="C3664" t="s">
        <v>156</v>
      </c>
      <c r="D3664" t="s">
        <v>16293</v>
      </c>
      <c r="E3664" t="s">
        <v>796</v>
      </c>
      <c r="F3664" t="s">
        <v>16294</v>
      </c>
      <c r="G3664" t="s">
        <v>11146</v>
      </c>
      <c r="H3664" t="s">
        <v>16295</v>
      </c>
      <c r="I3664" t="s">
        <v>796</v>
      </c>
      <c r="J3664" t="s">
        <v>16296</v>
      </c>
    </row>
    <row r="3665" spans="1:10" x14ac:dyDescent="0.25">
      <c r="A3665" t="str">
        <f t="shared" si="57"/>
        <v>200600090027</v>
      </c>
      <c r="B3665" t="s">
        <v>16202</v>
      </c>
      <c r="C3665" t="s">
        <v>162</v>
      </c>
      <c r="D3665" t="s">
        <v>16297</v>
      </c>
      <c r="E3665" t="s">
        <v>4210</v>
      </c>
      <c r="F3665" t="s">
        <v>16298</v>
      </c>
      <c r="G3665" t="s">
        <v>6004</v>
      </c>
      <c r="H3665" t="s">
        <v>16299</v>
      </c>
      <c r="I3665" t="s">
        <v>4210</v>
      </c>
      <c r="J3665" t="s">
        <v>16300</v>
      </c>
    </row>
    <row r="3666" spans="1:10" x14ac:dyDescent="0.25">
      <c r="A3666" t="str">
        <f t="shared" si="57"/>
        <v>200600090028</v>
      </c>
      <c r="B3666" t="s">
        <v>16202</v>
      </c>
      <c r="C3666" t="s">
        <v>167</v>
      </c>
      <c r="D3666" t="s">
        <v>16301</v>
      </c>
      <c r="E3666" t="s">
        <v>16302</v>
      </c>
      <c r="F3666" t="s">
        <v>16303</v>
      </c>
      <c r="G3666" t="s">
        <v>11146</v>
      </c>
      <c r="H3666" t="s">
        <v>16304</v>
      </c>
      <c r="I3666" t="s">
        <v>16302</v>
      </c>
      <c r="J3666" t="s">
        <v>16305</v>
      </c>
    </row>
    <row r="3667" spans="1:10" x14ac:dyDescent="0.25">
      <c r="A3667" t="str">
        <f t="shared" si="57"/>
        <v>200600090029</v>
      </c>
      <c r="B3667" t="s">
        <v>16202</v>
      </c>
      <c r="C3667" t="s">
        <v>173</v>
      </c>
      <c r="D3667" t="s">
        <v>16306</v>
      </c>
      <c r="E3667" t="s">
        <v>16307</v>
      </c>
      <c r="F3667" t="s">
        <v>16308</v>
      </c>
      <c r="G3667" t="s">
        <v>11146</v>
      </c>
      <c r="H3667" t="s">
        <v>16309</v>
      </c>
      <c r="I3667" t="s">
        <v>16307</v>
      </c>
      <c r="J3667" t="s">
        <v>16310</v>
      </c>
    </row>
    <row r="3668" spans="1:10" x14ac:dyDescent="0.25">
      <c r="A3668" t="str">
        <f t="shared" si="57"/>
        <v>200600090030</v>
      </c>
      <c r="B3668" t="s">
        <v>16202</v>
      </c>
      <c r="C3668" t="s">
        <v>179</v>
      </c>
      <c r="D3668" t="s">
        <v>16311</v>
      </c>
      <c r="E3668" t="s">
        <v>4210</v>
      </c>
      <c r="F3668" t="s">
        <v>10519</v>
      </c>
      <c r="G3668" t="s">
        <v>11146</v>
      </c>
      <c r="H3668" t="s">
        <v>16312</v>
      </c>
      <c r="I3668" t="s">
        <v>4210</v>
      </c>
      <c r="J3668" t="s">
        <v>16313</v>
      </c>
    </row>
    <row r="3669" spans="1:10" x14ac:dyDescent="0.25">
      <c r="A3669" t="str">
        <f t="shared" si="57"/>
        <v>200600090031</v>
      </c>
      <c r="B3669" t="s">
        <v>16202</v>
      </c>
      <c r="C3669" t="s">
        <v>185</v>
      </c>
      <c r="D3669" t="s">
        <v>16314</v>
      </c>
      <c r="E3669" t="s">
        <v>12078</v>
      </c>
      <c r="F3669" t="s">
        <v>16315</v>
      </c>
      <c r="G3669" t="s">
        <v>11146</v>
      </c>
      <c r="H3669" t="s">
        <v>16316</v>
      </c>
      <c r="I3669" t="s">
        <v>12078</v>
      </c>
    </row>
    <row r="3670" spans="1:10" x14ac:dyDescent="0.25">
      <c r="A3670" t="str">
        <f t="shared" si="57"/>
        <v>200600090032</v>
      </c>
      <c r="B3670" t="s">
        <v>16202</v>
      </c>
      <c r="C3670" t="s">
        <v>191</v>
      </c>
      <c r="D3670" t="s">
        <v>16317</v>
      </c>
      <c r="E3670" t="s">
        <v>16318</v>
      </c>
      <c r="F3670" t="s">
        <v>16286</v>
      </c>
      <c r="G3670" t="s">
        <v>10758</v>
      </c>
      <c r="H3670" t="s">
        <v>16319</v>
      </c>
      <c r="I3670" t="s">
        <v>16318</v>
      </c>
      <c r="J3670" t="s">
        <v>16320</v>
      </c>
    </row>
    <row r="3671" spans="1:10" x14ac:dyDescent="0.25">
      <c r="A3671" t="str">
        <f t="shared" si="57"/>
        <v>200600090033</v>
      </c>
      <c r="B3671" t="s">
        <v>16202</v>
      </c>
      <c r="C3671" t="s">
        <v>197</v>
      </c>
      <c r="D3671" t="s">
        <v>16321</v>
      </c>
      <c r="E3671" t="s">
        <v>16322</v>
      </c>
      <c r="F3671" t="s">
        <v>16323</v>
      </c>
      <c r="G3671" t="s">
        <v>11146</v>
      </c>
      <c r="H3671" t="s">
        <v>16324</v>
      </c>
      <c r="I3671" t="s">
        <v>16322</v>
      </c>
      <c r="J3671" t="s">
        <v>16325</v>
      </c>
    </row>
    <row r="3672" spans="1:10" x14ac:dyDescent="0.25">
      <c r="A3672" t="str">
        <f t="shared" si="57"/>
        <v>200600090034</v>
      </c>
      <c r="B3672" t="s">
        <v>16202</v>
      </c>
      <c r="C3672" t="s">
        <v>203</v>
      </c>
      <c r="D3672" t="s">
        <v>16326</v>
      </c>
      <c r="E3672" t="s">
        <v>7613</v>
      </c>
      <c r="F3672" t="s">
        <v>14063</v>
      </c>
      <c r="G3672" t="s">
        <v>6004</v>
      </c>
      <c r="H3672" t="s">
        <v>16327</v>
      </c>
      <c r="I3672" t="s">
        <v>7613</v>
      </c>
      <c r="J3672" t="s">
        <v>16328</v>
      </c>
    </row>
    <row r="3673" spans="1:10" x14ac:dyDescent="0.25">
      <c r="A3673" t="str">
        <f t="shared" si="57"/>
        <v>200600090035</v>
      </c>
      <c r="B3673" t="s">
        <v>16202</v>
      </c>
      <c r="C3673" t="s">
        <v>208</v>
      </c>
      <c r="D3673" t="s">
        <v>16329</v>
      </c>
      <c r="E3673" t="s">
        <v>1290</v>
      </c>
      <c r="F3673" t="s">
        <v>9726</v>
      </c>
      <c r="G3673" t="s">
        <v>11155</v>
      </c>
      <c r="H3673" t="s">
        <v>16330</v>
      </c>
      <c r="I3673" t="s">
        <v>1290</v>
      </c>
      <c r="J3673" t="s">
        <v>16331</v>
      </c>
    </row>
    <row r="3674" spans="1:10" x14ac:dyDescent="0.25">
      <c r="A3674" t="str">
        <f t="shared" si="57"/>
        <v>200600090036</v>
      </c>
      <c r="B3674" t="s">
        <v>16202</v>
      </c>
      <c r="C3674" t="s">
        <v>215</v>
      </c>
      <c r="D3674" t="s">
        <v>16332</v>
      </c>
      <c r="E3674" t="s">
        <v>16333</v>
      </c>
      <c r="F3674" t="s">
        <v>10815</v>
      </c>
      <c r="G3674" t="s">
        <v>11155</v>
      </c>
      <c r="H3674" t="s">
        <v>16334</v>
      </c>
      <c r="I3674" t="s">
        <v>16333</v>
      </c>
      <c r="J3674" t="s">
        <v>16335</v>
      </c>
    </row>
    <row r="3675" spans="1:10" x14ac:dyDescent="0.25">
      <c r="A3675" t="str">
        <f t="shared" si="57"/>
        <v>200600090037</v>
      </c>
      <c r="B3675" t="s">
        <v>16202</v>
      </c>
      <c r="C3675" t="s">
        <v>221</v>
      </c>
      <c r="D3675" t="s">
        <v>16336</v>
      </c>
      <c r="E3675" t="s">
        <v>16337</v>
      </c>
      <c r="F3675" t="s">
        <v>16338</v>
      </c>
      <c r="G3675" t="s">
        <v>11146</v>
      </c>
      <c r="H3675" t="s">
        <v>16339</v>
      </c>
      <c r="I3675" t="s">
        <v>16337</v>
      </c>
      <c r="J3675" t="s">
        <v>16340</v>
      </c>
    </row>
    <row r="3676" spans="1:10" x14ac:dyDescent="0.25">
      <c r="A3676" t="str">
        <f t="shared" si="57"/>
        <v>200600090038</v>
      </c>
      <c r="B3676" t="s">
        <v>16202</v>
      </c>
      <c r="C3676" t="s">
        <v>225</v>
      </c>
      <c r="D3676" t="s">
        <v>16341</v>
      </c>
      <c r="E3676" t="s">
        <v>16342</v>
      </c>
      <c r="F3676" t="s">
        <v>16343</v>
      </c>
      <c r="G3676" t="s">
        <v>11146</v>
      </c>
      <c r="H3676" t="s">
        <v>16344</v>
      </c>
      <c r="I3676" t="s">
        <v>16342</v>
      </c>
    </row>
    <row r="3677" spans="1:10" x14ac:dyDescent="0.25">
      <c r="A3677" t="str">
        <f t="shared" si="57"/>
        <v>200600090039</v>
      </c>
      <c r="B3677" t="s">
        <v>16202</v>
      </c>
      <c r="C3677" t="s">
        <v>679</v>
      </c>
      <c r="D3677" t="s">
        <v>16345</v>
      </c>
      <c r="E3677" t="s">
        <v>16346</v>
      </c>
      <c r="F3677" t="s">
        <v>16347</v>
      </c>
      <c r="G3677" t="s">
        <v>10758</v>
      </c>
      <c r="H3677" t="s">
        <v>16348</v>
      </c>
      <c r="I3677" t="s">
        <v>16346</v>
      </c>
      <c r="J3677" t="s">
        <v>16349</v>
      </c>
    </row>
    <row r="3678" spans="1:10" x14ac:dyDescent="0.25">
      <c r="A3678" t="str">
        <f t="shared" si="57"/>
        <v>200600090040</v>
      </c>
      <c r="B3678" t="s">
        <v>16202</v>
      </c>
      <c r="C3678" t="s">
        <v>231</v>
      </c>
      <c r="D3678" t="s">
        <v>16350</v>
      </c>
      <c r="E3678" t="s">
        <v>16351</v>
      </c>
      <c r="F3678" t="s">
        <v>16352</v>
      </c>
      <c r="G3678" t="s">
        <v>1828</v>
      </c>
      <c r="H3678" t="s">
        <v>16353</v>
      </c>
      <c r="I3678" t="s">
        <v>16351</v>
      </c>
      <c r="J3678" t="s">
        <v>16354</v>
      </c>
    </row>
    <row r="3679" spans="1:10" x14ac:dyDescent="0.25">
      <c r="A3679" t="str">
        <f t="shared" si="57"/>
        <v>200600090041</v>
      </c>
      <c r="B3679" t="s">
        <v>16202</v>
      </c>
      <c r="C3679" t="s">
        <v>237</v>
      </c>
      <c r="D3679" t="s">
        <v>16355</v>
      </c>
      <c r="E3679" t="s">
        <v>13830</v>
      </c>
      <c r="F3679" t="s">
        <v>16356</v>
      </c>
      <c r="G3679" t="s">
        <v>6004</v>
      </c>
      <c r="H3679" t="s">
        <v>16357</v>
      </c>
      <c r="I3679" t="s">
        <v>13830</v>
      </c>
      <c r="J3679" t="s">
        <v>16358</v>
      </c>
    </row>
    <row r="3680" spans="1:10" x14ac:dyDescent="0.25">
      <c r="A3680" t="str">
        <f t="shared" si="57"/>
        <v>200600090042</v>
      </c>
      <c r="B3680" t="s">
        <v>16202</v>
      </c>
      <c r="C3680" t="s">
        <v>243</v>
      </c>
      <c r="D3680" t="s">
        <v>16359</v>
      </c>
      <c r="E3680" t="s">
        <v>3891</v>
      </c>
      <c r="F3680" t="s">
        <v>16360</v>
      </c>
      <c r="I3680" t="s">
        <v>3891</v>
      </c>
      <c r="J3680" t="s">
        <v>16361</v>
      </c>
    </row>
    <row r="3681" spans="1:10" x14ac:dyDescent="0.25">
      <c r="A3681" t="str">
        <f t="shared" si="57"/>
        <v>200600090043</v>
      </c>
      <c r="B3681" t="s">
        <v>16202</v>
      </c>
      <c r="C3681" t="s">
        <v>249</v>
      </c>
      <c r="D3681" t="s">
        <v>16362</v>
      </c>
      <c r="E3681" t="s">
        <v>12303</v>
      </c>
      <c r="F3681" t="s">
        <v>1547</v>
      </c>
      <c r="G3681" t="s">
        <v>11146</v>
      </c>
      <c r="H3681" t="s">
        <v>16363</v>
      </c>
      <c r="I3681" t="s">
        <v>12303</v>
      </c>
      <c r="J3681" t="s">
        <v>16364</v>
      </c>
    </row>
    <row r="3682" spans="1:10" x14ac:dyDescent="0.25">
      <c r="A3682" t="str">
        <f t="shared" si="57"/>
        <v>200600090044</v>
      </c>
      <c r="B3682" t="s">
        <v>16202</v>
      </c>
      <c r="C3682" t="s">
        <v>255</v>
      </c>
      <c r="D3682" t="s">
        <v>16365</v>
      </c>
      <c r="E3682" t="s">
        <v>16366</v>
      </c>
      <c r="F3682" t="s">
        <v>11258</v>
      </c>
      <c r="G3682" t="s">
        <v>11146</v>
      </c>
      <c r="H3682" t="s">
        <v>16367</v>
      </c>
      <c r="I3682" t="s">
        <v>16366</v>
      </c>
    </row>
    <row r="3683" spans="1:10" x14ac:dyDescent="0.25">
      <c r="A3683" t="str">
        <f t="shared" si="57"/>
        <v>200600090045</v>
      </c>
      <c r="B3683" t="s">
        <v>16202</v>
      </c>
      <c r="C3683" t="s">
        <v>261</v>
      </c>
      <c r="D3683" t="s">
        <v>16368</v>
      </c>
      <c r="E3683" t="s">
        <v>66</v>
      </c>
      <c r="F3683" t="s">
        <v>16369</v>
      </c>
      <c r="I3683" t="s">
        <v>66</v>
      </c>
      <c r="J3683" t="s">
        <v>16370</v>
      </c>
    </row>
    <row r="3684" spans="1:10" x14ac:dyDescent="0.25">
      <c r="A3684" t="str">
        <f t="shared" si="57"/>
        <v>200600090046</v>
      </c>
      <c r="B3684" t="s">
        <v>16202</v>
      </c>
      <c r="C3684" t="s">
        <v>266</v>
      </c>
      <c r="D3684" t="s">
        <v>16371</v>
      </c>
      <c r="E3684" t="s">
        <v>543</v>
      </c>
      <c r="F3684" t="s">
        <v>16372</v>
      </c>
      <c r="G3684" t="s">
        <v>11146</v>
      </c>
      <c r="H3684" t="s">
        <v>16373</v>
      </c>
      <c r="I3684" t="s">
        <v>543</v>
      </c>
      <c r="J3684" t="s">
        <v>16374</v>
      </c>
    </row>
    <row r="3685" spans="1:10" x14ac:dyDescent="0.25">
      <c r="A3685" t="str">
        <f t="shared" si="57"/>
        <v>200400050002</v>
      </c>
      <c r="B3685" t="s">
        <v>16375</v>
      </c>
      <c r="C3685" t="s">
        <v>13</v>
      </c>
      <c r="D3685" t="s">
        <v>16376</v>
      </c>
      <c r="E3685" t="s">
        <v>3293</v>
      </c>
      <c r="F3685" t="s">
        <v>16377</v>
      </c>
      <c r="G3685" t="s">
        <v>92</v>
      </c>
      <c r="H3685" t="s">
        <v>16378</v>
      </c>
      <c r="I3685" t="s">
        <v>3293</v>
      </c>
      <c r="J3685" t="s">
        <v>16379</v>
      </c>
    </row>
    <row r="3686" spans="1:10" x14ac:dyDescent="0.25">
      <c r="A3686" t="str">
        <f t="shared" si="57"/>
        <v>200400050003</v>
      </c>
      <c r="B3686" t="s">
        <v>16375</v>
      </c>
      <c r="C3686" t="s">
        <v>20</v>
      </c>
      <c r="D3686" t="s">
        <v>16380</v>
      </c>
      <c r="E3686" t="s">
        <v>16381</v>
      </c>
      <c r="F3686" t="s">
        <v>4040</v>
      </c>
      <c r="G3686" t="s">
        <v>4805</v>
      </c>
      <c r="H3686" t="s">
        <v>16382</v>
      </c>
      <c r="I3686" t="s">
        <v>16381</v>
      </c>
      <c r="J3686" t="s">
        <v>16383</v>
      </c>
    </row>
    <row r="3687" spans="1:10" x14ac:dyDescent="0.25">
      <c r="A3687" t="str">
        <f t="shared" si="57"/>
        <v>200400050004</v>
      </c>
      <c r="B3687" t="s">
        <v>16375</v>
      </c>
      <c r="C3687" t="s">
        <v>27</v>
      </c>
      <c r="D3687" t="s">
        <v>16384</v>
      </c>
      <c r="E3687" t="s">
        <v>16385</v>
      </c>
      <c r="F3687" t="s">
        <v>16386</v>
      </c>
      <c r="G3687" t="s">
        <v>4805</v>
      </c>
      <c r="H3687" t="s">
        <v>16387</v>
      </c>
      <c r="I3687" t="s">
        <v>16385</v>
      </c>
      <c r="J3687" t="s">
        <v>16388</v>
      </c>
    </row>
    <row r="3688" spans="1:10" x14ac:dyDescent="0.25">
      <c r="A3688" t="str">
        <f t="shared" si="57"/>
        <v>200400050005</v>
      </c>
      <c r="B3688" t="s">
        <v>16375</v>
      </c>
      <c r="C3688" t="s">
        <v>33</v>
      </c>
      <c r="D3688" t="s">
        <v>16389</v>
      </c>
      <c r="E3688" t="s">
        <v>4210</v>
      </c>
      <c r="F3688" t="s">
        <v>16390</v>
      </c>
      <c r="G3688" t="s">
        <v>4805</v>
      </c>
      <c r="H3688" t="s">
        <v>16391</v>
      </c>
      <c r="I3688" t="s">
        <v>4210</v>
      </c>
      <c r="J3688" t="s">
        <v>16392</v>
      </c>
    </row>
    <row r="3689" spans="1:10" x14ac:dyDescent="0.25">
      <c r="A3689" t="str">
        <f t="shared" si="57"/>
        <v>200400050006</v>
      </c>
      <c r="B3689" t="s">
        <v>16375</v>
      </c>
      <c r="C3689" t="s">
        <v>39</v>
      </c>
      <c r="D3689" t="s">
        <v>16393</v>
      </c>
      <c r="E3689" t="s">
        <v>1893</v>
      </c>
      <c r="F3689" t="s">
        <v>4026</v>
      </c>
      <c r="G3689" t="s">
        <v>4805</v>
      </c>
      <c r="H3689" t="s">
        <v>16394</v>
      </c>
      <c r="I3689" t="s">
        <v>1893</v>
      </c>
      <c r="J3689" t="s">
        <v>16395</v>
      </c>
    </row>
    <row r="3690" spans="1:10" x14ac:dyDescent="0.25">
      <c r="A3690" t="str">
        <f t="shared" si="57"/>
        <v>200400050007</v>
      </c>
      <c r="B3690" t="s">
        <v>16375</v>
      </c>
      <c r="C3690" t="s">
        <v>46</v>
      </c>
      <c r="D3690" t="s">
        <v>16396</v>
      </c>
      <c r="E3690" t="s">
        <v>16397</v>
      </c>
      <c r="F3690" t="s">
        <v>16398</v>
      </c>
      <c r="G3690" t="s">
        <v>477</v>
      </c>
      <c r="H3690" t="s">
        <v>16399</v>
      </c>
      <c r="I3690" t="s">
        <v>16397</v>
      </c>
      <c r="J3690" t="s">
        <v>16400</v>
      </c>
    </row>
    <row r="3691" spans="1:10" x14ac:dyDescent="0.25">
      <c r="A3691" t="str">
        <f t="shared" si="57"/>
        <v>200400050008</v>
      </c>
      <c r="B3691" t="s">
        <v>16375</v>
      </c>
      <c r="C3691" t="s">
        <v>52</v>
      </c>
      <c r="D3691" t="s">
        <v>16401</v>
      </c>
      <c r="E3691" t="s">
        <v>16303</v>
      </c>
      <c r="F3691" t="s">
        <v>16402</v>
      </c>
      <c r="G3691" t="s">
        <v>4805</v>
      </c>
      <c r="H3691" t="s">
        <v>16403</v>
      </c>
      <c r="I3691" t="s">
        <v>16303</v>
      </c>
      <c r="J3691" t="s">
        <v>16404</v>
      </c>
    </row>
    <row r="3692" spans="1:10" x14ac:dyDescent="0.25">
      <c r="A3692" t="str">
        <f t="shared" si="57"/>
        <v>200400050009</v>
      </c>
      <c r="B3692" t="s">
        <v>16375</v>
      </c>
      <c r="C3692" t="s">
        <v>58</v>
      </c>
      <c r="D3692" t="s">
        <v>16405</v>
      </c>
      <c r="E3692" t="s">
        <v>16406</v>
      </c>
      <c r="F3692" t="s">
        <v>12939</v>
      </c>
      <c r="G3692" t="s">
        <v>4805</v>
      </c>
      <c r="H3692" t="s">
        <v>16407</v>
      </c>
      <c r="I3692" t="s">
        <v>16406</v>
      </c>
      <c r="J3692" t="s">
        <v>16408</v>
      </c>
    </row>
    <row r="3693" spans="1:10" x14ac:dyDescent="0.25">
      <c r="A3693" t="str">
        <f t="shared" si="57"/>
        <v>200400050010</v>
      </c>
      <c r="B3693" t="s">
        <v>16375</v>
      </c>
      <c r="C3693" t="s">
        <v>64</v>
      </c>
      <c r="D3693" t="s">
        <v>16409</v>
      </c>
      <c r="E3693" t="s">
        <v>796</v>
      </c>
      <c r="F3693" t="s">
        <v>16410</v>
      </c>
      <c r="G3693" t="s">
        <v>92</v>
      </c>
      <c r="H3693" t="s">
        <v>16411</v>
      </c>
      <c r="I3693" t="s">
        <v>796</v>
      </c>
      <c r="J3693" t="s">
        <v>16412</v>
      </c>
    </row>
    <row r="3694" spans="1:10" x14ac:dyDescent="0.25">
      <c r="A3694" t="str">
        <f t="shared" si="57"/>
        <v>200800150002</v>
      </c>
      <c r="B3694" t="s">
        <v>16413</v>
      </c>
      <c r="C3694" t="s">
        <v>13</v>
      </c>
      <c r="D3694" t="s">
        <v>16414</v>
      </c>
      <c r="E3694" t="s">
        <v>16415</v>
      </c>
      <c r="F3694" t="s">
        <v>16416</v>
      </c>
      <c r="G3694" t="s">
        <v>14217</v>
      </c>
      <c r="H3694" t="s">
        <v>16417</v>
      </c>
      <c r="I3694" t="s">
        <v>16415</v>
      </c>
      <c r="J3694" t="s">
        <v>16418</v>
      </c>
    </row>
    <row r="3695" spans="1:10" x14ac:dyDescent="0.25">
      <c r="A3695" t="str">
        <f t="shared" si="57"/>
        <v>200600100002</v>
      </c>
      <c r="B3695" t="s">
        <v>16419</v>
      </c>
      <c r="C3695" t="s">
        <v>13</v>
      </c>
      <c r="D3695" t="s">
        <v>16420</v>
      </c>
      <c r="E3695" t="s">
        <v>11033</v>
      </c>
      <c r="F3695" t="s">
        <v>16421</v>
      </c>
      <c r="G3695" t="s">
        <v>16422</v>
      </c>
      <c r="H3695" t="s">
        <v>16423</v>
      </c>
      <c r="I3695" t="s">
        <v>11033</v>
      </c>
      <c r="J3695" t="s">
        <v>16424</v>
      </c>
    </row>
    <row r="3696" spans="1:10" x14ac:dyDescent="0.25">
      <c r="A3696" t="str">
        <f t="shared" si="57"/>
        <v>200500040002</v>
      </c>
      <c r="B3696" t="s">
        <v>16425</v>
      </c>
      <c r="C3696" t="s">
        <v>13</v>
      </c>
      <c r="D3696" t="s">
        <v>16426</v>
      </c>
      <c r="E3696" t="s">
        <v>16427</v>
      </c>
      <c r="F3696" t="s">
        <v>16428</v>
      </c>
      <c r="G3696" t="s">
        <v>6356</v>
      </c>
      <c r="H3696" t="s">
        <v>16429</v>
      </c>
      <c r="I3696" t="s">
        <v>16427</v>
      </c>
      <c r="J3696" t="s">
        <v>16430</v>
      </c>
    </row>
    <row r="3697" spans="1:10" x14ac:dyDescent="0.25">
      <c r="A3697" t="str">
        <f t="shared" si="57"/>
        <v>200500040054</v>
      </c>
      <c r="B3697" t="s">
        <v>16425</v>
      </c>
      <c r="C3697" t="s">
        <v>316</v>
      </c>
      <c r="D3697" t="s">
        <v>16431</v>
      </c>
      <c r="E3697" t="s">
        <v>16432</v>
      </c>
      <c r="I3697" t="s">
        <v>16432</v>
      </c>
    </row>
    <row r="3698" spans="1:10" x14ac:dyDescent="0.25">
      <c r="A3698" t="str">
        <f t="shared" si="57"/>
        <v>200500060002</v>
      </c>
      <c r="B3698" t="s">
        <v>16433</v>
      </c>
      <c r="C3698" t="s">
        <v>13</v>
      </c>
      <c r="D3698" t="s">
        <v>16434</v>
      </c>
      <c r="E3698" t="s">
        <v>16435</v>
      </c>
      <c r="F3698" t="s">
        <v>16436</v>
      </c>
      <c r="G3698" t="s">
        <v>4805</v>
      </c>
      <c r="H3698" t="s">
        <v>16437</v>
      </c>
      <c r="I3698" t="s">
        <v>16435</v>
      </c>
      <c r="J3698" t="s">
        <v>16438</v>
      </c>
    </row>
    <row r="3699" spans="1:10" x14ac:dyDescent="0.25">
      <c r="A3699" t="str">
        <f t="shared" si="57"/>
        <v>200500090002</v>
      </c>
      <c r="B3699" t="s">
        <v>16439</v>
      </c>
      <c r="C3699" t="s">
        <v>13</v>
      </c>
      <c r="D3699" t="s">
        <v>16440</v>
      </c>
      <c r="E3699" t="s">
        <v>5107</v>
      </c>
      <c r="F3699" t="s">
        <v>16441</v>
      </c>
      <c r="G3699" t="s">
        <v>2282</v>
      </c>
      <c r="H3699" t="s">
        <v>16442</v>
      </c>
      <c r="I3699" t="s">
        <v>5107</v>
      </c>
      <c r="J3699" t="s">
        <v>16443</v>
      </c>
    </row>
    <row r="3700" spans="1:10" x14ac:dyDescent="0.25">
      <c r="A3700" t="str">
        <f t="shared" si="57"/>
        <v>200800160002</v>
      </c>
      <c r="B3700" t="s">
        <v>16444</v>
      </c>
      <c r="C3700" t="s">
        <v>13</v>
      </c>
      <c r="D3700" t="s">
        <v>16445</v>
      </c>
      <c r="E3700" t="s">
        <v>16446</v>
      </c>
      <c r="F3700" t="s">
        <v>14292</v>
      </c>
      <c r="G3700" t="s">
        <v>1335</v>
      </c>
      <c r="H3700" t="s">
        <v>16447</v>
      </c>
      <c r="I3700" t="s">
        <v>16446</v>
      </c>
      <c r="J3700" t="s">
        <v>16448</v>
      </c>
    </row>
    <row r="3701" spans="1:10" x14ac:dyDescent="0.25">
      <c r="A3701" t="str">
        <f t="shared" si="57"/>
        <v>200800160003</v>
      </c>
      <c r="B3701" t="s">
        <v>16444</v>
      </c>
      <c r="C3701" t="s">
        <v>20</v>
      </c>
      <c r="D3701" t="s">
        <v>16449</v>
      </c>
      <c r="E3701" t="s">
        <v>16450</v>
      </c>
      <c r="F3701" t="s">
        <v>6355</v>
      </c>
      <c r="G3701" t="s">
        <v>477</v>
      </c>
      <c r="H3701" t="s">
        <v>16451</v>
      </c>
      <c r="I3701" t="s">
        <v>16450</v>
      </c>
    </row>
    <row r="3702" spans="1:10" x14ac:dyDescent="0.25">
      <c r="A3702" t="str">
        <f t="shared" si="57"/>
        <v>200800160004</v>
      </c>
      <c r="B3702" t="s">
        <v>16444</v>
      </c>
      <c r="C3702" t="s">
        <v>27</v>
      </c>
      <c r="D3702" t="s">
        <v>16452</v>
      </c>
      <c r="E3702" t="s">
        <v>16453</v>
      </c>
      <c r="F3702" t="s">
        <v>16454</v>
      </c>
      <c r="G3702" t="s">
        <v>1335</v>
      </c>
      <c r="H3702" t="s">
        <v>16455</v>
      </c>
      <c r="I3702" t="s">
        <v>16453</v>
      </c>
      <c r="J3702" t="s">
        <v>16456</v>
      </c>
    </row>
    <row r="3703" spans="1:10" x14ac:dyDescent="0.25">
      <c r="A3703" t="str">
        <f t="shared" si="57"/>
        <v>200800160005</v>
      </c>
      <c r="B3703" t="s">
        <v>16444</v>
      </c>
      <c r="C3703" t="s">
        <v>33</v>
      </c>
      <c r="D3703" t="s">
        <v>16457</v>
      </c>
      <c r="E3703" t="s">
        <v>14297</v>
      </c>
      <c r="F3703" t="s">
        <v>16107</v>
      </c>
      <c r="G3703" t="s">
        <v>1335</v>
      </c>
      <c r="H3703" t="s">
        <v>16458</v>
      </c>
      <c r="I3703" t="s">
        <v>14297</v>
      </c>
    </row>
    <row r="3704" spans="1:10" x14ac:dyDescent="0.25">
      <c r="A3704" t="str">
        <f t="shared" si="57"/>
        <v>200800160006</v>
      </c>
      <c r="B3704" t="s">
        <v>16444</v>
      </c>
      <c r="C3704" t="s">
        <v>39</v>
      </c>
      <c r="D3704" t="s">
        <v>16459</v>
      </c>
      <c r="E3704" t="s">
        <v>16460</v>
      </c>
      <c r="F3704" t="s">
        <v>4595</v>
      </c>
      <c r="G3704" t="s">
        <v>1335</v>
      </c>
      <c r="H3704" t="s">
        <v>16461</v>
      </c>
      <c r="I3704" t="s">
        <v>16460</v>
      </c>
      <c r="J3704" t="s">
        <v>16462</v>
      </c>
    </row>
    <row r="3705" spans="1:10" x14ac:dyDescent="0.25">
      <c r="A3705" t="str">
        <f t="shared" si="57"/>
        <v>200800160007</v>
      </c>
      <c r="B3705" t="s">
        <v>16444</v>
      </c>
      <c r="C3705" t="s">
        <v>46</v>
      </c>
      <c r="D3705" t="s">
        <v>16463</v>
      </c>
      <c r="E3705" t="s">
        <v>16464</v>
      </c>
      <c r="F3705" t="s">
        <v>3170</v>
      </c>
      <c r="G3705" t="s">
        <v>1335</v>
      </c>
      <c r="H3705" t="s">
        <v>16465</v>
      </c>
      <c r="I3705" t="s">
        <v>16464</v>
      </c>
      <c r="J3705" t="s">
        <v>16466</v>
      </c>
    </row>
    <row r="3706" spans="1:10" x14ac:dyDescent="0.25">
      <c r="A3706" t="str">
        <f t="shared" si="57"/>
        <v>200800160008</v>
      </c>
      <c r="B3706" t="s">
        <v>16444</v>
      </c>
      <c r="C3706" t="s">
        <v>52</v>
      </c>
      <c r="D3706" t="s">
        <v>16467</v>
      </c>
      <c r="E3706" t="s">
        <v>11859</v>
      </c>
      <c r="F3706" t="s">
        <v>6386</v>
      </c>
      <c r="G3706" t="s">
        <v>1335</v>
      </c>
      <c r="H3706" t="s">
        <v>16468</v>
      </c>
      <c r="I3706" t="s">
        <v>11859</v>
      </c>
      <c r="J3706" t="s">
        <v>16469</v>
      </c>
    </row>
    <row r="3707" spans="1:10" x14ac:dyDescent="0.25">
      <c r="A3707" t="str">
        <f t="shared" si="57"/>
        <v>200800160009</v>
      </c>
      <c r="B3707" t="s">
        <v>16444</v>
      </c>
      <c r="C3707" t="s">
        <v>58</v>
      </c>
      <c r="D3707" t="s">
        <v>16470</v>
      </c>
      <c r="E3707" t="s">
        <v>1640</v>
      </c>
      <c r="F3707" t="s">
        <v>379</v>
      </c>
      <c r="G3707" t="s">
        <v>1335</v>
      </c>
      <c r="H3707" t="s">
        <v>16471</v>
      </c>
      <c r="I3707" t="s">
        <v>1640</v>
      </c>
      <c r="J3707" t="s">
        <v>16472</v>
      </c>
    </row>
    <row r="3708" spans="1:10" x14ac:dyDescent="0.25">
      <c r="A3708" t="str">
        <f t="shared" si="57"/>
        <v>200800160011</v>
      </c>
      <c r="B3708" t="s">
        <v>16444</v>
      </c>
      <c r="C3708" t="s">
        <v>70</v>
      </c>
      <c r="D3708" t="s">
        <v>16473</v>
      </c>
      <c r="E3708" t="s">
        <v>29</v>
      </c>
      <c r="F3708" t="s">
        <v>16474</v>
      </c>
      <c r="G3708" t="s">
        <v>1335</v>
      </c>
      <c r="H3708" t="s">
        <v>16475</v>
      </c>
      <c r="I3708" t="s">
        <v>29</v>
      </c>
      <c r="J3708" t="s">
        <v>16476</v>
      </c>
    </row>
    <row r="3709" spans="1:10" x14ac:dyDescent="0.25">
      <c r="A3709" t="str">
        <f t="shared" si="57"/>
        <v>200800160012</v>
      </c>
      <c r="B3709" t="s">
        <v>16444</v>
      </c>
      <c r="C3709" t="s">
        <v>76</v>
      </c>
      <c r="D3709" t="s">
        <v>16477</v>
      </c>
      <c r="E3709" t="s">
        <v>4747</v>
      </c>
      <c r="F3709" t="s">
        <v>16478</v>
      </c>
      <c r="G3709" t="s">
        <v>1335</v>
      </c>
      <c r="H3709" t="s">
        <v>16479</v>
      </c>
      <c r="I3709" t="s">
        <v>4747</v>
      </c>
      <c r="J3709" t="s">
        <v>16480</v>
      </c>
    </row>
    <row r="3710" spans="1:10" x14ac:dyDescent="0.25">
      <c r="A3710" t="str">
        <f t="shared" si="57"/>
        <v>200800160013</v>
      </c>
      <c r="B3710" t="s">
        <v>16444</v>
      </c>
      <c r="C3710" t="s">
        <v>82</v>
      </c>
      <c r="D3710" t="s">
        <v>16481</v>
      </c>
      <c r="E3710" t="s">
        <v>16482</v>
      </c>
      <c r="F3710" t="s">
        <v>15498</v>
      </c>
      <c r="G3710" t="s">
        <v>1335</v>
      </c>
      <c r="H3710" t="s">
        <v>16483</v>
      </c>
      <c r="I3710" t="s">
        <v>16482</v>
      </c>
      <c r="J3710" t="s">
        <v>16484</v>
      </c>
    </row>
    <row r="3711" spans="1:10" x14ac:dyDescent="0.25">
      <c r="A3711" t="str">
        <f t="shared" si="57"/>
        <v>200800160014</v>
      </c>
      <c r="B3711" t="s">
        <v>16444</v>
      </c>
      <c r="C3711" t="s">
        <v>88</v>
      </c>
      <c r="D3711" t="s">
        <v>16485</v>
      </c>
      <c r="E3711" t="s">
        <v>433</v>
      </c>
      <c r="F3711" t="s">
        <v>16486</v>
      </c>
      <c r="G3711" t="s">
        <v>1335</v>
      </c>
      <c r="H3711" t="s">
        <v>16487</v>
      </c>
      <c r="I3711" t="s">
        <v>433</v>
      </c>
      <c r="J3711" t="s">
        <v>16488</v>
      </c>
    </row>
    <row r="3712" spans="1:10" x14ac:dyDescent="0.25">
      <c r="A3712" t="str">
        <f t="shared" si="57"/>
        <v>200800160015</v>
      </c>
      <c r="B3712" t="s">
        <v>16444</v>
      </c>
      <c r="C3712" t="s">
        <v>95</v>
      </c>
      <c r="D3712" t="s">
        <v>16489</v>
      </c>
      <c r="E3712" t="s">
        <v>16490</v>
      </c>
      <c r="F3712" t="s">
        <v>16491</v>
      </c>
      <c r="G3712" t="s">
        <v>15732</v>
      </c>
      <c r="H3712" t="s">
        <v>16492</v>
      </c>
      <c r="I3712" t="s">
        <v>16490</v>
      </c>
      <c r="J3712" t="s">
        <v>16493</v>
      </c>
    </row>
    <row r="3713" spans="1:10" x14ac:dyDescent="0.25">
      <c r="A3713" t="str">
        <f t="shared" si="57"/>
        <v>200800160016</v>
      </c>
      <c r="B3713" t="s">
        <v>16444</v>
      </c>
      <c r="C3713" t="s">
        <v>101</v>
      </c>
      <c r="D3713" t="s">
        <v>16494</v>
      </c>
      <c r="E3713" t="s">
        <v>3250</v>
      </c>
      <c r="F3713" t="s">
        <v>16495</v>
      </c>
      <c r="G3713" t="s">
        <v>16496</v>
      </c>
      <c r="H3713" t="s">
        <v>16497</v>
      </c>
      <c r="I3713" t="s">
        <v>3250</v>
      </c>
      <c r="J3713" t="s">
        <v>16498</v>
      </c>
    </row>
    <row r="3714" spans="1:10" x14ac:dyDescent="0.25">
      <c r="A3714" t="str">
        <f t="shared" si="57"/>
        <v>200800160017</v>
      </c>
      <c r="B3714" t="s">
        <v>16444</v>
      </c>
      <c r="C3714" t="s">
        <v>107</v>
      </c>
      <c r="D3714" t="s">
        <v>16499</v>
      </c>
      <c r="E3714" t="s">
        <v>16500</v>
      </c>
      <c r="F3714" t="s">
        <v>16446</v>
      </c>
      <c r="G3714" t="s">
        <v>477</v>
      </c>
      <c r="H3714" t="s">
        <v>16501</v>
      </c>
      <c r="I3714" t="s">
        <v>16500</v>
      </c>
      <c r="J3714" t="s">
        <v>16502</v>
      </c>
    </row>
    <row r="3715" spans="1:10" x14ac:dyDescent="0.25">
      <c r="A3715" t="str">
        <f t="shared" ref="A3715:A3778" si="58">CONCATENATE(B3715,C3715)</f>
        <v>200800160018</v>
      </c>
      <c r="B3715" t="s">
        <v>16444</v>
      </c>
      <c r="C3715" t="s">
        <v>113</v>
      </c>
      <c r="D3715" t="s">
        <v>16503</v>
      </c>
      <c r="E3715" t="s">
        <v>8167</v>
      </c>
      <c r="F3715" t="s">
        <v>16504</v>
      </c>
      <c r="G3715" t="s">
        <v>1335</v>
      </c>
      <c r="H3715" t="s">
        <v>16505</v>
      </c>
      <c r="I3715" t="s">
        <v>8167</v>
      </c>
      <c r="J3715" t="s">
        <v>16506</v>
      </c>
    </row>
    <row r="3716" spans="1:10" x14ac:dyDescent="0.25">
      <c r="A3716" t="str">
        <f t="shared" si="58"/>
        <v>200800170002</v>
      </c>
      <c r="B3716" t="s">
        <v>16507</v>
      </c>
      <c r="C3716" t="s">
        <v>13</v>
      </c>
      <c r="D3716" t="s">
        <v>16508</v>
      </c>
      <c r="E3716" t="s">
        <v>16509</v>
      </c>
      <c r="F3716" t="s">
        <v>16510</v>
      </c>
      <c r="G3716" t="s">
        <v>14452</v>
      </c>
      <c r="H3716" t="s">
        <v>16511</v>
      </c>
      <c r="I3716" t="s">
        <v>16509</v>
      </c>
      <c r="J3716" t="s">
        <v>16512</v>
      </c>
    </row>
    <row r="3717" spans="1:10" x14ac:dyDescent="0.25">
      <c r="A3717" t="str">
        <f t="shared" si="58"/>
        <v>200600110002</v>
      </c>
      <c r="B3717" t="s">
        <v>16513</v>
      </c>
      <c r="C3717" t="s">
        <v>13</v>
      </c>
      <c r="D3717" t="s">
        <v>16514</v>
      </c>
      <c r="E3717" t="s">
        <v>14989</v>
      </c>
      <c r="F3717" t="s">
        <v>16515</v>
      </c>
      <c r="G3717" t="s">
        <v>10611</v>
      </c>
      <c r="H3717" t="s">
        <v>16516</v>
      </c>
      <c r="I3717" t="s">
        <v>14989</v>
      </c>
      <c r="J3717" t="s">
        <v>16517</v>
      </c>
    </row>
    <row r="3718" spans="1:10" x14ac:dyDescent="0.25">
      <c r="A3718" t="str">
        <f t="shared" si="58"/>
        <v>200600110003</v>
      </c>
      <c r="B3718" t="s">
        <v>16513</v>
      </c>
      <c r="C3718" t="s">
        <v>20</v>
      </c>
      <c r="D3718" t="s">
        <v>16518</v>
      </c>
      <c r="E3718" t="s">
        <v>9835</v>
      </c>
      <c r="F3718" t="s">
        <v>11092</v>
      </c>
      <c r="G3718" t="s">
        <v>10508</v>
      </c>
      <c r="H3718" t="s">
        <v>11093</v>
      </c>
      <c r="I3718" t="s">
        <v>9835</v>
      </c>
      <c r="J3718" t="s">
        <v>16519</v>
      </c>
    </row>
    <row r="3719" spans="1:10" x14ac:dyDescent="0.25">
      <c r="A3719" t="str">
        <f t="shared" si="58"/>
        <v>200600110005</v>
      </c>
      <c r="B3719" t="s">
        <v>16513</v>
      </c>
      <c r="C3719" t="s">
        <v>33</v>
      </c>
      <c r="D3719" t="s">
        <v>16520</v>
      </c>
      <c r="E3719" t="s">
        <v>16521</v>
      </c>
      <c r="F3719" t="s">
        <v>2665</v>
      </c>
      <c r="G3719" t="s">
        <v>10621</v>
      </c>
      <c r="H3719" t="s">
        <v>16522</v>
      </c>
      <c r="I3719" t="s">
        <v>16521</v>
      </c>
      <c r="J3719" t="s">
        <v>16523</v>
      </c>
    </row>
    <row r="3720" spans="1:10" x14ac:dyDescent="0.25">
      <c r="A3720" t="str">
        <f t="shared" si="58"/>
        <v>200600110006</v>
      </c>
      <c r="B3720" t="s">
        <v>16513</v>
      </c>
      <c r="C3720" t="s">
        <v>39</v>
      </c>
      <c r="D3720" t="s">
        <v>16524</v>
      </c>
      <c r="E3720" t="s">
        <v>16525</v>
      </c>
      <c r="F3720" t="s">
        <v>11601</v>
      </c>
      <c r="G3720" t="s">
        <v>10508</v>
      </c>
      <c r="H3720" t="s">
        <v>16526</v>
      </c>
      <c r="I3720" t="s">
        <v>16525</v>
      </c>
      <c r="J3720" t="s">
        <v>16527</v>
      </c>
    </row>
    <row r="3721" spans="1:10" x14ac:dyDescent="0.25">
      <c r="A3721" t="str">
        <f t="shared" si="58"/>
        <v>200600110007</v>
      </c>
      <c r="B3721" t="s">
        <v>16513</v>
      </c>
      <c r="C3721" t="s">
        <v>46</v>
      </c>
      <c r="D3721" t="s">
        <v>16528</v>
      </c>
      <c r="E3721" t="s">
        <v>16529</v>
      </c>
      <c r="F3721" t="s">
        <v>16530</v>
      </c>
      <c r="G3721" t="s">
        <v>10514</v>
      </c>
      <c r="H3721" t="s">
        <v>16531</v>
      </c>
      <c r="I3721" t="s">
        <v>16529</v>
      </c>
      <c r="J3721" t="s">
        <v>16532</v>
      </c>
    </row>
    <row r="3722" spans="1:10" x14ac:dyDescent="0.25">
      <c r="A3722" t="str">
        <f t="shared" si="58"/>
        <v>200600110008</v>
      </c>
      <c r="B3722" t="s">
        <v>16513</v>
      </c>
      <c r="C3722" t="s">
        <v>52</v>
      </c>
      <c r="D3722" t="s">
        <v>16533</v>
      </c>
      <c r="E3722" t="s">
        <v>16534</v>
      </c>
      <c r="F3722" t="s">
        <v>10768</v>
      </c>
      <c r="G3722" t="s">
        <v>10508</v>
      </c>
      <c r="H3722" t="s">
        <v>16535</v>
      </c>
      <c r="I3722" t="s">
        <v>16534</v>
      </c>
      <c r="J3722" t="s">
        <v>16536</v>
      </c>
    </row>
    <row r="3723" spans="1:10" x14ac:dyDescent="0.25">
      <c r="A3723" t="str">
        <f t="shared" si="58"/>
        <v>200600110011</v>
      </c>
      <c r="B3723" t="s">
        <v>16513</v>
      </c>
      <c r="C3723" t="s">
        <v>70</v>
      </c>
      <c r="D3723" t="s">
        <v>16537</v>
      </c>
      <c r="E3723" t="s">
        <v>16538</v>
      </c>
      <c r="F3723" t="s">
        <v>16539</v>
      </c>
      <c r="G3723" t="s">
        <v>10611</v>
      </c>
      <c r="H3723" t="s">
        <v>10693</v>
      </c>
      <c r="I3723" t="s">
        <v>16538</v>
      </c>
    </row>
    <row r="3724" spans="1:10" x14ac:dyDescent="0.25">
      <c r="A3724" t="str">
        <f t="shared" si="58"/>
        <v>200600110012</v>
      </c>
      <c r="B3724" t="s">
        <v>16513</v>
      </c>
      <c r="C3724" t="s">
        <v>76</v>
      </c>
      <c r="D3724" t="s">
        <v>16540</v>
      </c>
      <c r="E3724" t="s">
        <v>16541</v>
      </c>
      <c r="F3724" t="s">
        <v>16542</v>
      </c>
      <c r="G3724" t="s">
        <v>10611</v>
      </c>
      <c r="H3724" t="s">
        <v>16543</v>
      </c>
      <c r="I3724" t="s">
        <v>16541</v>
      </c>
      <c r="J3724" t="s">
        <v>16544</v>
      </c>
    </row>
    <row r="3725" spans="1:10" x14ac:dyDescent="0.25">
      <c r="A3725" t="str">
        <f t="shared" si="58"/>
        <v>200600110013</v>
      </c>
      <c r="B3725" t="s">
        <v>16513</v>
      </c>
      <c r="C3725" t="s">
        <v>82</v>
      </c>
      <c r="D3725" t="s">
        <v>16545</v>
      </c>
      <c r="E3725" t="s">
        <v>10756</v>
      </c>
      <c r="F3725" t="s">
        <v>10757</v>
      </c>
      <c r="G3725" t="s">
        <v>10758</v>
      </c>
      <c r="H3725" t="s">
        <v>10759</v>
      </c>
      <c r="I3725" t="s">
        <v>10756</v>
      </c>
      <c r="J3725" t="s">
        <v>16546</v>
      </c>
    </row>
    <row r="3726" spans="1:10" x14ac:dyDescent="0.25">
      <c r="A3726" t="str">
        <f t="shared" si="58"/>
        <v>200100500002</v>
      </c>
      <c r="B3726" t="s">
        <v>16547</v>
      </c>
      <c r="C3726" t="s">
        <v>13</v>
      </c>
      <c r="D3726" t="s">
        <v>16548</v>
      </c>
      <c r="E3726" t="s">
        <v>16549</v>
      </c>
      <c r="F3726" t="s">
        <v>1390</v>
      </c>
      <c r="G3726" t="s">
        <v>1784</v>
      </c>
      <c r="H3726" t="s">
        <v>16550</v>
      </c>
      <c r="I3726" t="s">
        <v>16549</v>
      </c>
      <c r="J3726" t="s">
        <v>16551</v>
      </c>
    </row>
    <row r="3727" spans="1:10" x14ac:dyDescent="0.25">
      <c r="A3727" t="str">
        <f t="shared" si="58"/>
        <v>200100500003</v>
      </c>
      <c r="B3727" t="s">
        <v>16547</v>
      </c>
      <c r="C3727" t="s">
        <v>20</v>
      </c>
      <c r="D3727" t="s">
        <v>16552</v>
      </c>
      <c r="E3727" t="s">
        <v>16553</v>
      </c>
      <c r="F3727" t="s">
        <v>16554</v>
      </c>
      <c r="G3727" t="s">
        <v>16555</v>
      </c>
      <c r="H3727" t="s">
        <v>16556</v>
      </c>
      <c r="I3727" t="s">
        <v>16553</v>
      </c>
      <c r="J3727" t="s">
        <v>16557</v>
      </c>
    </row>
    <row r="3728" spans="1:10" x14ac:dyDescent="0.25">
      <c r="A3728" t="str">
        <f t="shared" si="58"/>
        <v>200100500004</v>
      </c>
      <c r="B3728" t="s">
        <v>16547</v>
      </c>
      <c r="C3728" t="s">
        <v>27</v>
      </c>
      <c r="D3728" t="s">
        <v>16558</v>
      </c>
      <c r="E3728" t="s">
        <v>187</v>
      </c>
      <c r="F3728" t="s">
        <v>1390</v>
      </c>
      <c r="G3728" t="s">
        <v>1589</v>
      </c>
      <c r="H3728" t="s">
        <v>16559</v>
      </c>
      <c r="I3728" t="s">
        <v>187</v>
      </c>
      <c r="J3728" t="s">
        <v>16560</v>
      </c>
    </row>
    <row r="3729" spans="1:10" x14ac:dyDescent="0.25">
      <c r="A3729" t="str">
        <f t="shared" si="58"/>
        <v>200100490002</v>
      </c>
      <c r="B3729" t="s">
        <v>16561</v>
      </c>
      <c r="C3729" t="s">
        <v>13</v>
      </c>
      <c r="D3729" t="s">
        <v>16562</v>
      </c>
      <c r="E3729" t="s">
        <v>16563</v>
      </c>
      <c r="F3729" t="s">
        <v>5345</v>
      </c>
      <c r="G3729" t="s">
        <v>3782</v>
      </c>
      <c r="H3729" t="s">
        <v>16564</v>
      </c>
      <c r="I3729" t="s">
        <v>16563</v>
      </c>
      <c r="J3729" t="s">
        <v>16565</v>
      </c>
    </row>
    <row r="3730" spans="1:10" x14ac:dyDescent="0.25">
      <c r="A3730" t="str">
        <f t="shared" si="58"/>
        <v>200100490048</v>
      </c>
      <c r="B3730" t="s">
        <v>16561</v>
      </c>
      <c r="C3730" t="s">
        <v>278</v>
      </c>
      <c r="D3730" t="s">
        <v>16566</v>
      </c>
      <c r="E3730" t="s">
        <v>13285</v>
      </c>
      <c r="I3730" t="s">
        <v>13285</v>
      </c>
    </row>
    <row r="3731" spans="1:10" x14ac:dyDescent="0.25">
      <c r="A3731" t="str">
        <f t="shared" si="58"/>
        <v>200100510002</v>
      </c>
      <c r="B3731" t="s">
        <v>16567</v>
      </c>
      <c r="C3731" t="s">
        <v>13</v>
      </c>
      <c r="D3731" t="s">
        <v>16568</v>
      </c>
      <c r="E3731" t="s">
        <v>16569</v>
      </c>
      <c r="F3731" t="s">
        <v>11693</v>
      </c>
      <c r="G3731" t="s">
        <v>1589</v>
      </c>
      <c r="H3731" t="s">
        <v>16570</v>
      </c>
      <c r="I3731" t="s">
        <v>16569</v>
      </c>
      <c r="J3731" t="s">
        <v>16571</v>
      </c>
    </row>
    <row r="3732" spans="1:10" x14ac:dyDescent="0.25">
      <c r="A3732" t="str">
        <f t="shared" si="58"/>
        <v>200100510003</v>
      </c>
      <c r="B3732" t="s">
        <v>16567</v>
      </c>
      <c r="C3732" t="s">
        <v>20</v>
      </c>
      <c r="D3732" t="s">
        <v>16572</v>
      </c>
      <c r="E3732" t="s">
        <v>16573</v>
      </c>
      <c r="F3732" t="s">
        <v>8298</v>
      </c>
      <c r="G3732" t="s">
        <v>1578</v>
      </c>
      <c r="H3732" t="s">
        <v>16574</v>
      </c>
      <c r="I3732" t="s">
        <v>16573</v>
      </c>
    </row>
    <row r="3733" spans="1:10" x14ac:dyDescent="0.25">
      <c r="A3733" t="str">
        <f t="shared" si="58"/>
        <v>200800230002</v>
      </c>
      <c r="B3733" t="s">
        <v>16575</v>
      </c>
      <c r="C3733" t="s">
        <v>13</v>
      </c>
      <c r="D3733" t="s">
        <v>16576</v>
      </c>
      <c r="E3733" t="s">
        <v>16577</v>
      </c>
      <c r="F3733" t="s">
        <v>16578</v>
      </c>
      <c r="G3733" t="s">
        <v>16579</v>
      </c>
      <c r="H3733" t="s">
        <v>16580</v>
      </c>
      <c r="I3733" t="s">
        <v>16577</v>
      </c>
      <c r="J3733" t="s">
        <v>16581</v>
      </c>
    </row>
    <row r="3734" spans="1:10" x14ac:dyDescent="0.25">
      <c r="A3734" t="str">
        <f t="shared" si="58"/>
        <v>200800230003</v>
      </c>
      <c r="B3734" t="s">
        <v>16575</v>
      </c>
      <c r="C3734" t="s">
        <v>20</v>
      </c>
      <c r="D3734" t="s">
        <v>16582</v>
      </c>
      <c r="E3734" t="s">
        <v>16583</v>
      </c>
      <c r="F3734" t="s">
        <v>16584</v>
      </c>
      <c r="G3734" t="s">
        <v>14217</v>
      </c>
      <c r="H3734" t="s">
        <v>16585</v>
      </c>
      <c r="I3734" t="s">
        <v>16583</v>
      </c>
      <c r="J3734" t="s">
        <v>16586</v>
      </c>
    </row>
    <row r="3735" spans="1:10" x14ac:dyDescent="0.25">
      <c r="A3735" t="str">
        <f t="shared" si="58"/>
        <v>200800230004</v>
      </c>
      <c r="B3735" t="s">
        <v>16575</v>
      </c>
      <c r="C3735" t="s">
        <v>27</v>
      </c>
      <c r="D3735" t="s">
        <v>16587</v>
      </c>
      <c r="E3735" t="s">
        <v>16588</v>
      </c>
      <c r="G3735" t="s">
        <v>12378</v>
      </c>
      <c r="H3735" t="s">
        <v>16589</v>
      </c>
      <c r="I3735" t="s">
        <v>16588</v>
      </c>
      <c r="J3735" t="s">
        <v>16590</v>
      </c>
    </row>
    <row r="3736" spans="1:10" x14ac:dyDescent="0.25">
      <c r="A3736" t="str">
        <f t="shared" si="58"/>
        <v>200800190002</v>
      </c>
      <c r="B3736" t="s">
        <v>16591</v>
      </c>
      <c r="C3736" t="s">
        <v>13</v>
      </c>
      <c r="D3736" t="s">
        <v>16592</v>
      </c>
      <c r="E3736" t="s">
        <v>16593</v>
      </c>
      <c r="F3736" t="s">
        <v>16594</v>
      </c>
      <c r="G3736" t="s">
        <v>14441</v>
      </c>
      <c r="H3736" t="s">
        <v>16595</v>
      </c>
      <c r="I3736" t="s">
        <v>16593</v>
      </c>
      <c r="J3736" t="s">
        <v>16596</v>
      </c>
    </row>
    <row r="3737" spans="1:10" x14ac:dyDescent="0.25">
      <c r="A3737" t="str">
        <f t="shared" si="58"/>
        <v>200800240002</v>
      </c>
      <c r="B3737" t="s">
        <v>16597</v>
      </c>
      <c r="C3737" t="s">
        <v>13</v>
      </c>
      <c r="D3737" t="s">
        <v>16598</v>
      </c>
      <c r="E3737" t="s">
        <v>16599</v>
      </c>
      <c r="F3737" t="s">
        <v>16600</v>
      </c>
      <c r="G3737" t="s">
        <v>1335</v>
      </c>
      <c r="H3737" t="s">
        <v>16601</v>
      </c>
      <c r="I3737" t="s">
        <v>16599</v>
      </c>
      <c r="J3737" t="s">
        <v>16602</v>
      </c>
    </row>
    <row r="3738" spans="1:10" x14ac:dyDescent="0.25">
      <c r="A3738" t="str">
        <f t="shared" si="58"/>
        <v>200800220002</v>
      </c>
      <c r="B3738" t="s">
        <v>16603</v>
      </c>
      <c r="C3738" t="s">
        <v>13</v>
      </c>
      <c r="D3738" t="s">
        <v>16604</v>
      </c>
      <c r="E3738" t="s">
        <v>14783</v>
      </c>
      <c r="F3738" t="s">
        <v>16605</v>
      </c>
      <c r="G3738" t="s">
        <v>14875</v>
      </c>
      <c r="H3738" t="s">
        <v>16606</v>
      </c>
      <c r="I3738" t="s">
        <v>14783</v>
      </c>
      <c r="J3738" t="s">
        <v>16607</v>
      </c>
    </row>
    <row r="3739" spans="1:10" x14ac:dyDescent="0.25">
      <c r="A3739" t="str">
        <f t="shared" si="58"/>
        <v>200800220003</v>
      </c>
      <c r="B3739" t="s">
        <v>16603</v>
      </c>
      <c r="C3739" t="s">
        <v>20</v>
      </c>
      <c r="D3739" t="s">
        <v>16608</v>
      </c>
      <c r="E3739" t="s">
        <v>13759</v>
      </c>
      <c r="F3739" t="s">
        <v>4302</v>
      </c>
      <c r="G3739" t="s">
        <v>12378</v>
      </c>
      <c r="H3739" t="s">
        <v>16609</v>
      </c>
      <c r="I3739" t="s">
        <v>13759</v>
      </c>
      <c r="J3739" t="s">
        <v>16610</v>
      </c>
    </row>
    <row r="3740" spans="1:10" x14ac:dyDescent="0.25">
      <c r="A3740" t="str">
        <f t="shared" si="58"/>
        <v>200800220004</v>
      </c>
      <c r="B3740" t="s">
        <v>16603</v>
      </c>
      <c r="C3740" t="s">
        <v>27</v>
      </c>
      <c r="D3740" t="s">
        <v>16611</v>
      </c>
      <c r="E3740" t="s">
        <v>66</v>
      </c>
      <c r="F3740" t="s">
        <v>4302</v>
      </c>
      <c r="G3740" t="s">
        <v>12378</v>
      </c>
      <c r="H3740" t="s">
        <v>16612</v>
      </c>
      <c r="I3740" t="s">
        <v>66</v>
      </c>
    </row>
    <row r="3741" spans="1:10" x14ac:dyDescent="0.25">
      <c r="A3741" t="str">
        <f t="shared" si="58"/>
        <v>200800180002</v>
      </c>
      <c r="B3741" t="s">
        <v>16613</v>
      </c>
      <c r="C3741" t="s">
        <v>13</v>
      </c>
      <c r="D3741" t="s">
        <v>16614</v>
      </c>
      <c r="E3741" t="s">
        <v>16615</v>
      </c>
      <c r="F3741" t="s">
        <v>16616</v>
      </c>
      <c r="G3741" t="s">
        <v>15951</v>
      </c>
      <c r="H3741" t="s">
        <v>16617</v>
      </c>
      <c r="I3741" t="s">
        <v>16615</v>
      </c>
      <c r="J3741" t="s">
        <v>16618</v>
      </c>
    </row>
    <row r="3742" spans="1:10" x14ac:dyDescent="0.25">
      <c r="A3742" t="str">
        <f t="shared" si="58"/>
        <v>200800210002</v>
      </c>
      <c r="B3742" t="s">
        <v>16619</v>
      </c>
      <c r="C3742" t="s">
        <v>13</v>
      </c>
      <c r="D3742" t="s">
        <v>16620</v>
      </c>
      <c r="E3742" t="s">
        <v>16621</v>
      </c>
      <c r="F3742" t="s">
        <v>16622</v>
      </c>
      <c r="G3742" t="s">
        <v>14217</v>
      </c>
      <c r="H3742" t="s">
        <v>16623</v>
      </c>
      <c r="I3742" t="s">
        <v>16621</v>
      </c>
      <c r="J3742" t="s">
        <v>16624</v>
      </c>
    </row>
    <row r="3743" spans="1:10" x14ac:dyDescent="0.25">
      <c r="A3743" t="str">
        <f t="shared" si="58"/>
        <v>200800250002</v>
      </c>
      <c r="B3743" t="s">
        <v>16625</v>
      </c>
      <c r="C3743" t="s">
        <v>13</v>
      </c>
      <c r="D3743" t="s">
        <v>16626</v>
      </c>
      <c r="E3743" t="s">
        <v>9100</v>
      </c>
      <c r="F3743" t="s">
        <v>16627</v>
      </c>
      <c r="G3743" t="s">
        <v>477</v>
      </c>
      <c r="H3743" t="s">
        <v>16628</v>
      </c>
      <c r="I3743" t="s">
        <v>9100</v>
      </c>
      <c r="J3743" t="s">
        <v>16629</v>
      </c>
    </row>
    <row r="3744" spans="1:10" x14ac:dyDescent="0.25">
      <c r="A3744" t="str">
        <f t="shared" si="58"/>
        <v>200500100002</v>
      </c>
      <c r="B3744" t="s">
        <v>16630</v>
      </c>
      <c r="C3744" t="s">
        <v>13</v>
      </c>
      <c r="D3744" t="s">
        <v>16631</v>
      </c>
      <c r="E3744" t="s">
        <v>16632</v>
      </c>
      <c r="F3744" t="s">
        <v>1065</v>
      </c>
      <c r="G3744" t="s">
        <v>6356</v>
      </c>
      <c r="H3744" t="s">
        <v>16633</v>
      </c>
      <c r="I3744" t="s">
        <v>16632</v>
      </c>
      <c r="J3744" t="s">
        <v>16634</v>
      </c>
    </row>
    <row r="3745" spans="1:10" x14ac:dyDescent="0.25">
      <c r="A3745" t="str">
        <f t="shared" si="58"/>
        <v>200800260002</v>
      </c>
      <c r="B3745" t="s">
        <v>16635</v>
      </c>
      <c r="C3745" t="s">
        <v>13</v>
      </c>
      <c r="D3745" t="s">
        <v>16636</v>
      </c>
      <c r="E3745" t="s">
        <v>7486</v>
      </c>
      <c r="F3745" t="s">
        <v>16637</v>
      </c>
      <c r="G3745" t="s">
        <v>92</v>
      </c>
      <c r="H3745" t="s">
        <v>16638</v>
      </c>
      <c r="I3745" t="s">
        <v>7486</v>
      </c>
      <c r="J3745" t="s">
        <v>16639</v>
      </c>
    </row>
    <row r="3746" spans="1:10" x14ac:dyDescent="0.25">
      <c r="A3746" t="str">
        <f t="shared" si="58"/>
        <v>200800260003</v>
      </c>
      <c r="B3746" t="s">
        <v>16635</v>
      </c>
      <c r="C3746" t="s">
        <v>20</v>
      </c>
      <c r="D3746" t="s">
        <v>16640</v>
      </c>
      <c r="E3746" t="s">
        <v>16641</v>
      </c>
      <c r="F3746" t="s">
        <v>16642</v>
      </c>
      <c r="G3746" t="s">
        <v>92</v>
      </c>
      <c r="H3746" t="s">
        <v>16643</v>
      </c>
      <c r="I3746" t="s">
        <v>16641</v>
      </c>
      <c r="J3746" t="s">
        <v>16644</v>
      </c>
    </row>
    <row r="3747" spans="1:10" x14ac:dyDescent="0.25">
      <c r="A3747" t="str">
        <f t="shared" si="58"/>
        <v>200800260004</v>
      </c>
      <c r="B3747" t="s">
        <v>16635</v>
      </c>
      <c r="C3747" t="s">
        <v>27</v>
      </c>
      <c r="D3747" t="s">
        <v>16645</v>
      </c>
      <c r="E3747" t="s">
        <v>15532</v>
      </c>
      <c r="F3747" t="s">
        <v>16646</v>
      </c>
      <c r="G3747" t="s">
        <v>16647</v>
      </c>
      <c r="H3747" t="s">
        <v>16648</v>
      </c>
      <c r="I3747" t="s">
        <v>15532</v>
      </c>
      <c r="J3747" t="s">
        <v>16649</v>
      </c>
    </row>
    <row r="3748" spans="1:10" x14ac:dyDescent="0.25">
      <c r="A3748" t="str">
        <f t="shared" si="58"/>
        <v>200800260005</v>
      </c>
      <c r="B3748" t="s">
        <v>16635</v>
      </c>
      <c r="C3748" t="s">
        <v>33</v>
      </c>
      <c r="D3748" t="s">
        <v>16650</v>
      </c>
      <c r="E3748" t="s">
        <v>8203</v>
      </c>
      <c r="F3748" t="s">
        <v>16651</v>
      </c>
      <c r="G3748" t="s">
        <v>16652</v>
      </c>
      <c r="H3748" t="s">
        <v>16653</v>
      </c>
      <c r="J3748" t="s">
        <v>16654</v>
      </c>
    </row>
    <row r="3749" spans="1:10" x14ac:dyDescent="0.25">
      <c r="A3749" t="str">
        <f t="shared" si="58"/>
        <v>200800260006</v>
      </c>
      <c r="B3749" t="s">
        <v>16635</v>
      </c>
      <c r="C3749" t="s">
        <v>39</v>
      </c>
      <c r="D3749" t="s">
        <v>16655</v>
      </c>
      <c r="E3749" t="s">
        <v>16656</v>
      </c>
      <c r="F3749" t="s">
        <v>16657</v>
      </c>
      <c r="G3749" t="s">
        <v>15928</v>
      </c>
      <c r="H3749" t="s">
        <v>16658</v>
      </c>
      <c r="I3749" t="s">
        <v>16656</v>
      </c>
      <c r="J3749" t="s">
        <v>16659</v>
      </c>
    </row>
    <row r="3750" spans="1:10" x14ac:dyDescent="0.25">
      <c r="A3750" t="str">
        <f t="shared" si="58"/>
        <v>200800260007</v>
      </c>
      <c r="B3750" t="s">
        <v>16635</v>
      </c>
      <c r="C3750" t="s">
        <v>46</v>
      </c>
      <c r="D3750" t="s">
        <v>16660</v>
      </c>
      <c r="E3750" t="s">
        <v>16661</v>
      </c>
      <c r="F3750" t="s">
        <v>16662</v>
      </c>
      <c r="G3750" t="s">
        <v>92</v>
      </c>
      <c r="H3750" t="s">
        <v>16663</v>
      </c>
      <c r="I3750" t="s">
        <v>16661</v>
      </c>
      <c r="J3750" t="s">
        <v>16664</v>
      </c>
    </row>
    <row r="3751" spans="1:10" x14ac:dyDescent="0.25">
      <c r="A3751" t="str">
        <f t="shared" si="58"/>
        <v>200800260008</v>
      </c>
      <c r="B3751" t="s">
        <v>16635</v>
      </c>
      <c r="C3751" t="s">
        <v>52</v>
      </c>
      <c r="D3751" t="s">
        <v>16665</v>
      </c>
      <c r="E3751" t="s">
        <v>16666</v>
      </c>
      <c r="F3751" t="s">
        <v>2465</v>
      </c>
      <c r="G3751" t="s">
        <v>92</v>
      </c>
      <c r="H3751" t="s">
        <v>16667</v>
      </c>
      <c r="I3751" t="s">
        <v>16666</v>
      </c>
      <c r="J3751" t="s">
        <v>16668</v>
      </c>
    </row>
    <row r="3752" spans="1:10" x14ac:dyDescent="0.25">
      <c r="A3752" t="str">
        <f t="shared" si="58"/>
        <v>200800260009</v>
      </c>
      <c r="B3752" t="s">
        <v>16635</v>
      </c>
      <c r="C3752" t="s">
        <v>58</v>
      </c>
      <c r="D3752" t="s">
        <v>16669</v>
      </c>
      <c r="E3752" t="s">
        <v>16670</v>
      </c>
      <c r="F3752" t="s">
        <v>16671</v>
      </c>
      <c r="G3752" t="s">
        <v>15928</v>
      </c>
      <c r="H3752" t="s">
        <v>16672</v>
      </c>
      <c r="I3752" t="s">
        <v>16670</v>
      </c>
      <c r="J3752" t="s">
        <v>16673</v>
      </c>
    </row>
    <row r="3753" spans="1:10" x14ac:dyDescent="0.25">
      <c r="A3753" t="str">
        <f t="shared" si="58"/>
        <v>200800260010</v>
      </c>
      <c r="B3753" t="s">
        <v>16635</v>
      </c>
      <c r="C3753" t="s">
        <v>64</v>
      </c>
      <c r="D3753" t="s">
        <v>16674</v>
      </c>
      <c r="E3753" t="s">
        <v>2181</v>
      </c>
      <c r="F3753" t="s">
        <v>16675</v>
      </c>
      <c r="G3753" t="s">
        <v>15928</v>
      </c>
      <c r="H3753" t="s">
        <v>16676</v>
      </c>
      <c r="I3753" t="s">
        <v>2181</v>
      </c>
      <c r="J3753" t="s">
        <v>16677</v>
      </c>
    </row>
    <row r="3754" spans="1:10" x14ac:dyDescent="0.25">
      <c r="A3754" t="str">
        <f t="shared" si="58"/>
        <v>200800260011</v>
      </c>
      <c r="B3754" t="s">
        <v>16635</v>
      </c>
      <c r="C3754" t="s">
        <v>70</v>
      </c>
      <c r="D3754" t="s">
        <v>16678</v>
      </c>
      <c r="E3754" t="s">
        <v>13629</v>
      </c>
      <c r="F3754" t="s">
        <v>1884</v>
      </c>
      <c r="G3754" t="s">
        <v>15928</v>
      </c>
      <c r="H3754" t="s">
        <v>16679</v>
      </c>
      <c r="I3754" t="s">
        <v>13629</v>
      </c>
      <c r="J3754" t="s">
        <v>16680</v>
      </c>
    </row>
    <row r="3755" spans="1:10" x14ac:dyDescent="0.25">
      <c r="A3755" t="str">
        <f t="shared" si="58"/>
        <v>200800260012</v>
      </c>
      <c r="B3755" t="s">
        <v>16635</v>
      </c>
      <c r="C3755" t="s">
        <v>76</v>
      </c>
      <c r="D3755" t="s">
        <v>16681</v>
      </c>
      <c r="E3755" t="s">
        <v>16682</v>
      </c>
      <c r="F3755" t="s">
        <v>16683</v>
      </c>
      <c r="G3755" t="s">
        <v>16647</v>
      </c>
      <c r="H3755" t="s">
        <v>16684</v>
      </c>
      <c r="I3755" t="s">
        <v>16682</v>
      </c>
      <c r="J3755" t="s">
        <v>16685</v>
      </c>
    </row>
    <row r="3756" spans="1:10" x14ac:dyDescent="0.25">
      <c r="A3756" t="str">
        <f t="shared" si="58"/>
        <v>200800260013</v>
      </c>
      <c r="B3756" t="s">
        <v>16635</v>
      </c>
      <c r="C3756" t="s">
        <v>82</v>
      </c>
      <c r="D3756" t="s">
        <v>16686</v>
      </c>
      <c r="E3756" t="s">
        <v>16687</v>
      </c>
      <c r="F3756" t="s">
        <v>16688</v>
      </c>
      <c r="G3756" t="s">
        <v>92</v>
      </c>
      <c r="H3756" t="s">
        <v>16689</v>
      </c>
      <c r="I3756" t="s">
        <v>16687</v>
      </c>
      <c r="J3756" t="s">
        <v>16690</v>
      </c>
    </row>
    <row r="3757" spans="1:10" x14ac:dyDescent="0.25">
      <c r="A3757" t="str">
        <f t="shared" si="58"/>
        <v>200800260014</v>
      </c>
      <c r="B3757" t="s">
        <v>16635</v>
      </c>
      <c r="C3757" t="s">
        <v>88</v>
      </c>
      <c r="D3757" t="s">
        <v>16691</v>
      </c>
      <c r="E3757" t="s">
        <v>16692</v>
      </c>
      <c r="F3757" t="s">
        <v>16693</v>
      </c>
      <c r="G3757" t="s">
        <v>16647</v>
      </c>
      <c r="H3757" t="s">
        <v>16694</v>
      </c>
      <c r="I3757" t="s">
        <v>16692</v>
      </c>
      <c r="J3757" t="s">
        <v>16695</v>
      </c>
    </row>
    <row r="3758" spans="1:10" x14ac:dyDescent="0.25">
      <c r="A3758" t="str">
        <f t="shared" si="58"/>
        <v>200800260015</v>
      </c>
      <c r="B3758" t="s">
        <v>16635</v>
      </c>
      <c r="C3758" t="s">
        <v>95</v>
      </c>
      <c r="D3758" t="s">
        <v>16696</v>
      </c>
      <c r="E3758" t="s">
        <v>16697</v>
      </c>
      <c r="F3758" t="s">
        <v>16698</v>
      </c>
      <c r="G3758" t="s">
        <v>15928</v>
      </c>
      <c r="H3758" t="s">
        <v>16699</v>
      </c>
      <c r="I3758" t="s">
        <v>16697</v>
      </c>
      <c r="J3758" t="s">
        <v>16700</v>
      </c>
    </row>
    <row r="3759" spans="1:10" x14ac:dyDescent="0.25">
      <c r="A3759" t="str">
        <f t="shared" si="58"/>
        <v>200700170002</v>
      </c>
      <c r="B3759" t="s">
        <v>16701</v>
      </c>
      <c r="C3759" t="s">
        <v>13</v>
      </c>
      <c r="D3759" t="s">
        <v>16702</v>
      </c>
      <c r="E3759" t="s">
        <v>12739</v>
      </c>
      <c r="F3759" t="s">
        <v>16703</v>
      </c>
      <c r="G3759" t="s">
        <v>12753</v>
      </c>
      <c r="H3759" t="s">
        <v>16704</v>
      </c>
      <c r="I3759" t="s">
        <v>12739</v>
      </c>
      <c r="J3759" t="s">
        <v>16705</v>
      </c>
    </row>
    <row r="3760" spans="1:10" x14ac:dyDescent="0.25">
      <c r="A3760" t="str">
        <f t="shared" si="58"/>
        <v>200700170003</v>
      </c>
      <c r="B3760" t="s">
        <v>16701</v>
      </c>
      <c r="C3760" t="s">
        <v>20</v>
      </c>
      <c r="D3760" t="s">
        <v>16706</v>
      </c>
      <c r="E3760" t="s">
        <v>5308</v>
      </c>
      <c r="F3760" t="s">
        <v>16703</v>
      </c>
      <c r="G3760" t="s">
        <v>12753</v>
      </c>
      <c r="H3760" t="s">
        <v>16707</v>
      </c>
      <c r="I3760" t="s">
        <v>5308</v>
      </c>
      <c r="J3760" t="s">
        <v>16708</v>
      </c>
    </row>
    <row r="3761" spans="1:10" x14ac:dyDescent="0.25">
      <c r="A3761" t="str">
        <f t="shared" si="58"/>
        <v>200700170005</v>
      </c>
      <c r="B3761" t="s">
        <v>16701</v>
      </c>
      <c r="C3761" t="s">
        <v>33</v>
      </c>
      <c r="D3761" t="s">
        <v>16709</v>
      </c>
      <c r="E3761" t="s">
        <v>16710</v>
      </c>
      <c r="F3761" t="s">
        <v>16711</v>
      </c>
      <c r="G3761" t="s">
        <v>12551</v>
      </c>
      <c r="H3761" t="s">
        <v>16712</v>
      </c>
      <c r="I3761" t="s">
        <v>16710</v>
      </c>
      <c r="J3761" t="s">
        <v>16713</v>
      </c>
    </row>
    <row r="3762" spans="1:10" x14ac:dyDescent="0.25">
      <c r="A3762" t="str">
        <f t="shared" si="58"/>
        <v>200700170006</v>
      </c>
      <c r="B3762" t="s">
        <v>16701</v>
      </c>
      <c r="C3762" t="s">
        <v>39</v>
      </c>
      <c r="D3762" t="s">
        <v>16714</v>
      </c>
      <c r="E3762" t="s">
        <v>16715</v>
      </c>
      <c r="F3762" t="s">
        <v>16716</v>
      </c>
      <c r="G3762" t="s">
        <v>16717</v>
      </c>
      <c r="H3762" t="s">
        <v>16718</v>
      </c>
      <c r="I3762" t="s">
        <v>16715</v>
      </c>
      <c r="J3762" t="s">
        <v>16719</v>
      </c>
    </row>
    <row r="3763" spans="1:10" x14ac:dyDescent="0.25">
      <c r="A3763" t="str">
        <f t="shared" si="58"/>
        <v>200700170007</v>
      </c>
      <c r="B3763" t="s">
        <v>16701</v>
      </c>
      <c r="C3763" t="s">
        <v>46</v>
      </c>
      <c r="D3763" t="s">
        <v>16720</v>
      </c>
      <c r="E3763" t="s">
        <v>16721</v>
      </c>
      <c r="F3763" t="s">
        <v>16722</v>
      </c>
      <c r="G3763" t="s">
        <v>12169</v>
      </c>
      <c r="H3763" t="s">
        <v>16723</v>
      </c>
      <c r="I3763" t="s">
        <v>16721</v>
      </c>
      <c r="J3763" t="s">
        <v>16724</v>
      </c>
    </row>
    <row r="3764" spans="1:10" x14ac:dyDescent="0.25">
      <c r="A3764" t="str">
        <f t="shared" si="58"/>
        <v>200700170009</v>
      </c>
      <c r="B3764" t="s">
        <v>16701</v>
      </c>
      <c r="C3764" t="s">
        <v>58</v>
      </c>
      <c r="D3764" t="s">
        <v>16725</v>
      </c>
      <c r="E3764" t="s">
        <v>66</v>
      </c>
      <c r="F3764" t="s">
        <v>16726</v>
      </c>
      <c r="G3764" t="s">
        <v>14134</v>
      </c>
      <c r="H3764" t="s">
        <v>16727</v>
      </c>
      <c r="I3764" t="s">
        <v>66</v>
      </c>
      <c r="J3764" t="s">
        <v>16728</v>
      </c>
    </row>
    <row r="3765" spans="1:10" x14ac:dyDescent="0.25">
      <c r="A3765" t="str">
        <f t="shared" si="58"/>
        <v>200700170010</v>
      </c>
      <c r="B3765" t="s">
        <v>16701</v>
      </c>
      <c r="C3765" t="s">
        <v>64</v>
      </c>
      <c r="D3765" t="s">
        <v>16729</v>
      </c>
      <c r="E3765" t="s">
        <v>16730</v>
      </c>
      <c r="F3765" t="s">
        <v>16731</v>
      </c>
      <c r="G3765" t="s">
        <v>12169</v>
      </c>
      <c r="H3765" t="s">
        <v>16732</v>
      </c>
      <c r="I3765" t="s">
        <v>16730</v>
      </c>
      <c r="J3765" t="s">
        <v>16733</v>
      </c>
    </row>
    <row r="3766" spans="1:10" x14ac:dyDescent="0.25">
      <c r="A3766" t="str">
        <f t="shared" si="58"/>
        <v>200700170011</v>
      </c>
      <c r="B3766" t="s">
        <v>16701</v>
      </c>
      <c r="C3766" t="s">
        <v>70</v>
      </c>
      <c r="D3766" t="s">
        <v>16734</v>
      </c>
      <c r="E3766" t="s">
        <v>7248</v>
      </c>
      <c r="F3766" t="s">
        <v>16735</v>
      </c>
      <c r="G3766" t="s">
        <v>12551</v>
      </c>
      <c r="H3766" t="s">
        <v>16736</v>
      </c>
      <c r="I3766" t="s">
        <v>7248</v>
      </c>
      <c r="J3766" t="s">
        <v>16737</v>
      </c>
    </row>
    <row r="3767" spans="1:10" x14ac:dyDescent="0.25">
      <c r="A3767" t="str">
        <f t="shared" si="58"/>
        <v>200700170012</v>
      </c>
      <c r="B3767" t="s">
        <v>16701</v>
      </c>
      <c r="C3767" t="s">
        <v>76</v>
      </c>
      <c r="D3767" t="s">
        <v>16738</v>
      </c>
      <c r="E3767" t="s">
        <v>16739</v>
      </c>
      <c r="F3767" t="s">
        <v>16740</v>
      </c>
      <c r="G3767" t="s">
        <v>12753</v>
      </c>
      <c r="H3767" t="s">
        <v>16741</v>
      </c>
      <c r="I3767" t="s">
        <v>16739</v>
      </c>
      <c r="J3767" t="s">
        <v>16742</v>
      </c>
    </row>
    <row r="3768" spans="1:10" x14ac:dyDescent="0.25">
      <c r="A3768" t="str">
        <f t="shared" si="58"/>
        <v>200700170013</v>
      </c>
      <c r="B3768" t="s">
        <v>16701</v>
      </c>
      <c r="C3768" t="s">
        <v>82</v>
      </c>
      <c r="D3768" t="s">
        <v>16743</v>
      </c>
      <c r="E3768" t="s">
        <v>16744</v>
      </c>
      <c r="F3768" t="s">
        <v>16745</v>
      </c>
      <c r="G3768" t="s">
        <v>14134</v>
      </c>
      <c r="H3768" t="s">
        <v>16746</v>
      </c>
      <c r="I3768" t="s">
        <v>16744</v>
      </c>
      <c r="J3768" t="s">
        <v>16747</v>
      </c>
    </row>
    <row r="3769" spans="1:10" x14ac:dyDescent="0.25">
      <c r="A3769" t="str">
        <f t="shared" si="58"/>
        <v>200700170014</v>
      </c>
      <c r="B3769" t="s">
        <v>16701</v>
      </c>
      <c r="C3769" t="s">
        <v>88</v>
      </c>
      <c r="D3769" t="s">
        <v>16748</v>
      </c>
      <c r="E3769" t="s">
        <v>16749</v>
      </c>
      <c r="F3769" t="s">
        <v>16750</v>
      </c>
      <c r="G3769" t="s">
        <v>12753</v>
      </c>
      <c r="H3769" t="s">
        <v>16751</v>
      </c>
      <c r="I3769" t="s">
        <v>16749</v>
      </c>
      <c r="J3769" t="s">
        <v>16752</v>
      </c>
    </row>
    <row r="3770" spans="1:10" x14ac:dyDescent="0.25">
      <c r="A3770" t="str">
        <f t="shared" si="58"/>
        <v>200700170015</v>
      </c>
      <c r="B3770" t="s">
        <v>16701</v>
      </c>
      <c r="C3770" t="s">
        <v>95</v>
      </c>
      <c r="D3770" t="s">
        <v>16753</v>
      </c>
      <c r="E3770" t="s">
        <v>16754</v>
      </c>
      <c r="F3770" t="s">
        <v>16755</v>
      </c>
      <c r="G3770" t="s">
        <v>12753</v>
      </c>
      <c r="H3770" t="s">
        <v>16756</v>
      </c>
      <c r="I3770" t="s">
        <v>16754</v>
      </c>
      <c r="J3770" t="s">
        <v>16757</v>
      </c>
    </row>
    <row r="3771" spans="1:10" x14ac:dyDescent="0.25">
      <c r="A3771" t="str">
        <f t="shared" si="58"/>
        <v>200700170016</v>
      </c>
      <c r="B3771" t="s">
        <v>16701</v>
      </c>
      <c r="C3771" t="s">
        <v>101</v>
      </c>
      <c r="D3771" t="s">
        <v>16758</v>
      </c>
      <c r="E3771" t="s">
        <v>16759</v>
      </c>
      <c r="F3771" t="s">
        <v>12497</v>
      </c>
      <c r="G3771" t="s">
        <v>12753</v>
      </c>
      <c r="H3771" t="s">
        <v>16760</v>
      </c>
      <c r="I3771" t="s">
        <v>16759</v>
      </c>
      <c r="J3771" t="s">
        <v>16761</v>
      </c>
    </row>
    <row r="3772" spans="1:10" x14ac:dyDescent="0.25">
      <c r="A3772" t="str">
        <f t="shared" si="58"/>
        <v>200700170017</v>
      </c>
      <c r="B3772" t="s">
        <v>16701</v>
      </c>
      <c r="C3772" t="s">
        <v>107</v>
      </c>
      <c r="D3772" t="s">
        <v>16762</v>
      </c>
      <c r="E3772" t="s">
        <v>16763</v>
      </c>
      <c r="F3772" t="s">
        <v>16764</v>
      </c>
      <c r="G3772" t="s">
        <v>12753</v>
      </c>
      <c r="H3772" t="s">
        <v>16765</v>
      </c>
      <c r="I3772" t="s">
        <v>16763</v>
      </c>
      <c r="J3772" t="s">
        <v>16766</v>
      </c>
    </row>
    <row r="3773" spans="1:10" x14ac:dyDescent="0.25">
      <c r="A3773" t="str">
        <f t="shared" si="58"/>
        <v>200700170018</v>
      </c>
      <c r="B3773" t="s">
        <v>16701</v>
      </c>
      <c r="C3773" t="s">
        <v>113</v>
      </c>
      <c r="D3773" t="s">
        <v>16767</v>
      </c>
      <c r="E3773" t="s">
        <v>16768</v>
      </c>
      <c r="F3773" t="s">
        <v>16769</v>
      </c>
      <c r="G3773" t="s">
        <v>14134</v>
      </c>
      <c r="H3773" t="s">
        <v>16770</v>
      </c>
      <c r="I3773" t="s">
        <v>16768</v>
      </c>
      <c r="J3773" t="s">
        <v>16771</v>
      </c>
    </row>
    <row r="3774" spans="1:10" x14ac:dyDescent="0.25">
      <c r="A3774" t="str">
        <f t="shared" si="58"/>
        <v>200700170019</v>
      </c>
      <c r="B3774" t="s">
        <v>16701</v>
      </c>
      <c r="C3774" t="s">
        <v>119</v>
      </c>
      <c r="D3774" t="s">
        <v>16772</v>
      </c>
      <c r="E3774" t="s">
        <v>16773</v>
      </c>
      <c r="F3774" t="s">
        <v>16774</v>
      </c>
      <c r="G3774" t="s">
        <v>12753</v>
      </c>
      <c r="H3774" t="s">
        <v>16775</v>
      </c>
      <c r="I3774" t="s">
        <v>16773</v>
      </c>
      <c r="J3774" t="s">
        <v>16776</v>
      </c>
    </row>
    <row r="3775" spans="1:10" x14ac:dyDescent="0.25">
      <c r="A3775" t="str">
        <f t="shared" si="58"/>
        <v>200700170020</v>
      </c>
      <c r="B3775" t="s">
        <v>16701</v>
      </c>
      <c r="C3775" t="s">
        <v>126</v>
      </c>
      <c r="D3775" t="s">
        <v>16777</v>
      </c>
      <c r="E3775" t="s">
        <v>16778</v>
      </c>
      <c r="F3775" t="s">
        <v>16779</v>
      </c>
      <c r="G3775" t="s">
        <v>12753</v>
      </c>
      <c r="H3775" t="s">
        <v>16780</v>
      </c>
      <c r="I3775" t="s">
        <v>16778</v>
      </c>
      <c r="J3775" t="s">
        <v>16781</v>
      </c>
    </row>
    <row r="3776" spans="1:10" x14ac:dyDescent="0.25">
      <c r="A3776" t="str">
        <f t="shared" si="58"/>
        <v>200700170021</v>
      </c>
      <c r="B3776" t="s">
        <v>16701</v>
      </c>
      <c r="C3776" t="s">
        <v>132</v>
      </c>
      <c r="D3776" t="s">
        <v>16782</v>
      </c>
      <c r="E3776" t="s">
        <v>12908</v>
      </c>
      <c r="F3776" t="s">
        <v>16783</v>
      </c>
      <c r="G3776" t="s">
        <v>12753</v>
      </c>
      <c r="H3776" t="s">
        <v>16784</v>
      </c>
      <c r="I3776" t="s">
        <v>12908</v>
      </c>
    </row>
    <row r="3777" spans="1:10" x14ac:dyDescent="0.25">
      <c r="A3777" t="str">
        <f t="shared" si="58"/>
        <v>200700170022</v>
      </c>
      <c r="B3777" t="s">
        <v>16701</v>
      </c>
      <c r="C3777" t="s">
        <v>138</v>
      </c>
      <c r="D3777" t="s">
        <v>16785</v>
      </c>
      <c r="E3777" t="s">
        <v>16786</v>
      </c>
      <c r="F3777" t="s">
        <v>16787</v>
      </c>
      <c r="G3777" t="s">
        <v>14134</v>
      </c>
      <c r="H3777" t="s">
        <v>16788</v>
      </c>
      <c r="I3777" t="s">
        <v>16786</v>
      </c>
      <c r="J3777" t="s">
        <v>16789</v>
      </c>
    </row>
    <row r="3778" spans="1:10" x14ac:dyDescent="0.25">
      <c r="A3778" t="str">
        <f t="shared" si="58"/>
        <v>200700170023</v>
      </c>
      <c r="B3778" t="s">
        <v>16701</v>
      </c>
      <c r="C3778" t="s">
        <v>598</v>
      </c>
      <c r="D3778" t="s">
        <v>16790</v>
      </c>
      <c r="E3778" t="s">
        <v>16791</v>
      </c>
      <c r="F3778" t="s">
        <v>16787</v>
      </c>
      <c r="G3778" t="s">
        <v>12753</v>
      </c>
      <c r="H3778" t="s">
        <v>16792</v>
      </c>
      <c r="I3778" t="s">
        <v>16791</v>
      </c>
    </row>
    <row r="3779" spans="1:10" x14ac:dyDescent="0.25">
      <c r="A3779" t="str">
        <f t="shared" ref="A3779:A3842" si="59">CONCATENATE(B3779,C3779)</f>
        <v>200700170024</v>
      </c>
      <c r="B3779" t="s">
        <v>16701</v>
      </c>
      <c r="C3779" t="s">
        <v>144</v>
      </c>
      <c r="D3779" t="s">
        <v>16793</v>
      </c>
      <c r="E3779" t="s">
        <v>16794</v>
      </c>
      <c r="F3779" t="s">
        <v>12701</v>
      </c>
      <c r="G3779" t="s">
        <v>12169</v>
      </c>
      <c r="H3779" t="s">
        <v>16795</v>
      </c>
      <c r="I3779" t="s">
        <v>16794</v>
      </c>
      <c r="J3779" t="s">
        <v>16796</v>
      </c>
    </row>
    <row r="3780" spans="1:10" x14ac:dyDescent="0.25">
      <c r="A3780" t="str">
        <f t="shared" si="59"/>
        <v>200700170025</v>
      </c>
      <c r="B3780" t="s">
        <v>16701</v>
      </c>
      <c r="C3780" t="s">
        <v>150</v>
      </c>
      <c r="D3780" t="s">
        <v>16797</v>
      </c>
      <c r="E3780" t="s">
        <v>16798</v>
      </c>
      <c r="F3780" t="s">
        <v>5048</v>
      </c>
      <c r="G3780" t="s">
        <v>16717</v>
      </c>
      <c r="H3780" t="s">
        <v>16799</v>
      </c>
      <c r="I3780" t="s">
        <v>16798</v>
      </c>
      <c r="J3780" t="s">
        <v>16800</v>
      </c>
    </row>
    <row r="3781" spans="1:10" x14ac:dyDescent="0.25">
      <c r="A3781" t="str">
        <f t="shared" si="59"/>
        <v>200700170026</v>
      </c>
      <c r="B3781" t="s">
        <v>16701</v>
      </c>
      <c r="C3781" t="s">
        <v>156</v>
      </c>
      <c r="D3781" t="s">
        <v>16801</v>
      </c>
      <c r="E3781" t="s">
        <v>16802</v>
      </c>
      <c r="F3781" t="s">
        <v>16803</v>
      </c>
      <c r="G3781" t="s">
        <v>15732</v>
      </c>
      <c r="H3781" t="s">
        <v>16804</v>
      </c>
      <c r="I3781" t="s">
        <v>16802</v>
      </c>
      <c r="J3781" t="s">
        <v>16805</v>
      </c>
    </row>
    <row r="3782" spans="1:10" x14ac:dyDescent="0.25">
      <c r="A3782" t="str">
        <f t="shared" si="59"/>
        <v>200700170027</v>
      </c>
      <c r="B3782" t="s">
        <v>16701</v>
      </c>
      <c r="C3782" t="s">
        <v>162</v>
      </c>
      <c r="D3782" t="s">
        <v>16806</v>
      </c>
      <c r="E3782" t="s">
        <v>16807</v>
      </c>
      <c r="F3782" t="s">
        <v>16808</v>
      </c>
      <c r="G3782" t="s">
        <v>12551</v>
      </c>
      <c r="H3782" t="s">
        <v>16809</v>
      </c>
      <c r="I3782" t="s">
        <v>16807</v>
      </c>
      <c r="J3782" t="s">
        <v>16810</v>
      </c>
    </row>
    <row r="3783" spans="1:10" x14ac:dyDescent="0.25">
      <c r="A3783" t="str">
        <f t="shared" si="59"/>
        <v>200700170028</v>
      </c>
      <c r="B3783" t="s">
        <v>16701</v>
      </c>
      <c r="C3783" t="s">
        <v>167</v>
      </c>
      <c r="D3783" t="s">
        <v>16811</v>
      </c>
      <c r="E3783" t="s">
        <v>16812</v>
      </c>
      <c r="F3783" t="s">
        <v>12497</v>
      </c>
      <c r="G3783" t="s">
        <v>12169</v>
      </c>
      <c r="H3783" t="s">
        <v>16813</v>
      </c>
      <c r="I3783" t="s">
        <v>16812</v>
      </c>
      <c r="J3783" t="s">
        <v>16814</v>
      </c>
    </row>
    <row r="3784" spans="1:10" x14ac:dyDescent="0.25">
      <c r="A3784" t="str">
        <f t="shared" si="59"/>
        <v>200700170029</v>
      </c>
      <c r="B3784" t="s">
        <v>16701</v>
      </c>
      <c r="C3784" t="s">
        <v>173</v>
      </c>
      <c r="D3784" t="s">
        <v>16815</v>
      </c>
      <c r="E3784" t="s">
        <v>16816</v>
      </c>
      <c r="F3784" t="s">
        <v>16817</v>
      </c>
      <c r="G3784" t="s">
        <v>14134</v>
      </c>
      <c r="H3784" t="s">
        <v>16818</v>
      </c>
      <c r="I3784" t="s">
        <v>16816</v>
      </c>
      <c r="J3784" t="s">
        <v>16819</v>
      </c>
    </row>
    <row r="3785" spans="1:10" x14ac:dyDescent="0.25">
      <c r="A3785" t="str">
        <f t="shared" si="59"/>
        <v>200700170030</v>
      </c>
      <c r="B3785" t="s">
        <v>16701</v>
      </c>
      <c r="C3785" t="s">
        <v>179</v>
      </c>
      <c r="D3785" t="s">
        <v>16820</v>
      </c>
      <c r="E3785" t="s">
        <v>16821</v>
      </c>
      <c r="F3785" t="s">
        <v>16822</v>
      </c>
      <c r="G3785" t="s">
        <v>12753</v>
      </c>
      <c r="H3785" t="s">
        <v>16823</v>
      </c>
      <c r="I3785" t="s">
        <v>16821</v>
      </c>
      <c r="J3785" t="s">
        <v>16824</v>
      </c>
    </row>
    <row r="3786" spans="1:10" x14ac:dyDescent="0.25">
      <c r="A3786" t="str">
        <f t="shared" si="59"/>
        <v>200700170031</v>
      </c>
      <c r="B3786" t="s">
        <v>16701</v>
      </c>
      <c r="C3786" t="s">
        <v>185</v>
      </c>
      <c r="D3786" t="s">
        <v>16825</v>
      </c>
      <c r="E3786" t="s">
        <v>233</v>
      </c>
      <c r="F3786" t="s">
        <v>16826</v>
      </c>
      <c r="G3786" t="s">
        <v>12753</v>
      </c>
      <c r="H3786" t="s">
        <v>16827</v>
      </c>
      <c r="I3786" t="s">
        <v>233</v>
      </c>
      <c r="J3786" t="s">
        <v>16828</v>
      </c>
    </row>
    <row r="3787" spans="1:10" x14ac:dyDescent="0.25">
      <c r="A3787" t="str">
        <f t="shared" si="59"/>
        <v>200700170032</v>
      </c>
      <c r="B3787" t="s">
        <v>16701</v>
      </c>
      <c r="C3787" t="s">
        <v>191</v>
      </c>
      <c r="D3787" t="s">
        <v>16829</v>
      </c>
      <c r="E3787" t="s">
        <v>796</v>
      </c>
      <c r="F3787" t="s">
        <v>16830</v>
      </c>
      <c r="G3787" t="s">
        <v>16717</v>
      </c>
      <c r="H3787" t="s">
        <v>16831</v>
      </c>
      <c r="I3787" t="s">
        <v>796</v>
      </c>
      <c r="J3787" t="s">
        <v>16832</v>
      </c>
    </row>
    <row r="3788" spans="1:10" x14ac:dyDescent="0.25">
      <c r="A3788" t="str">
        <f t="shared" si="59"/>
        <v>200700170033</v>
      </c>
      <c r="B3788" t="s">
        <v>16701</v>
      </c>
      <c r="C3788" t="s">
        <v>197</v>
      </c>
      <c r="D3788" t="s">
        <v>16833</v>
      </c>
      <c r="E3788" t="s">
        <v>16834</v>
      </c>
      <c r="F3788" t="s">
        <v>16835</v>
      </c>
      <c r="G3788" t="s">
        <v>16717</v>
      </c>
      <c r="H3788" t="s">
        <v>16836</v>
      </c>
      <c r="I3788" t="s">
        <v>16834</v>
      </c>
      <c r="J3788" t="s">
        <v>16837</v>
      </c>
    </row>
    <row r="3789" spans="1:10" x14ac:dyDescent="0.25">
      <c r="A3789" t="str">
        <f t="shared" si="59"/>
        <v>200700170034</v>
      </c>
      <c r="B3789" t="s">
        <v>16701</v>
      </c>
      <c r="C3789" t="s">
        <v>203</v>
      </c>
      <c r="D3789" t="s">
        <v>16838</v>
      </c>
      <c r="E3789" t="s">
        <v>12636</v>
      </c>
      <c r="F3789" t="s">
        <v>16839</v>
      </c>
      <c r="G3789" t="s">
        <v>16717</v>
      </c>
      <c r="H3789" t="s">
        <v>16840</v>
      </c>
      <c r="I3789" t="s">
        <v>12636</v>
      </c>
      <c r="J3789" t="s">
        <v>16841</v>
      </c>
    </row>
    <row r="3790" spans="1:10" x14ac:dyDescent="0.25">
      <c r="A3790" t="str">
        <f t="shared" si="59"/>
        <v>200700170035</v>
      </c>
      <c r="B3790" t="s">
        <v>16701</v>
      </c>
      <c r="C3790" t="s">
        <v>208</v>
      </c>
      <c r="D3790" t="s">
        <v>16842</v>
      </c>
      <c r="E3790" t="s">
        <v>12929</v>
      </c>
      <c r="F3790" t="s">
        <v>16843</v>
      </c>
      <c r="G3790" t="s">
        <v>14134</v>
      </c>
      <c r="H3790" t="s">
        <v>16844</v>
      </c>
      <c r="I3790" t="s">
        <v>12929</v>
      </c>
      <c r="J3790" t="s">
        <v>16845</v>
      </c>
    </row>
    <row r="3791" spans="1:10" x14ac:dyDescent="0.25">
      <c r="A3791" t="str">
        <f t="shared" si="59"/>
        <v>200700170036</v>
      </c>
      <c r="B3791" t="s">
        <v>16701</v>
      </c>
      <c r="C3791" t="s">
        <v>215</v>
      </c>
      <c r="D3791" t="s">
        <v>16846</v>
      </c>
      <c r="E3791" t="s">
        <v>16847</v>
      </c>
      <c r="F3791" t="s">
        <v>16848</v>
      </c>
      <c r="G3791" t="s">
        <v>12753</v>
      </c>
      <c r="H3791" t="s">
        <v>16849</v>
      </c>
      <c r="I3791" t="s">
        <v>16847</v>
      </c>
    </row>
    <row r="3792" spans="1:10" x14ac:dyDescent="0.25">
      <c r="A3792" t="str">
        <f t="shared" si="59"/>
        <v>200700170037</v>
      </c>
      <c r="B3792" t="s">
        <v>16701</v>
      </c>
      <c r="C3792" t="s">
        <v>221</v>
      </c>
      <c r="D3792" t="s">
        <v>16850</v>
      </c>
      <c r="E3792" t="s">
        <v>1406</v>
      </c>
      <c r="F3792" t="s">
        <v>16851</v>
      </c>
      <c r="G3792" t="s">
        <v>14134</v>
      </c>
      <c r="H3792" t="s">
        <v>16852</v>
      </c>
      <c r="I3792" t="s">
        <v>1406</v>
      </c>
      <c r="J3792" t="s">
        <v>16853</v>
      </c>
    </row>
    <row r="3793" spans="1:10" x14ac:dyDescent="0.25">
      <c r="A3793" t="str">
        <f t="shared" si="59"/>
        <v>200700170038</v>
      </c>
      <c r="B3793" t="s">
        <v>16701</v>
      </c>
      <c r="C3793" t="s">
        <v>225</v>
      </c>
      <c r="D3793" t="s">
        <v>16854</v>
      </c>
      <c r="E3793" t="s">
        <v>16855</v>
      </c>
      <c r="F3793" t="s">
        <v>16856</v>
      </c>
      <c r="G3793" t="s">
        <v>12753</v>
      </c>
      <c r="H3793" t="s">
        <v>16857</v>
      </c>
      <c r="I3793" t="s">
        <v>16855</v>
      </c>
      <c r="J3793" t="s">
        <v>16858</v>
      </c>
    </row>
    <row r="3794" spans="1:10" x14ac:dyDescent="0.25">
      <c r="A3794" t="str">
        <f t="shared" si="59"/>
        <v>200700170039</v>
      </c>
      <c r="B3794" t="s">
        <v>16701</v>
      </c>
      <c r="C3794" t="s">
        <v>679</v>
      </c>
      <c r="D3794" t="s">
        <v>16859</v>
      </c>
      <c r="E3794" t="s">
        <v>16860</v>
      </c>
      <c r="F3794" t="s">
        <v>16861</v>
      </c>
      <c r="G3794" t="s">
        <v>16862</v>
      </c>
      <c r="H3794" t="s">
        <v>16863</v>
      </c>
      <c r="I3794" t="s">
        <v>16860</v>
      </c>
      <c r="J3794" t="s">
        <v>16864</v>
      </c>
    </row>
    <row r="3795" spans="1:10" x14ac:dyDescent="0.25">
      <c r="A3795" t="str">
        <f t="shared" si="59"/>
        <v>200700170040</v>
      </c>
      <c r="B3795" t="s">
        <v>16701</v>
      </c>
      <c r="C3795" t="s">
        <v>231</v>
      </c>
      <c r="D3795" t="s">
        <v>16865</v>
      </c>
      <c r="E3795" t="s">
        <v>16866</v>
      </c>
      <c r="F3795" t="s">
        <v>16867</v>
      </c>
      <c r="G3795" t="s">
        <v>14134</v>
      </c>
      <c r="H3795" t="s">
        <v>16868</v>
      </c>
      <c r="I3795" t="s">
        <v>16866</v>
      </c>
      <c r="J3795" t="s">
        <v>16869</v>
      </c>
    </row>
    <row r="3796" spans="1:10" x14ac:dyDescent="0.25">
      <c r="A3796" t="str">
        <f t="shared" si="59"/>
        <v>200700170041</v>
      </c>
      <c r="B3796" t="s">
        <v>16701</v>
      </c>
      <c r="C3796" t="s">
        <v>237</v>
      </c>
      <c r="D3796" t="s">
        <v>16870</v>
      </c>
      <c r="E3796" t="s">
        <v>12726</v>
      </c>
      <c r="F3796" t="s">
        <v>16871</v>
      </c>
      <c r="G3796" t="s">
        <v>12753</v>
      </c>
      <c r="H3796" t="s">
        <v>16872</v>
      </c>
      <c r="I3796" t="s">
        <v>12726</v>
      </c>
      <c r="J3796" t="s">
        <v>16873</v>
      </c>
    </row>
    <row r="3797" spans="1:10" x14ac:dyDescent="0.25">
      <c r="A3797" t="str">
        <f t="shared" si="59"/>
        <v>200700170042</v>
      </c>
      <c r="B3797" t="s">
        <v>16701</v>
      </c>
      <c r="C3797" t="s">
        <v>243</v>
      </c>
      <c r="D3797" t="s">
        <v>16874</v>
      </c>
      <c r="E3797" t="s">
        <v>16875</v>
      </c>
      <c r="F3797" t="s">
        <v>16703</v>
      </c>
      <c r="G3797" t="s">
        <v>10444</v>
      </c>
      <c r="H3797" t="s">
        <v>16708</v>
      </c>
      <c r="I3797" t="s">
        <v>16875</v>
      </c>
      <c r="J3797" t="s">
        <v>16876</v>
      </c>
    </row>
    <row r="3798" spans="1:10" x14ac:dyDescent="0.25">
      <c r="A3798" t="str">
        <f t="shared" si="59"/>
        <v>200700170043</v>
      </c>
      <c r="B3798" t="s">
        <v>16701</v>
      </c>
      <c r="C3798" t="s">
        <v>249</v>
      </c>
      <c r="D3798" t="s">
        <v>16877</v>
      </c>
      <c r="E3798" t="s">
        <v>16878</v>
      </c>
      <c r="F3798" t="s">
        <v>16879</v>
      </c>
      <c r="I3798" t="s">
        <v>16878</v>
      </c>
      <c r="J3798" t="s">
        <v>16880</v>
      </c>
    </row>
    <row r="3799" spans="1:10" x14ac:dyDescent="0.25">
      <c r="A3799" t="str">
        <f t="shared" si="59"/>
        <v>200700170044</v>
      </c>
      <c r="B3799" t="s">
        <v>16701</v>
      </c>
      <c r="C3799" t="s">
        <v>255</v>
      </c>
      <c r="D3799" t="s">
        <v>16881</v>
      </c>
      <c r="E3799" t="s">
        <v>6787</v>
      </c>
      <c r="F3799" t="s">
        <v>16882</v>
      </c>
      <c r="G3799" t="s">
        <v>14134</v>
      </c>
      <c r="H3799" t="s">
        <v>16883</v>
      </c>
      <c r="I3799" t="s">
        <v>6787</v>
      </c>
      <c r="J3799" t="s">
        <v>16884</v>
      </c>
    </row>
    <row r="3800" spans="1:10" x14ac:dyDescent="0.25">
      <c r="A3800" t="str">
        <f t="shared" si="59"/>
        <v>200700170045</v>
      </c>
      <c r="B3800" t="s">
        <v>16701</v>
      </c>
      <c r="C3800" t="s">
        <v>261</v>
      </c>
      <c r="D3800" t="s">
        <v>16885</v>
      </c>
      <c r="E3800" t="s">
        <v>16886</v>
      </c>
      <c r="F3800" t="s">
        <v>16887</v>
      </c>
      <c r="G3800" t="s">
        <v>12753</v>
      </c>
      <c r="H3800" t="s">
        <v>16888</v>
      </c>
      <c r="I3800" t="s">
        <v>16886</v>
      </c>
      <c r="J3800" t="s">
        <v>16889</v>
      </c>
    </row>
    <row r="3801" spans="1:10" x14ac:dyDescent="0.25">
      <c r="A3801" t="str">
        <f t="shared" si="59"/>
        <v>200700170046</v>
      </c>
      <c r="B3801" t="s">
        <v>16701</v>
      </c>
      <c r="C3801" t="s">
        <v>266</v>
      </c>
      <c r="D3801" t="s">
        <v>16890</v>
      </c>
      <c r="E3801" t="s">
        <v>16891</v>
      </c>
      <c r="F3801" t="s">
        <v>1659</v>
      </c>
      <c r="G3801" t="s">
        <v>14134</v>
      </c>
      <c r="H3801" t="s">
        <v>16892</v>
      </c>
      <c r="I3801" t="s">
        <v>16891</v>
      </c>
      <c r="J3801" t="s">
        <v>16893</v>
      </c>
    </row>
    <row r="3802" spans="1:10" x14ac:dyDescent="0.25">
      <c r="A3802" t="str">
        <f t="shared" si="59"/>
        <v>200700170047</v>
      </c>
      <c r="B3802" t="s">
        <v>16701</v>
      </c>
      <c r="C3802" t="s">
        <v>272</v>
      </c>
      <c r="D3802" t="s">
        <v>16894</v>
      </c>
      <c r="E3802" t="s">
        <v>1512</v>
      </c>
      <c r="F3802" t="s">
        <v>16895</v>
      </c>
      <c r="G3802" t="s">
        <v>16896</v>
      </c>
      <c r="H3802" t="s">
        <v>16897</v>
      </c>
      <c r="I3802" t="s">
        <v>1512</v>
      </c>
      <c r="J3802" t="s">
        <v>16898</v>
      </c>
    </row>
    <row r="3803" spans="1:10" x14ac:dyDescent="0.25">
      <c r="A3803" t="str">
        <f t="shared" si="59"/>
        <v>200700170048</v>
      </c>
      <c r="B3803" t="s">
        <v>16701</v>
      </c>
      <c r="C3803" t="s">
        <v>278</v>
      </c>
      <c r="D3803" t="s">
        <v>16899</v>
      </c>
      <c r="E3803" t="s">
        <v>16900</v>
      </c>
      <c r="F3803" t="s">
        <v>16901</v>
      </c>
      <c r="G3803" t="s">
        <v>12753</v>
      </c>
      <c r="H3803" t="s">
        <v>16902</v>
      </c>
      <c r="I3803" t="s">
        <v>16900</v>
      </c>
      <c r="J3803" t="s">
        <v>16903</v>
      </c>
    </row>
    <row r="3804" spans="1:10" x14ac:dyDescent="0.25">
      <c r="A3804" t="str">
        <f t="shared" si="59"/>
        <v>200700170049</v>
      </c>
      <c r="B3804" t="s">
        <v>16701</v>
      </c>
      <c r="C3804" t="s">
        <v>284</v>
      </c>
      <c r="D3804" t="s">
        <v>16904</v>
      </c>
      <c r="E3804" t="s">
        <v>16905</v>
      </c>
      <c r="F3804" t="s">
        <v>16906</v>
      </c>
      <c r="G3804" t="s">
        <v>14134</v>
      </c>
      <c r="H3804" t="s">
        <v>16907</v>
      </c>
      <c r="I3804" t="s">
        <v>16905</v>
      </c>
    </row>
    <row r="3805" spans="1:10" x14ac:dyDescent="0.25">
      <c r="A3805" t="str">
        <f t="shared" si="59"/>
        <v>200700170050</v>
      </c>
      <c r="B3805" t="s">
        <v>16701</v>
      </c>
      <c r="C3805" t="s">
        <v>290</v>
      </c>
      <c r="D3805" t="s">
        <v>16908</v>
      </c>
      <c r="E3805" t="s">
        <v>9365</v>
      </c>
      <c r="F3805" t="s">
        <v>16909</v>
      </c>
      <c r="G3805" t="s">
        <v>12753</v>
      </c>
      <c r="H3805" t="s">
        <v>16910</v>
      </c>
      <c r="I3805" t="s">
        <v>9365</v>
      </c>
      <c r="J3805" t="s">
        <v>16911</v>
      </c>
    </row>
    <row r="3806" spans="1:10" x14ac:dyDescent="0.25">
      <c r="A3806" t="str">
        <f t="shared" si="59"/>
        <v>200700170051</v>
      </c>
      <c r="B3806" t="s">
        <v>16701</v>
      </c>
      <c r="C3806" t="s">
        <v>297</v>
      </c>
      <c r="D3806" t="s">
        <v>16912</v>
      </c>
      <c r="E3806" t="s">
        <v>16913</v>
      </c>
      <c r="F3806" t="s">
        <v>16914</v>
      </c>
      <c r="G3806" t="s">
        <v>12753</v>
      </c>
      <c r="H3806" t="s">
        <v>16915</v>
      </c>
      <c r="I3806" t="s">
        <v>16913</v>
      </c>
      <c r="J3806" t="s">
        <v>16916</v>
      </c>
    </row>
    <row r="3807" spans="1:10" x14ac:dyDescent="0.25">
      <c r="A3807" t="str">
        <f t="shared" si="59"/>
        <v>200700170052</v>
      </c>
      <c r="B3807" t="s">
        <v>16701</v>
      </c>
      <c r="C3807" t="s">
        <v>304</v>
      </c>
      <c r="D3807" t="s">
        <v>16917</v>
      </c>
      <c r="E3807" t="s">
        <v>8832</v>
      </c>
      <c r="F3807" t="s">
        <v>16715</v>
      </c>
      <c r="G3807" t="s">
        <v>12169</v>
      </c>
      <c r="H3807" t="s">
        <v>16918</v>
      </c>
      <c r="I3807" t="s">
        <v>8832</v>
      </c>
      <c r="J3807" t="s">
        <v>16919</v>
      </c>
    </row>
    <row r="3808" spans="1:10" x14ac:dyDescent="0.25">
      <c r="A3808" t="str">
        <f t="shared" si="59"/>
        <v>200700170053</v>
      </c>
      <c r="B3808" t="s">
        <v>16701</v>
      </c>
      <c r="C3808" t="s">
        <v>310</v>
      </c>
      <c r="D3808" t="s">
        <v>16920</v>
      </c>
      <c r="E3808" t="s">
        <v>16921</v>
      </c>
      <c r="F3808" t="s">
        <v>16922</v>
      </c>
      <c r="G3808" t="s">
        <v>14134</v>
      </c>
      <c r="H3808" t="s">
        <v>16923</v>
      </c>
      <c r="I3808" t="s">
        <v>16921</v>
      </c>
    </row>
    <row r="3809" spans="1:10" x14ac:dyDescent="0.25">
      <c r="A3809" t="str">
        <f t="shared" si="59"/>
        <v>200700150002</v>
      </c>
      <c r="B3809" t="s">
        <v>16924</v>
      </c>
      <c r="C3809" t="s">
        <v>13</v>
      </c>
      <c r="D3809" t="s">
        <v>16925</v>
      </c>
      <c r="E3809" t="s">
        <v>12266</v>
      </c>
      <c r="F3809" t="s">
        <v>16926</v>
      </c>
      <c r="G3809" t="s">
        <v>12169</v>
      </c>
      <c r="H3809" t="s">
        <v>16927</v>
      </c>
      <c r="I3809" t="s">
        <v>12266</v>
      </c>
      <c r="J3809" t="s">
        <v>16928</v>
      </c>
    </row>
    <row r="3810" spans="1:10" x14ac:dyDescent="0.25">
      <c r="A3810" t="str">
        <f t="shared" si="59"/>
        <v>200700150003</v>
      </c>
      <c r="B3810" t="s">
        <v>16924</v>
      </c>
      <c r="C3810" t="s">
        <v>20</v>
      </c>
      <c r="D3810" t="s">
        <v>16929</v>
      </c>
      <c r="E3810" t="s">
        <v>16930</v>
      </c>
      <c r="F3810" t="s">
        <v>16926</v>
      </c>
      <c r="G3810" t="s">
        <v>14134</v>
      </c>
      <c r="H3810" t="s">
        <v>16931</v>
      </c>
      <c r="I3810" t="s">
        <v>16930</v>
      </c>
    </row>
    <row r="3811" spans="1:10" x14ac:dyDescent="0.25">
      <c r="A3811" t="str">
        <f t="shared" si="59"/>
        <v>200700150005</v>
      </c>
      <c r="B3811" t="s">
        <v>16924</v>
      </c>
      <c r="C3811" t="s">
        <v>33</v>
      </c>
      <c r="D3811" t="s">
        <v>16932</v>
      </c>
      <c r="E3811" t="s">
        <v>16933</v>
      </c>
      <c r="F3811" t="s">
        <v>16934</v>
      </c>
      <c r="G3811" t="s">
        <v>12551</v>
      </c>
      <c r="H3811" t="s">
        <v>16935</v>
      </c>
      <c r="I3811" t="s">
        <v>16933</v>
      </c>
      <c r="J3811" t="s">
        <v>16936</v>
      </c>
    </row>
    <row r="3812" spans="1:10" x14ac:dyDescent="0.25">
      <c r="A3812" t="str">
        <f t="shared" si="59"/>
        <v>200700150006</v>
      </c>
      <c r="B3812" t="s">
        <v>16924</v>
      </c>
      <c r="C3812" t="s">
        <v>39</v>
      </c>
      <c r="D3812" t="s">
        <v>16937</v>
      </c>
      <c r="E3812" t="s">
        <v>1893</v>
      </c>
      <c r="F3812" t="s">
        <v>16938</v>
      </c>
      <c r="G3812" t="s">
        <v>12753</v>
      </c>
      <c r="H3812" t="s">
        <v>16939</v>
      </c>
      <c r="I3812" t="s">
        <v>1893</v>
      </c>
    </row>
    <row r="3813" spans="1:10" x14ac:dyDescent="0.25">
      <c r="A3813" t="str">
        <f t="shared" si="59"/>
        <v>200700160002</v>
      </c>
      <c r="B3813" t="s">
        <v>16940</v>
      </c>
      <c r="C3813" t="s">
        <v>13</v>
      </c>
      <c r="D3813" t="s">
        <v>16941</v>
      </c>
      <c r="E3813" t="s">
        <v>16942</v>
      </c>
      <c r="F3813" t="s">
        <v>16943</v>
      </c>
      <c r="G3813" t="s">
        <v>12551</v>
      </c>
      <c r="H3813" t="s">
        <v>16944</v>
      </c>
      <c r="I3813" t="s">
        <v>16942</v>
      </c>
      <c r="J3813" t="s">
        <v>16945</v>
      </c>
    </row>
    <row r="3814" spans="1:10" x14ac:dyDescent="0.25">
      <c r="A3814" t="str">
        <f t="shared" si="59"/>
        <v>200700160003</v>
      </c>
      <c r="B3814" t="s">
        <v>16940</v>
      </c>
      <c r="C3814" t="s">
        <v>20</v>
      </c>
      <c r="D3814" t="s">
        <v>16946</v>
      </c>
      <c r="E3814" t="s">
        <v>16947</v>
      </c>
      <c r="F3814" t="s">
        <v>16948</v>
      </c>
      <c r="G3814" t="s">
        <v>12551</v>
      </c>
      <c r="H3814" t="s">
        <v>16949</v>
      </c>
      <c r="I3814" t="s">
        <v>16947</v>
      </c>
      <c r="J3814" t="s">
        <v>16950</v>
      </c>
    </row>
    <row r="3815" spans="1:10" x14ac:dyDescent="0.25">
      <c r="A3815" t="str">
        <f t="shared" si="59"/>
        <v>200700160004</v>
      </c>
      <c r="B3815" t="s">
        <v>16940</v>
      </c>
      <c r="C3815" t="s">
        <v>27</v>
      </c>
      <c r="D3815" t="s">
        <v>16951</v>
      </c>
      <c r="E3815" t="s">
        <v>16952</v>
      </c>
      <c r="F3815" t="s">
        <v>16942</v>
      </c>
      <c r="G3815" t="s">
        <v>12551</v>
      </c>
      <c r="H3815" t="s">
        <v>16953</v>
      </c>
      <c r="I3815" t="s">
        <v>16952</v>
      </c>
    </row>
    <row r="3816" spans="1:10" x14ac:dyDescent="0.25">
      <c r="A3816" t="str">
        <f t="shared" si="59"/>
        <v>200700160005</v>
      </c>
      <c r="B3816" t="s">
        <v>16940</v>
      </c>
      <c r="C3816" t="s">
        <v>33</v>
      </c>
      <c r="D3816" t="s">
        <v>16954</v>
      </c>
      <c r="E3816" t="s">
        <v>16955</v>
      </c>
      <c r="F3816" t="s">
        <v>16956</v>
      </c>
      <c r="G3816" t="s">
        <v>12551</v>
      </c>
      <c r="H3816" t="s">
        <v>16957</v>
      </c>
      <c r="I3816" t="s">
        <v>16955</v>
      </c>
      <c r="J3816" t="s">
        <v>16958</v>
      </c>
    </row>
    <row r="3817" spans="1:10" x14ac:dyDescent="0.25">
      <c r="A3817" t="str">
        <f t="shared" si="59"/>
        <v>200700160006</v>
      </c>
      <c r="B3817" t="s">
        <v>16940</v>
      </c>
      <c r="C3817" t="s">
        <v>39</v>
      </c>
      <c r="D3817" t="s">
        <v>16959</v>
      </c>
      <c r="E3817" t="s">
        <v>16960</v>
      </c>
      <c r="F3817" t="s">
        <v>16961</v>
      </c>
      <c r="G3817" t="s">
        <v>16962</v>
      </c>
      <c r="H3817" t="s">
        <v>16963</v>
      </c>
      <c r="I3817" t="s">
        <v>16960</v>
      </c>
      <c r="J3817" t="s">
        <v>16964</v>
      </c>
    </row>
    <row r="3818" spans="1:10" x14ac:dyDescent="0.25">
      <c r="A3818" t="str">
        <f t="shared" si="59"/>
        <v>200700160007</v>
      </c>
      <c r="B3818" t="s">
        <v>16940</v>
      </c>
      <c r="C3818" t="s">
        <v>46</v>
      </c>
      <c r="D3818" t="s">
        <v>16965</v>
      </c>
      <c r="E3818" t="s">
        <v>16966</v>
      </c>
      <c r="F3818" t="s">
        <v>16967</v>
      </c>
      <c r="G3818" t="s">
        <v>12169</v>
      </c>
      <c r="H3818" t="s">
        <v>16968</v>
      </c>
      <c r="I3818" t="s">
        <v>16966</v>
      </c>
      <c r="J3818" t="s">
        <v>16969</v>
      </c>
    </row>
    <row r="3819" spans="1:10" x14ac:dyDescent="0.25">
      <c r="A3819" t="str">
        <f t="shared" si="59"/>
        <v>200700160008</v>
      </c>
      <c r="B3819" t="s">
        <v>16940</v>
      </c>
      <c r="C3819" t="s">
        <v>52</v>
      </c>
      <c r="D3819" t="s">
        <v>16970</v>
      </c>
      <c r="E3819" t="s">
        <v>16971</v>
      </c>
      <c r="F3819" t="s">
        <v>16972</v>
      </c>
      <c r="G3819" t="s">
        <v>12169</v>
      </c>
      <c r="H3819" t="s">
        <v>16973</v>
      </c>
      <c r="I3819" t="s">
        <v>16971</v>
      </c>
      <c r="J3819" t="s">
        <v>16974</v>
      </c>
    </row>
    <row r="3820" spans="1:10" x14ac:dyDescent="0.25">
      <c r="A3820" t="str">
        <f t="shared" si="59"/>
        <v>200700160009</v>
      </c>
      <c r="B3820" t="s">
        <v>16940</v>
      </c>
      <c r="C3820" t="s">
        <v>58</v>
      </c>
      <c r="D3820" t="s">
        <v>16975</v>
      </c>
      <c r="E3820" t="s">
        <v>16976</v>
      </c>
      <c r="F3820" t="s">
        <v>16977</v>
      </c>
      <c r="G3820" t="s">
        <v>12551</v>
      </c>
      <c r="H3820" t="s">
        <v>16978</v>
      </c>
      <c r="I3820" t="s">
        <v>16976</v>
      </c>
      <c r="J3820" t="s">
        <v>16979</v>
      </c>
    </row>
    <row r="3821" spans="1:10" x14ac:dyDescent="0.25">
      <c r="A3821" t="str">
        <f t="shared" si="59"/>
        <v>200700160012</v>
      </c>
      <c r="B3821" t="s">
        <v>16940</v>
      </c>
      <c r="C3821" t="s">
        <v>76</v>
      </c>
      <c r="D3821" t="s">
        <v>16980</v>
      </c>
      <c r="E3821" t="s">
        <v>16981</v>
      </c>
      <c r="F3821" t="s">
        <v>9762</v>
      </c>
      <c r="G3821" t="s">
        <v>12551</v>
      </c>
      <c r="H3821" t="s">
        <v>16982</v>
      </c>
      <c r="I3821" t="s">
        <v>16981</v>
      </c>
      <c r="J3821" t="s">
        <v>16983</v>
      </c>
    </row>
    <row r="3822" spans="1:10" x14ac:dyDescent="0.25">
      <c r="A3822" t="str">
        <f t="shared" si="59"/>
        <v>200700160014</v>
      </c>
      <c r="B3822" t="s">
        <v>16940</v>
      </c>
      <c r="C3822" t="s">
        <v>88</v>
      </c>
      <c r="D3822" t="s">
        <v>16984</v>
      </c>
      <c r="E3822" t="s">
        <v>16985</v>
      </c>
      <c r="F3822" t="s">
        <v>16986</v>
      </c>
      <c r="G3822" t="s">
        <v>12551</v>
      </c>
      <c r="H3822" t="s">
        <v>16987</v>
      </c>
      <c r="I3822" t="s">
        <v>16985</v>
      </c>
      <c r="J3822" t="s">
        <v>16988</v>
      </c>
    </row>
    <row r="3823" spans="1:10" x14ac:dyDescent="0.25">
      <c r="A3823" t="str">
        <f t="shared" si="59"/>
        <v>200700160015</v>
      </c>
      <c r="B3823" t="s">
        <v>16940</v>
      </c>
      <c r="C3823" t="s">
        <v>95</v>
      </c>
      <c r="D3823" t="s">
        <v>16989</v>
      </c>
      <c r="E3823" t="s">
        <v>16990</v>
      </c>
      <c r="F3823" t="s">
        <v>9008</v>
      </c>
      <c r="G3823" t="s">
        <v>12551</v>
      </c>
      <c r="H3823" t="s">
        <v>16991</v>
      </c>
      <c r="I3823" t="s">
        <v>16990</v>
      </c>
      <c r="J3823" t="s">
        <v>16992</v>
      </c>
    </row>
    <row r="3824" spans="1:10" x14ac:dyDescent="0.25">
      <c r="A3824" t="str">
        <f t="shared" si="59"/>
        <v>200700160018</v>
      </c>
      <c r="B3824" t="s">
        <v>16940</v>
      </c>
      <c r="C3824" t="s">
        <v>113</v>
      </c>
      <c r="D3824" t="s">
        <v>16993</v>
      </c>
      <c r="E3824" t="s">
        <v>16994</v>
      </c>
      <c r="F3824" t="s">
        <v>16995</v>
      </c>
      <c r="G3824" t="s">
        <v>92</v>
      </c>
      <c r="H3824" t="s">
        <v>16996</v>
      </c>
      <c r="I3824" t="s">
        <v>16994</v>
      </c>
      <c r="J3824" t="s">
        <v>16997</v>
      </c>
    </row>
    <row r="3825" spans="1:10" x14ac:dyDescent="0.25">
      <c r="A3825" t="str">
        <f t="shared" si="59"/>
        <v>200700160019</v>
      </c>
      <c r="B3825" t="s">
        <v>16940</v>
      </c>
      <c r="C3825" t="s">
        <v>119</v>
      </c>
      <c r="D3825" t="s">
        <v>16998</v>
      </c>
      <c r="E3825" t="s">
        <v>16999</v>
      </c>
      <c r="F3825" t="s">
        <v>17000</v>
      </c>
      <c r="G3825" t="s">
        <v>12551</v>
      </c>
      <c r="H3825" t="s">
        <v>17001</v>
      </c>
      <c r="I3825" t="s">
        <v>16999</v>
      </c>
      <c r="J3825" t="s">
        <v>17002</v>
      </c>
    </row>
    <row r="3826" spans="1:10" x14ac:dyDescent="0.25">
      <c r="A3826" t="str">
        <f t="shared" si="59"/>
        <v>200700140002</v>
      </c>
      <c r="B3826" t="s">
        <v>17003</v>
      </c>
      <c r="C3826" t="s">
        <v>13</v>
      </c>
      <c r="D3826" t="s">
        <v>17004</v>
      </c>
      <c r="E3826" t="s">
        <v>17005</v>
      </c>
      <c r="F3826" t="s">
        <v>12605</v>
      </c>
      <c r="G3826" t="s">
        <v>14134</v>
      </c>
      <c r="H3826" t="s">
        <v>17006</v>
      </c>
      <c r="I3826" t="s">
        <v>17005</v>
      </c>
      <c r="J3826" t="s">
        <v>17007</v>
      </c>
    </row>
    <row r="3827" spans="1:10" x14ac:dyDescent="0.25">
      <c r="A3827" t="str">
        <f t="shared" si="59"/>
        <v>200700140003</v>
      </c>
      <c r="B3827" t="s">
        <v>17003</v>
      </c>
      <c r="C3827" t="s">
        <v>20</v>
      </c>
      <c r="D3827" t="s">
        <v>17008</v>
      </c>
      <c r="E3827" t="s">
        <v>17009</v>
      </c>
      <c r="F3827" t="s">
        <v>12605</v>
      </c>
      <c r="G3827" t="s">
        <v>17010</v>
      </c>
      <c r="H3827" t="s">
        <v>17011</v>
      </c>
      <c r="I3827" t="s">
        <v>17009</v>
      </c>
      <c r="J3827" t="s">
        <v>17012</v>
      </c>
    </row>
    <row r="3828" spans="1:10" x14ac:dyDescent="0.25">
      <c r="A3828" t="str">
        <f t="shared" si="59"/>
        <v>200700140004</v>
      </c>
      <c r="B3828" t="s">
        <v>17003</v>
      </c>
      <c r="C3828" t="s">
        <v>27</v>
      </c>
      <c r="D3828" t="s">
        <v>17013</v>
      </c>
      <c r="E3828" t="s">
        <v>17014</v>
      </c>
      <c r="F3828" t="s">
        <v>12719</v>
      </c>
      <c r="G3828" t="s">
        <v>12551</v>
      </c>
      <c r="H3828" t="s">
        <v>17015</v>
      </c>
      <c r="I3828" t="s">
        <v>17014</v>
      </c>
      <c r="J3828" t="s">
        <v>17016</v>
      </c>
    </row>
    <row r="3829" spans="1:10" x14ac:dyDescent="0.25">
      <c r="A3829" t="str">
        <f t="shared" si="59"/>
        <v>200700140005</v>
      </c>
      <c r="B3829" t="s">
        <v>17003</v>
      </c>
      <c r="C3829" t="s">
        <v>33</v>
      </c>
      <c r="D3829" t="s">
        <v>17017</v>
      </c>
      <c r="E3829" t="s">
        <v>12609</v>
      </c>
      <c r="F3829" t="s">
        <v>13147</v>
      </c>
      <c r="G3829" t="s">
        <v>10604</v>
      </c>
      <c r="H3829" t="s">
        <v>17018</v>
      </c>
      <c r="I3829" t="s">
        <v>12609</v>
      </c>
      <c r="J3829" t="s">
        <v>17019</v>
      </c>
    </row>
    <row r="3830" spans="1:10" x14ac:dyDescent="0.25">
      <c r="A3830" t="str">
        <f t="shared" si="59"/>
        <v>200700140006</v>
      </c>
      <c r="B3830" t="s">
        <v>17003</v>
      </c>
      <c r="C3830" t="s">
        <v>39</v>
      </c>
      <c r="D3830" t="s">
        <v>17020</v>
      </c>
      <c r="E3830" t="s">
        <v>17021</v>
      </c>
      <c r="F3830" t="s">
        <v>17022</v>
      </c>
      <c r="G3830" t="s">
        <v>12169</v>
      </c>
      <c r="H3830" t="s">
        <v>17023</v>
      </c>
      <c r="I3830" t="s">
        <v>17021</v>
      </c>
      <c r="J3830" t="s">
        <v>17024</v>
      </c>
    </row>
    <row r="3831" spans="1:10" x14ac:dyDescent="0.25">
      <c r="A3831" t="str">
        <f t="shared" si="59"/>
        <v>200700140007</v>
      </c>
      <c r="B3831" t="s">
        <v>17003</v>
      </c>
      <c r="C3831" t="s">
        <v>46</v>
      </c>
      <c r="D3831" t="s">
        <v>17025</v>
      </c>
      <c r="E3831" t="s">
        <v>4210</v>
      </c>
      <c r="F3831" t="s">
        <v>17026</v>
      </c>
      <c r="G3831" t="s">
        <v>12169</v>
      </c>
      <c r="H3831" t="s">
        <v>17027</v>
      </c>
      <c r="I3831" t="s">
        <v>4210</v>
      </c>
      <c r="J3831" t="s">
        <v>17028</v>
      </c>
    </row>
    <row r="3832" spans="1:10" x14ac:dyDescent="0.25">
      <c r="A3832" t="str">
        <f t="shared" si="59"/>
        <v>200700140008</v>
      </c>
      <c r="B3832" t="s">
        <v>17003</v>
      </c>
      <c r="C3832" t="s">
        <v>52</v>
      </c>
      <c r="D3832" t="s">
        <v>17029</v>
      </c>
      <c r="E3832" t="s">
        <v>17030</v>
      </c>
      <c r="F3832" t="s">
        <v>12678</v>
      </c>
      <c r="G3832" t="s">
        <v>12551</v>
      </c>
      <c r="H3832" t="s">
        <v>17031</v>
      </c>
      <c r="I3832" t="s">
        <v>17030</v>
      </c>
      <c r="J3832" t="s">
        <v>17032</v>
      </c>
    </row>
    <row r="3833" spans="1:10" x14ac:dyDescent="0.25">
      <c r="A3833" t="str">
        <f t="shared" si="59"/>
        <v>200700140009</v>
      </c>
      <c r="B3833" t="s">
        <v>17003</v>
      </c>
      <c r="C3833" t="s">
        <v>58</v>
      </c>
      <c r="D3833" t="s">
        <v>17033</v>
      </c>
      <c r="E3833" t="s">
        <v>17034</v>
      </c>
      <c r="F3833" t="s">
        <v>17035</v>
      </c>
      <c r="G3833" t="s">
        <v>12551</v>
      </c>
      <c r="H3833" t="s">
        <v>17036</v>
      </c>
      <c r="I3833" t="s">
        <v>17034</v>
      </c>
      <c r="J3833" t="s">
        <v>17037</v>
      </c>
    </row>
    <row r="3834" spans="1:10" x14ac:dyDescent="0.25">
      <c r="A3834" t="str">
        <f t="shared" si="59"/>
        <v>200700140010</v>
      </c>
      <c r="B3834" t="s">
        <v>17003</v>
      </c>
      <c r="C3834" t="s">
        <v>64</v>
      </c>
      <c r="D3834" t="s">
        <v>17038</v>
      </c>
      <c r="E3834" t="s">
        <v>16268</v>
      </c>
      <c r="F3834" t="s">
        <v>17039</v>
      </c>
      <c r="G3834" t="s">
        <v>12753</v>
      </c>
      <c r="H3834" t="s">
        <v>17040</v>
      </c>
      <c r="I3834" t="s">
        <v>16268</v>
      </c>
      <c r="J3834" t="s">
        <v>17041</v>
      </c>
    </row>
    <row r="3835" spans="1:10" x14ac:dyDescent="0.25">
      <c r="A3835" t="str">
        <f t="shared" si="59"/>
        <v>200700140011</v>
      </c>
      <c r="B3835" t="s">
        <v>17003</v>
      </c>
      <c r="C3835" t="s">
        <v>70</v>
      </c>
      <c r="D3835" t="s">
        <v>17042</v>
      </c>
      <c r="E3835" t="s">
        <v>5744</v>
      </c>
      <c r="F3835" t="s">
        <v>10644</v>
      </c>
      <c r="G3835" t="s">
        <v>12753</v>
      </c>
      <c r="H3835" t="s">
        <v>17043</v>
      </c>
      <c r="I3835" t="s">
        <v>5744</v>
      </c>
      <c r="J3835" t="s">
        <v>17044</v>
      </c>
    </row>
    <row r="3836" spans="1:10" x14ac:dyDescent="0.25">
      <c r="A3836" t="str">
        <f t="shared" si="59"/>
        <v>200700140012</v>
      </c>
      <c r="B3836" t="s">
        <v>17003</v>
      </c>
      <c r="C3836" t="s">
        <v>76</v>
      </c>
      <c r="D3836" t="s">
        <v>17045</v>
      </c>
      <c r="E3836" t="s">
        <v>17046</v>
      </c>
      <c r="F3836" t="s">
        <v>17047</v>
      </c>
      <c r="G3836" t="s">
        <v>14134</v>
      </c>
      <c r="H3836" t="s">
        <v>17048</v>
      </c>
      <c r="I3836" t="s">
        <v>17046</v>
      </c>
      <c r="J3836" t="s">
        <v>17049</v>
      </c>
    </row>
    <row r="3837" spans="1:10" x14ac:dyDescent="0.25">
      <c r="A3837" t="str">
        <f t="shared" si="59"/>
        <v>200700140013</v>
      </c>
      <c r="B3837" t="s">
        <v>17003</v>
      </c>
      <c r="C3837" t="s">
        <v>82</v>
      </c>
      <c r="D3837" t="s">
        <v>17050</v>
      </c>
      <c r="E3837" t="s">
        <v>17051</v>
      </c>
      <c r="F3837" t="s">
        <v>17052</v>
      </c>
      <c r="G3837" t="s">
        <v>12551</v>
      </c>
      <c r="H3837" t="s">
        <v>17053</v>
      </c>
      <c r="I3837" t="s">
        <v>17051</v>
      </c>
      <c r="J3837" t="s">
        <v>17054</v>
      </c>
    </row>
    <row r="3838" spans="1:10" x14ac:dyDescent="0.25">
      <c r="A3838" t="str">
        <f t="shared" si="59"/>
        <v>200700130002</v>
      </c>
      <c r="B3838" t="s">
        <v>17055</v>
      </c>
      <c r="C3838" t="s">
        <v>13</v>
      </c>
      <c r="D3838" t="s">
        <v>17056</v>
      </c>
      <c r="E3838" t="s">
        <v>17057</v>
      </c>
      <c r="F3838" t="s">
        <v>17058</v>
      </c>
      <c r="G3838" t="s">
        <v>12169</v>
      </c>
      <c r="H3838" t="s">
        <v>17059</v>
      </c>
      <c r="I3838" t="s">
        <v>17057</v>
      </c>
      <c r="J3838" t="s">
        <v>17060</v>
      </c>
    </row>
    <row r="3839" spans="1:10" x14ac:dyDescent="0.25">
      <c r="A3839" t="str">
        <f t="shared" si="59"/>
        <v>200700130003</v>
      </c>
      <c r="B3839" t="s">
        <v>17055</v>
      </c>
      <c r="C3839" t="s">
        <v>20</v>
      </c>
      <c r="D3839" t="s">
        <v>17061</v>
      </c>
      <c r="E3839" t="s">
        <v>17062</v>
      </c>
      <c r="F3839" t="s">
        <v>15796</v>
      </c>
      <c r="G3839" t="s">
        <v>12551</v>
      </c>
      <c r="H3839" t="s">
        <v>17063</v>
      </c>
      <c r="I3839" t="s">
        <v>17062</v>
      </c>
      <c r="J3839" t="s">
        <v>17064</v>
      </c>
    </row>
    <row r="3840" spans="1:10" x14ac:dyDescent="0.25">
      <c r="A3840" t="str">
        <f t="shared" si="59"/>
        <v>200700130004</v>
      </c>
      <c r="B3840" t="s">
        <v>17055</v>
      </c>
      <c r="C3840" t="s">
        <v>27</v>
      </c>
      <c r="D3840" t="s">
        <v>17065</v>
      </c>
      <c r="E3840" t="s">
        <v>3493</v>
      </c>
      <c r="F3840" t="s">
        <v>17057</v>
      </c>
      <c r="G3840" t="s">
        <v>12169</v>
      </c>
      <c r="H3840" t="s">
        <v>17066</v>
      </c>
      <c r="I3840" t="s">
        <v>3493</v>
      </c>
      <c r="J3840" t="s">
        <v>17067</v>
      </c>
    </row>
    <row r="3841" spans="1:10" x14ac:dyDescent="0.25">
      <c r="A3841" t="str">
        <f t="shared" si="59"/>
        <v>200700130005</v>
      </c>
      <c r="B3841" t="s">
        <v>17055</v>
      </c>
      <c r="C3841" t="s">
        <v>33</v>
      </c>
      <c r="D3841" t="s">
        <v>17068</v>
      </c>
      <c r="E3841" t="s">
        <v>3244</v>
      </c>
      <c r="F3841" t="s">
        <v>17069</v>
      </c>
      <c r="G3841" t="s">
        <v>12551</v>
      </c>
      <c r="H3841" t="s">
        <v>17070</v>
      </c>
      <c r="I3841" t="s">
        <v>3244</v>
      </c>
      <c r="J3841" t="s">
        <v>17071</v>
      </c>
    </row>
    <row r="3842" spans="1:10" x14ac:dyDescent="0.25">
      <c r="A3842" t="str">
        <f t="shared" si="59"/>
        <v>200700130006</v>
      </c>
      <c r="B3842" t="s">
        <v>17055</v>
      </c>
      <c r="C3842" t="s">
        <v>39</v>
      </c>
      <c r="D3842" t="s">
        <v>17072</v>
      </c>
      <c r="E3842" t="s">
        <v>17073</v>
      </c>
      <c r="F3842" t="s">
        <v>17074</v>
      </c>
      <c r="G3842" t="s">
        <v>477</v>
      </c>
      <c r="H3842" t="s">
        <v>17075</v>
      </c>
      <c r="I3842" t="s">
        <v>17073</v>
      </c>
      <c r="J3842" t="s">
        <v>17076</v>
      </c>
    </row>
    <row r="3843" spans="1:10" x14ac:dyDescent="0.25">
      <c r="A3843" t="str">
        <f t="shared" ref="A3843:A3906" si="60">CONCATENATE(B3843,C3843)</f>
        <v>200700130007</v>
      </c>
      <c r="B3843" t="s">
        <v>17055</v>
      </c>
      <c r="C3843" t="s">
        <v>46</v>
      </c>
      <c r="D3843" t="s">
        <v>17077</v>
      </c>
      <c r="E3843" t="s">
        <v>7317</v>
      </c>
      <c r="F3843" t="s">
        <v>17078</v>
      </c>
      <c r="G3843" t="s">
        <v>12551</v>
      </c>
      <c r="H3843" t="s">
        <v>17079</v>
      </c>
      <c r="I3843" t="s">
        <v>7317</v>
      </c>
      <c r="J3843" t="s">
        <v>17080</v>
      </c>
    </row>
    <row r="3844" spans="1:10" x14ac:dyDescent="0.25">
      <c r="A3844" t="str">
        <f t="shared" si="60"/>
        <v>200700130008</v>
      </c>
      <c r="B3844" t="s">
        <v>17055</v>
      </c>
      <c r="C3844" t="s">
        <v>52</v>
      </c>
      <c r="D3844" t="s">
        <v>17081</v>
      </c>
      <c r="E3844" t="s">
        <v>17082</v>
      </c>
      <c r="F3844" t="s">
        <v>4049</v>
      </c>
      <c r="G3844" t="s">
        <v>12551</v>
      </c>
      <c r="H3844" t="s">
        <v>17083</v>
      </c>
      <c r="I3844" t="s">
        <v>17082</v>
      </c>
      <c r="J3844" t="s">
        <v>17084</v>
      </c>
    </row>
    <row r="3845" spans="1:10" x14ac:dyDescent="0.25">
      <c r="A3845" t="str">
        <f t="shared" si="60"/>
        <v>200700130009</v>
      </c>
      <c r="B3845" t="s">
        <v>17055</v>
      </c>
      <c r="C3845" t="s">
        <v>58</v>
      </c>
      <c r="D3845" t="s">
        <v>17085</v>
      </c>
      <c r="E3845" t="s">
        <v>1010</v>
      </c>
      <c r="F3845" t="s">
        <v>17086</v>
      </c>
      <c r="G3845" t="s">
        <v>12551</v>
      </c>
      <c r="H3845" t="s">
        <v>17087</v>
      </c>
      <c r="I3845" t="s">
        <v>1010</v>
      </c>
      <c r="J3845" t="s">
        <v>17088</v>
      </c>
    </row>
    <row r="3846" spans="1:10" x14ac:dyDescent="0.25">
      <c r="A3846" t="str">
        <f t="shared" si="60"/>
        <v>200700130010</v>
      </c>
      <c r="B3846" t="s">
        <v>17055</v>
      </c>
      <c r="C3846" t="s">
        <v>64</v>
      </c>
      <c r="D3846" t="s">
        <v>17089</v>
      </c>
      <c r="E3846" t="s">
        <v>5836</v>
      </c>
      <c r="F3846" t="s">
        <v>13076</v>
      </c>
      <c r="G3846" t="s">
        <v>12551</v>
      </c>
      <c r="H3846" t="s">
        <v>17090</v>
      </c>
      <c r="I3846" t="s">
        <v>5836</v>
      </c>
      <c r="J3846" t="s">
        <v>17091</v>
      </c>
    </row>
    <row r="3847" spans="1:10" x14ac:dyDescent="0.25">
      <c r="A3847" t="str">
        <f t="shared" si="60"/>
        <v>200700130011</v>
      </c>
      <c r="B3847" t="s">
        <v>17055</v>
      </c>
      <c r="C3847" t="s">
        <v>70</v>
      </c>
      <c r="D3847" t="s">
        <v>17092</v>
      </c>
      <c r="E3847" t="s">
        <v>17093</v>
      </c>
      <c r="F3847" t="s">
        <v>17094</v>
      </c>
      <c r="G3847" t="s">
        <v>12551</v>
      </c>
      <c r="H3847" t="s">
        <v>17095</v>
      </c>
      <c r="I3847" t="s">
        <v>17093</v>
      </c>
      <c r="J3847" t="s">
        <v>17096</v>
      </c>
    </row>
    <row r="3848" spans="1:10" x14ac:dyDescent="0.25">
      <c r="A3848" t="str">
        <f t="shared" si="60"/>
        <v>200700130012</v>
      </c>
      <c r="B3848" t="s">
        <v>17055</v>
      </c>
      <c r="C3848" t="s">
        <v>76</v>
      </c>
      <c r="D3848" t="s">
        <v>17097</v>
      </c>
      <c r="E3848" t="s">
        <v>17098</v>
      </c>
      <c r="F3848" t="s">
        <v>17099</v>
      </c>
      <c r="G3848" t="s">
        <v>12169</v>
      </c>
      <c r="H3848" t="s">
        <v>17100</v>
      </c>
      <c r="I3848" t="s">
        <v>17098</v>
      </c>
      <c r="J3848" t="s">
        <v>17101</v>
      </c>
    </row>
    <row r="3849" spans="1:10" x14ac:dyDescent="0.25">
      <c r="A3849" t="str">
        <f t="shared" si="60"/>
        <v>200700130013</v>
      </c>
      <c r="B3849" t="s">
        <v>17055</v>
      </c>
      <c r="C3849" t="s">
        <v>82</v>
      </c>
      <c r="D3849" t="s">
        <v>17102</v>
      </c>
      <c r="E3849" t="s">
        <v>16913</v>
      </c>
      <c r="F3849" t="s">
        <v>17103</v>
      </c>
      <c r="G3849" t="s">
        <v>12551</v>
      </c>
      <c r="H3849" t="s">
        <v>17104</v>
      </c>
      <c r="I3849" t="s">
        <v>16913</v>
      </c>
      <c r="J3849" t="s">
        <v>17105</v>
      </c>
    </row>
    <row r="3850" spans="1:10" x14ac:dyDescent="0.25">
      <c r="A3850" t="str">
        <f t="shared" si="60"/>
        <v>200700130014</v>
      </c>
      <c r="B3850" t="s">
        <v>17055</v>
      </c>
      <c r="C3850" t="s">
        <v>88</v>
      </c>
      <c r="D3850" t="s">
        <v>17106</v>
      </c>
      <c r="E3850" t="s">
        <v>17107</v>
      </c>
      <c r="F3850" t="s">
        <v>17108</v>
      </c>
      <c r="G3850" t="s">
        <v>12169</v>
      </c>
      <c r="H3850" t="s">
        <v>17109</v>
      </c>
      <c r="I3850" t="s">
        <v>17107</v>
      </c>
      <c r="J3850" t="s">
        <v>17110</v>
      </c>
    </row>
    <row r="3851" spans="1:10" x14ac:dyDescent="0.25">
      <c r="A3851" t="str">
        <f t="shared" si="60"/>
        <v>200700130015</v>
      </c>
      <c r="B3851" t="s">
        <v>17055</v>
      </c>
      <c r="C3851" t="s">
        <v>95</v>
      </c>
      <c r="D3851" t="s">
        <v>17111</v>
      </c>
      <c r="E3851" t="s">
        <v>13257</v>
      </c>
      <c r="F3851" t="s">
        <v>12605</v>
      </c>
      <c r="G3851" t="s">
        <v>12551</v>
      </c>
      <c r="H3851" t="s">
        <v>17112</v>
      </c>
      <c r="I3851" t="s">
        <v>13257</v>
      </c>
      <c r="J3851" t="s">
        <v>17113</v>
      </c>
    </row>
    <row r="3852" spans="1:10" x14ac:dyDescent="0.25">
      <c r="A3852" t="str">
        <f t="shared" si="60"/>
        <v>200600080002</v>
      </c>
      <c r="B3852" t="s">
        <v>17114</v>
      </c>
      <c r="C3852" t="s">
        <v>13</v>
      </c>
      <c r="D3852" t="s">
        <v>17115</v>
      </c>
      <c r="E3852" t="s">
        <v>17116</v>
      </c>
      <c r="F3852" t="s">
        <v>17117</v>
      </c>
      <c r="G3852" t="s">
        <v>11026</v>
      </c>
      <c r="H3852" t="s">
        <v>17118</v>
      </c>
      <c r="I3852" t="s">
        <v>17116</v>
      </c>
      <c r="J3852" t="s">
        <v>17119</v>
      </c>
    </row>
    <row r="3853" spans="1:10" x14ac:dyDescent="0.25">
      <c r="A3853" t="str">
        <f t="shared" si="60"/>
        <v>200400060002</v>
      </c>
      <c r="B3853" t="s">
        <v>17120</v>
      </c>
      <c r="C3853" t="s">
        <v>13</v>
      </c>
      <c r="D3853" t="s">
        <v>17121</v>
      </c>
      <c r="E3853" t="s">
        <v>17122</v>
      </c>
      <c r="F3853" t="s">
        <v>17123</v>
      </c>
      <c r="G3853" t="s">
        <v>212</v>
      </c>
      <c r="H3853" t="s">
        <v>17124</v>
      </c>
      <c r="I3853" t="s">
        <v>17122</v>
      </c>
      <c r="J3853" t="s">
        <v>17125</v>
      </c>
    </row>
    <row r="3854" spans="1:10" x14ac:dyDescent="0.25">
      <c r="A3854" t="str">
        <f t="shared" si="60"/>
        <v>200400060003</v>
      </c>
      <c r="B3854" t="s">
        <v>17120</v>
      </c>
      <c r="C3854" t="s">
        <v>20</v>
      </c>
      <c r="D3854" t="s">
        <v>17126</v>
      </c>
      <c r="E3854" t="s">
        <v>17127</v>
      </c>
      <c r="F3854" t="s">
        <v>8818</v>
      </c>
      <c r="G3854" t="s">
        <v>92</v>
      </c>
      <c r="H3854" t="s">
        <v>17128</v>
      </c>
      <c r="I3854" t="s">
        <v>17127</v>
      </c>
      <c r="J3854" t="s">
        <v>17129</v>
      </c>
    </row>
    <row r="3855" spans="1:10" x14ac:dyDescent="0.25">
      <c r="A3855" t="str">
        <f t="shared" si="60"/>
        <v>200400060004</v>
      </c>
      <c r="B3855" t="s">
        <v>17120</v>
      </c>
      <c r="C3855" t="s">
        <v>27</v>
      </c>
      <c r="D3855" t="s">
        <v>17130</v>
      </c>
      <c r="E3855" t="s">
        <v>8563</v>
      </c>
      <c r="F3855" t="s">
        <v>17123</v>
      </c>
      <c r="G3855" t="s">
        <v>4805</v>
      </c>
      <c r="H3855" t="s">
        <v>17131</v>
      </c>
      <c r="I3855" t="s">
        <v>8563</v>
      </c>
      <c r="J3855" t="s">
        <v>17132</v>
      </c>
    </row>
    <row r="3856" spans="1:10" x14ac:dyDescent="0.25">
      <c r="A3856" t="str">
        <f t="shared" si="60"/>
        <v>200400060005</v>
      </c>
      <c r="B3856" t="s">
        <v>17120</v>
      </c>
      <c r="C3856" t="s">
        <v>33</v>
      </c>
      <c r="D3856" t="s">
        <v>17133</v>
      </c>
      <c r="E3856" t="s">
        <v>11719</v>
      </c>
      <c r="F3856" t="s">
        <v>17134</v>
      </c>
      <c r="G3856" t="s">
        <v>4805</v>
      </c>
      <c r="H3856" t="s">
        <v>17135</v>
      </c>
      <c r="I3856" t="s">
        <v>11719</v>
      </c>
      <c r="J3856" t="s">
        <v>17136</v>
      </c>
    </row>
    <row r="3857" spans="1:10" x14ac:dyDescent="0.25">
      <c r="A3857" t="str">
        <f t="shared" si="60"/>
        <v>200400060006</v>
      </c>
      <c r="B3857" t="s">
        <v>17120</v>
      </c>
      <c r="C3857" t="s">
        <v>39</v>
      </c>
      <c r="D3857" t="s">
        <v>17137</v>
      </c>
      <c r="E3857" t="s">
        <v>4053</v>
      </c>
      <c r="F3857" t="s">
        <v>17138</v>
      </c>
      <c r="G3857" t="s">
        <v>564</v>
      </c>
      <c r="H3857" t="s">
        <v>17139</v>
      </c>
      <c r="I3857" t="s">
        <v>4053</v>
      </c>
      <c r="J3857" t="s">
        <v>17140</v>
      </c>
    </row>
    <row r="3858" spans="1:10" x14ac:dyDescent="0.25">
      <c r="A3858" t="str">
        <f t="shared" si="60"/>
        <v>200400060007</v>
      </c>
      <c r="B3858" t="s">
        <v>17120</v>
      </c>
      <c r="C3858" t="s">
        <v>46</v>
      </c>
      <c r="D3858" t="s">
        <v>17141</v>
      </c>
      <c r="E3858" t="s">
        <v>17142</v>
      </c>
      <c r="F3858" t="s">
        <v>1940</v>
      </c>
      <c r="G3858" t="s">
        <v>4610</v>
      </c>
      <c r="H3858" t="s">
        <v>17143</v>
      </c>
      <c r="I3858" t="s">
        <v>17142</v>
      </c>
      <c r="J3858" t="s">
        <v>17144</v>
      </c>
    </row>
    <row r="3859" spans="1:10" x14ac:dyDescent="0.25">
      <c r="A3859" t="str">
        <f t="shared" si="60"/>
        <v>200400060008</v>
      </c>
      <c r="B3859" t="s">
        <v>17120</v>
      </c>
      <c r="C3859" t="s">
        <v>52</v>
      </c>
      <c r="D3859" t="s">
        <v>17145</v>
      </c>
      <c r="E3859" t="s">
        <v>15559</v>
      </c>
      <c r="F3859" t="s">
        <v>13517</v>
      </c>
      <c r="G3859" t="s">
        <v>4805</v>
      </c>
      <c r="H3859" t="s">
        <v>17146</v>
      </c>
      <c r="I3859" t="s">
        <v>15559</v>
      </c>
      <c r="J3859" t="s">
        <v>17147</v>
      </c>
    </row>
    <row r="3860" spans="1:10" x14ac:dyDescent="0.25">
      <c r="A3860" t="str">
        <f t="shared" si="60"/>
        <v>200400060009</v>
      </c>
      <c r="B3860" t="s">
        <v>17120</v>
      </c>
      <c r="C3860" t="s">
        <v>58</v>
      </c>
      <c r="D3860" t="s">
        <v>17148</v>
      </c>
      <c r="E3860" t="s">
        <v>17149</v>
      </c>
      <c r="F3860" t="s">
        <v>29</v>
      </c>
      <c r="G3860" t="s">
        <v>92</v>
      </c>
      <c r="H3860" t="s">
        <v>17150</v>
      </c>
      <c r="I3860" t="s">
        <v>17149</v>
      </c>
      <c r="J3860" t="s">
        <v>17151</v>
      </c>
    </row>
    <row r="3861" spans="1:10" x14ac:dyDescent="0.25">
      <c r="A3861" t="str">
        <f t="shared" si="60"/>
        <v>200400060010</v>
      </c>
      <c r="B3861" t="s">
        <v>17120</v>
      </c>
      <c r="C3861" t="s">
        <v>64</v>
      </c>
      <c r="D3861" t="s">
        <v>17152</v>
      </c>
      <c r="E3861" t="s">
        <v>17153</v>
      </c>
      <c r="F3861" t="s">
        <v>9449</v>
      </c>
      <c r="G3861" t="s">
        <v>4805</v>
      </c>
      <c r="H3861" t="s">
        <v>17154</v>
      </c>
      <c r="I3861" t="s">
        <v>17153</v>
      </c>
      <c r="J3861" t="s">
        <v>17155</v>
      </c>
    </row>
    <row r="3862" spans="1:10" x14ac:dyDescent="0.25">
      <c r="A3862" t="str">
        <f t="shared" si="60"/>
        <v>200400060011</v>
      </c>
      <c r="B3862" t="s">
        <v>17120</v>
      </c>
      <c r="C3862" t="s">
        <v>70</v>
      </c>
      <c r="D3862" t="s">
        <v>17156</v>
      </c>
      <c r="E3862" t="s">
        <v>17157</v>
      </c>
      <c r="F3862" t="s">
        <v>1369</v>
      </c>
      <c r="G3862" t="s">
        <v>4805</v>
      </c>
      <c r="H3862" t="s">
        <v>17158</v>
      </c>
      <c r="I3862" t="s">
        <v>17157</v>
      </c>
      <c r="J3862" t="s">
        <v>17159</v>
      </c>
    </row>
    <row r="3863" spans="1:10" x14ac:dyDescent="0.25">
      <c r="A3863" t="str">
        <f t="shared" si="60"/>
        <v>200400060012</v>
      </c>
      <c r="B3863" t="s">
        <v>17120</v>
      </c>
      <c r="C3863" t="s">
        <v>76</v>
      </c>
      <c r="D3863" t="s">
        <v>17160</v>
      </c>
      <c r="E3863" t="s">
        <v>17161</v>
      </c>
      <c r="F3863" t="s">
        <v>17162</v>
      </c>
      <c r="G3863" t="s">
        <v>92</v>
      </c>
      <c r="H3863" t="s">
        <v>17163</v>
      </c>
      <c r="I3863" t="s">
        <v>17161</v>
      </c>
      <c r="J3863" t="s">
        <v>17164</v>
      </c>
    </row>
    <row r="3864" spans="1:10" x14ac:dyDescent="0.25">
      <c r="A3864" t="str">
        <f t="shared" si="60"/>
        <v>200400060013</v>
      </c>
      <c r="B3864" t="s">
        <v>17120</v>
      </c>
      <c r="C3864" t="s">
        <v>82</v>
      </c>
      <c r="D3864" t="s">
        <v>17165</v>
      </c>
      <c r="E3864" t="s">
        <v>17166</v>
      </c>
      <c r="F3864" t="s">
        <v>17167</v>
      </c>
      <c r="G3864" t="s">
        <v>92</v>
      </c>
      <c r="H3864" t="s">
        <v>17168</v>
      </c>
      <c r="I3864" t="s">
        <v>17166</v>
      </c>
      <c r="J3864" t="s">
        <v>17169</v>
      </c>
    </row>
    <row r="3865" spans="1:10" x14ac:dyDescent="0.25">
      <c r="A3865" t="str">
        <f t="shared" si="60"/>
        <v>200400060014</v>
      </c>
      <c r="B3865" t="s">
        <v>17120</v>
      </c>
      <c r="C3865" t="s">
        <v>88</v>
      </c>
      <c r="D3865" t="s">
        <v>17170</v>
      </c>
      <c r="E3865" t="s">
        <v>17171</v>
      </c>
      <c r="F3865" t="s">
        <v>17172</v>
      </c>
      <c r="G3865" t="s">
        <v>212</v>
      </c>
      <c r="H3865" t="s">
        <v>17173</v>
      </c>
      <c r="I3865" t="s">
        <v>17171</v>
      </c>
      <c r="J3865" t="s">
        <v>17174</v>
      </c>
    </row>
    <row r="3866" spans="1:10" x14ac:dyDescent="0.25">
      <c r="A3866" t="str">
        <f t="shared" si="60"/>
        <v>200400060015</v>
      </c>
      <c r="B3866" t="s">
        <v>17120</v>
      </c>
      <c r="C3866" t="s">
        <v>95</v>
      </c>
      <c r="D3866" t="s">
        <v>17175</v>
      </c>
      <c r="E3866" t="s">
        <v>17176</v>
      </c>
      <c r="F3866" t="s">
        <v>17177</v>
      </c>
      <c r="G3866" t="s">
        <v>4805</v>
      </c>
      <c r="H3866" t="s">
        <v>17178</v>
      </c>
      <c r="I3866" t="s">
        <v>17176</v>
      </c>
    </row>
    <row r="3867" spans="1:10" x14ac:dyDescent="0.25">
      <c r="A3867" t="str">
        <f t="shared" si="60"/>
        <v>200400060016</v>
      </c>
      <c r="B3867" t="s">
        <v>17120</v>
      </c>
      <c r="C3867" t="s">
        <v>101</v>
      </c>
      <c r="D3867" t="s">
        <v>17179</v>
      </c>
      <c r="E3867" t="s">
        <v>1742</v>
      </c>
      <c r="F3867" t="s">
        <v>12391</v>
      </c>
      <c r="G3867" t="s">
        <v>4805</v>
      </c>
      <c r="H3867" t="s">
        <v>17180</v>
      </c>
      <c r="I3867" t="s">
        <v>1742</v>
      </c>
      <c r="J3867" t="s">
        <v>17181</v>
      </c>
    </row>
    <row r="3868" spans="1:10" x14ac:dyDescent="0.25">
      <c r="A3868" t="str">
        <f t="shared" si="60"/>
        <v>200400060017</v>
      </c>
      <c r="B3868" t="s">
        <v>17120</v>
      </c>
      <c r="C3868" t="s">
        <v>107</v>
      </c>
      <c r="D3868" t="s">
        <v>17182</v>
      </c>
      <c r="E3868" t="s">
        <v>17183</v>
      </c>
      <c r="F3868" t="s">
        <v>17184</v>
      </c>
      <c r="G3868" t="s">
        <v>4805</v>
      </c>
      <c r="H3868" t="s">
        <v>17185</v>
      </c>
      <c r="I3868" t="s">
        <v>17183</v>
      </c>
      <c r="J3868" t="s">
        <v>17186</v>
      </c>
    </row>
    <row r="3869" spans="1:10" x14ac:dyDescent="0.25">
      <c r="A3869" t="str">
        <f t="shared" si="60"/>
        <v>200400060018</v>
      </c>
      <c r="B3869" t="s">
        <v>17120</v>
      </c>
      <c r="C3869" t="s">
        <v>113</v>
      </c>
      <c r="D3869" t="s">
        <v>17187</v>
      </c>
      <c r="E3869" t="s">
        <v>17188</v>
      </c>
      <c r="F3869" t="s">
        <v>17189</v>
      </c>
      <c r="G3869" t="s">
        <v>4610</v>
      </c>
      <c r="H3869" t="s">
        <v>17190</v>
      </c>
      <c r="I3869" t="s">
        <v>17188</v>
      </c>
    </row>
    <row r="3870" spans="1:10" x14ac:dyDescent="0.25">
      <c r="A3870" t="str">
        <f t="shared" si="60"/>
        <v>200400060019</v>
      </c>
      <c r="B3870" t="s">
        <v>17120</v>
      </c>
      <c r="C3870" t="s">
        <v>119</v>
      </c>
      <c r="D3870" t="s">
        <v>17191</v>
      </c>
      <c r="E3870" t="s">
        <v>17192</v>
      </c>
      <c r="F3870" t="s">
        <v>819</v>
      </c>
      <c r="G3870" t="s">
        <v>92</v>
      </c>
      <c r="H3870" t="s">
        <v>17193</v>
      </c>
      <c r="I3870" t="s">
        <v>17192</v>
      </c>
      <c r="J3870" t="s">
        <v>17194</v>
      </c>
    </row>
    <row r="3871" spans="1:10" x14ac:dyDescent="0.25">
      <c r="A3871" t="str">
        <f t="shared" si="60"/>
        <v>200400060020</v>
      </c>
      <c r="B3871" t="s">
        <v>17120</v>
      </c>
      <c r="C3871" t="s">
        <v>126</v>
      </c>
      <c r="D3871" t="s">
        <v>17195</v>
      </c>
      <c r="E3871" t="s">
        <v>17196</v>
      </c>
      <c r="F3871" t="s">
        <v>17197</v>
      </c>
      <c r="G3871" t="s">
        <v>92</v>
      </c>
      <c r="H3871" t="s">
        <v>17198</v>
      </c>
      <c r="I3871" t="s">
        <v>17196</v>
      </c>
      <c r="J3871" t="s">
        <v>17199</v>
      </c>
    </row>
    <row r="3872" spans="1:10" x14ac:dyDescent="0.25">
      <c r="A3872" t="str">
        <f t="shared" si="60"/>
        <v>200400060021</v>
      </c>
      <c r="B3872" t="s">
        <v>17120</v>
      </c>
      <c r="C3872" t="s">
        <v>132</v>
      </c>
      <c r="D3872" t="s">
        <v>17200</v>
      </c>
      <c r="E3872" t="s">
        <v>17201</v>
      </c>
      <c r="F3872" t="s">
        <v>17202</v>
      </c>
      <c r="G3872" t="s">
        <v>4610</v>
      </c>
      <c r="H3872" t="s">
        <v>17203</v>
      </c>
      <c r="I3872" t="s">
        <v>17201</v>
      </c>
      <c r="J3872" t="s">
        <v>17204</v>
      </c>
    </row>
    <row r="3873" spans="1:10" x14ac:dyDescent="0.25">
      <c r="A3873" t="str">
        <f t="shared" si="60"/>
        <v>200400060022</v>
      </c>
      <c r="B3873" t="s">
        <v>17120</v>
      </c>
      <c r="C3873" t="s">
        <v>138</v>
      </c>
      <c r="D3873" t="s">
        <v>17205</v>
      </c>
      <c r="E3873" t="s">
        <v>17206</v>
      </c>
      <c r="F3873" t="s">
        <v>4145</v>
      </c>
      <c r="G3873" t="s">
        <v>92</v>
      </c>
      <c r="H3873" t="s">
        <v>17207</v>
      </c>
      <c r="I3873" t="s">
        <v>17206</v>
      </c>
      <c r="J3873" t="s">
        <v>17208</v>
      </c>
    </row>
    <row r="3874" spans="1:10" x14ac:dyDescent="0.25">
      <c r="A3874" t="str">
        <f t="shared" si="60"/>
        <v>200400060023</v>
      </c>
      <c r="B3874" t="s">
        <v>17120</v>
      </c>
      <c r="C3874" t="s">
        <v>598</v>
      </c>
      <c r="D3874" t="s">
        <v>17209</v>
      </c>
      <c r="E3874" t="s">
        <v>11621</v>
      </c>
      <c r="F3874" t="s">
        <v>17210</v>
      </c>
      <c r="G3874" t="s">
        <v>4805</v>
      </c>
      <c r="H3874" t="s">
        <v>17211</v>
      </c>
      <c r="I3874" t="s">
        <v>11621</v>
      </c>
      <c r="J3874" t="s">
        <v>17212</v>
      </c>
    </row>
    <row r="3875" spans="1:10" x14ac:dyDescent="0.25">
      <c r="A3875" t="str">
        <f t="shared" si="60"/>
        <v>200400060024</v>
      </c>
      <c r="B3875" t="s">
        <v>17120</v>
      </c>
      <c r="C3875" t="s">
        <v>144</v>
      </c>
      <c r="D3875" t="s">
        <v>17213</v>
      </c>
      <c r="E3875" t="s">
        <v>17214</v>
      </c>
      <c r="F3875" t="s">
        <v>17215</v>
      </c>
      <c r="G3875" t="s">
        <v>4610</v>
      </c>
      <c r="H3875" t="s">
        <v>17216</v>
      </c>
      <c r="I3875" t="s">
        <v>17214</v>
      </c>
      <c r="J3875" t="s">
        <v>17217</v>
      </c>
    </row>
    <row r="3876" spans="1:10" x14ac:dyDescent="0.25">
      <c r="A3876" t="str">
        <f t="shared" si="60"/>
        <v>200400060025</v>
      </c>
      <c r="B3876" t="s">
        <v>17120</v>
      </c>
      <c r="C3876" t="s">
        <v>150</v>
      </c>
      <c r="D3876" t="s">
        <v>17218</v>
      </c>
      <c r="E3876" t="s">
        <v>13179</v>
      </c>
      <c r="F3876" t="s">
        <v>17122</v>
      </c>
      <c r="G3876" t="s">
        <v>92</v>
      </c>
      <c r="H3876" t="s">
        <v>17219</v>
      </c>
      <c r="I3876" t="s">
        <v>13179</v>
      </c>
      <c r="J3876" t="s">
        <v>17220</v>
      </c>
    </row>
    <row r="3877" spans="1:10" x14ac:dyDescent="0.25">
      <c r="A3877" t="str">
        <f t="shared" si="60"/>
        <v>200400060026</v>
      </c>
      <c r="B3877" t="s">
        <v>17120</v>
      </c>
      <c r="C3877" t="s">
        <v>156</v>
      </c>
      <c r="D3877" t="s">
        <v>17221</v>
      </c>
      <c r="E3877" t="s">
        <v>17222</v>
      </c>
      <c r="F3877" t="s">
        <v>17223</v>
      </c>
      <c r="G3877" t="s">
        <v>4805</v>
      </c>
      <c r="H3877" t="s">
        <v>17224</v>
      </c>
      <c r="I3877" t="s">
        <v>17222</v>
      </c>
      <c r="J3877" t="s">
        <v>17225</v>
      </c>
    </row>
    <row r="3878" spans="1:10" x14ac:dyDescent="0.25">
      <c r="A3878" t="str">
        <f t="shared" si="60"/>
        <v>200400060027</v>
      </c>
      <c r="B3878" t="s">
        <v>17120</v>
      </c>
      <c r="C3878" t="s">
        <v>162</v>
      </c>
      <c r="D3878" t="s">
        <v>17226</v>
      </c>
      <c r="E3878" t="s">
        <v>17157</v>
      </c>
      <c r="F3878" t="s">
        <v>9623</v>
      </c>
      <c r="G3878" t="s">
        <v>92</v>
      </c>
      <c r="H3878" t="s">
        <v>17227</v>
      </c>
      <c r="I3878" t="s">
        <v>17157</v>
      </c>
      <c r="J3878" t="s">
        <v>17228</v>
      </c>
    </row>
    <row r="3879" spans="1:10" x14ac:dyDescent="0.25">
      <c r="A3879" t="str">
        <f t="shared" si="60"/>
        <v>200400060028</v>
      </c>
      <c r="B3879" t="s">
        <v>17120</v>
      </c>
      <c r="C3879" t="s">
        <v>167</v>
      </c>
      <c r="D3879" t="s">
        <v>17229</v>
      </c>
      <c r="E3879" t="s">
        <v>17230</v>
      </c>
      <c r="F3879" t="s">
        <v>1225</v>
      </c>
      <c r="G3879" t="s">
        <v>4805</v>
      </c>
      <c r="H3879" t="s">
        <v>17231</v>
      </c>
      <c r="I3879" t="s">
        <v>17230</v>
      </c>
      <c r="J3879" t="s">
        <v>17232</v>
      </c>
    </row>
    <row r="3880" spans="1:10" x14ac:dyDescent="0.25">
      <c r="A3880" t="str">
        <f t="shared" si="60"/>
        <v>200400060029</v>
      </c>
      <c r="B3880" t="s">
        <v>17120</v>
      </c>
      <c r="C3880" t="s">
        <v>173</v>
      </c>
      <c r="D3880" t="s">
        <v>17233</v>
      </c>
      <c r="E3880" t="s">
        <v>17234</v>
      </c>
      <c r="F3880" t="s">
        <v>5008</v>
      </c>
      <c r="G3880" t="s">
        <v>92</v>
      </c>
      <c r="H3880" t="s">
        <v>17235</v>
      </c>
      <c r="I3880" t="s">
        <v>17234</v>
      </c>
      <c r="J3880" t="s">
        <v>17236</v>
      </c>
    </row>
    <row r="3881" spans="1:10" x14ac:dyDescent="0.25">
      <c r="A3881" t="str">
        <f t="shared" si="60"/>
        <v>200400060030</v>
      </c>
      <c r="B3881" t="s">
        <v>17120</v>
      </c>
      <c r="C3881" t="s">
        <v>179</v>
      </c>
      <c r="D3881" t="s">
        <v>17237</v>
      </c>
      <c r="E3881" t="s">
        <v>4615</v>
      </c>
      <c r="F3881" t="s">
        <v>10262</v>
      </c>
      <c r="G3881" t="s">
        <v>6356</v>
      </c>
      <c r="H3881" t="s">
        <v>17238</v>
      </c>
      <c r="I3881" t="s">
        <v>4615</v>
      </c>
      <c r="J3881" t="s">
        <v>17239</v>
      </c>
    </row>
    <row r="3882" spans="1:10" x14ac:dyDescent="0.25">
      <c r="A3882" t="str">
        <f t="shared" si="60"/>
        <v>200400060031</v>
      </c>
      <c r="B3882" t="s">
        <v>17120</v>
      </c>
      <c r="C3882" t="s">
        <v>185</v>
      </c>
      <c r="D3882" t="s">
        <v>17240</v>
      </c>
      <c r="E3882" t="s">
        <v>11974</v>
      </c>
      <c r="F3882" t="s">
        <v>17241</v>
      </c>
      <c r="G3882" t="s">
        <v>4610</v>
      </c>
      <c r="H3882" t="s">
        <v>17242</v>
      </c>
      <c r="I3882" t="s">
        <v>11974</v>
      </c>
      <c r="J3882" t="s">
        <v>17243</v>
      </c>
    </row>
    <row r="3883" spans="1:10" x14ac:dyDescent="0.25">
      <c r="A3883" t="str">
        <f t="shared" si="60"/>
        <v>200400060032</v>
      </c>
      <c r="B3883" t="s">
        <v>17120</v>
      </c>
      <c r="C3883" t="s">
        <v>191</v>
      </c>
      <c r="D3883" t="s">
        <v>17244</v>
      </c>
      <c r="E3883" t="s">
        <v>17245</v>
      </c>
      <c r="F3883" t="s">
        <v>456</v>
      </c>
      <c r="G3883" t="s">
        <v>4610</v>
      </c>
      <c r="H3883" t="s">
        <v>17246</v>
      </c>
      <c r="I3883" t="s">
        <v>17245</v>
      </c>
      <c r="J3883" t="s">
        <v>17247</v>
      </c>
    </row>
    <row r="3884" spans="1:10" x14ac:dyDescent="0.25">
      <c r="A3884" t="str">
        <f t="shared" si="60"/>
        <v>200400060033</v>
      </c>
      <c r="B3884" t="s">
        <v>17120</v>
      </c>
      <c r="C3884" t="s">
        <v>197</v>
      </c>
      <c r="D3884" t="s">
        <v>17248</v>
      </c>
      <c r="E3884" t="s">
        <v>17249</v>
      </c>
      <c r="F3884" t="s">
        <v>4941</v>
      </c>
      <c r="G3884" t="s">
        <v>4805</v>
      </c>
      <c r="H3884" t="s">
        <v>17250</v>
      </c>
      <c r="I3884" t="s">
        <v>17249</v>
      </c>
      <c r="J3884" t="s">
        <v>17251</v>
      </c>
    </row>
    <row r="3885" spans="1:10" x14ac:dyDescent="0.25">
      <c r="A3885" t="str">
        <f t="shared" si="60"/>
        <v>200400060034</v>
      </c>
      <c r="B3885" t="s">
        <v>17120</v>
      </c>
      <c r="C3885" t="s">
        <v>203</v>
      </c>
      <c r="D3885" t="s">
        <v>17252</v>
      </c>
      <c r="E3885" t="s">
        <v>17253</v>
      </c>
      <c r="F3885" t="s">
        <v>17254</v>
      </c>
      <c r="G3885" t="s">
        <v>4805</v>
      </c>
      <c r="H3885" t="s">
        <v>17255</v>
      </c>
      <c r="I3885" t="s">
        <v>17253</v>
      </c>
      <c r="J3885" t="s">
        <v>17256</v>
      </c>
    </row>
    <row r="3886" spans="1:10" x14ac:dyDescent="0.25">
      <c r="A3886" t="str">
        <f t="shared" si="60"/>
        <v>200400060035</v>
      </c>
      <c r="B3886" t="s">
        <v>17120</v>
      </c>
      <c r="C3886" t="s">
        <v>208</v>
      </c>
      <c r="D3886" t="s">
        <v>17257</v>
      </c>
      <c r="E3886" t="s">
        <v>17258</v>
      </c>
      <c r="F3886" t="s">
        <v>2646</v>
      </c>
      <c r="G3886" t="s">
        <v>4610</v>
      </c>
      <c r="H3886" t="s">
        <v>17259</v>
      </c>
      <c r="I3886" t="s">
        <v>17258</v>
      </c>
      <c r="J3886" t="s">
        <v>17260</v>
      </c>
    </row>
    <row r="3887" spans="1:10" x14ac:dyDescent="0.25">
      <c r="A3887" t="str">
        <f t="shared" si="60"/>
        <v>200400060036</v>
      </c>
      <c r="B3887" t="s">
        <v>17120</v>
      </c>
      <c r="C3887" t="s">
        <v>215</v>
      </c>
      <c r="D3887" t="s">
        <v>17261</v>
      </c>
      <c r="E3887" t="s">
        <v>17262</v>
      </c>
      <c r="F3887" t="s">
        <v>17263</v>
      </c>
      <c r="G3887" t="s">
        <v>92</v>
      </c>
      <c r="H3887" t="s">
        <v>17264</v>
      </c>
      <c r="I3887" t="s">
        <v>17262</v>
      </c>
      <c r="J3887" t="s">
        <v>17265</v>
      </c>
    </row>
    <row r="3888" spans="1:10" x14ac:dyDescent="0.25">
      <c r="A3888" t="str">
        <f t="shared" si="60"/>
        <v>200400060037</v>
      </c>
      <c r="B3888" t="s">
        <v>17120</v>
      </c>
      <c r="C3888" t="s">
        <v>221</v>
      </c>
      <c r="D3888" t="s">
        <v>17266</v>
      </c>
      <c r="E3888" t="s">
        <v>17267</v>
      </c>
      <c r="F3888" t="s">
        <v>17268</v>
      </c>
      <c r="G3888" t="s">
        <v>4805</v>
      </c>
      <c r="H3888" t="s">
        <v>17269</v>
      </c>
      <c r="I3888" t="s">
        <v>17267</v>
      </c>
      <c r="J3888" t="s">
        <v>17270</v>
      </c>
    </row>
    <row r="3889" spans="1:10" x14ac:dyDescent="0.25">
      <c r="A3889" t="str">
        <f t="shared" si="60"/>
        <v>200400060038</v>
      </c>
      <c r="B3889" t="s">
        <v>17120</v>
      </c>
      <c r="C3889" t="s">
        <v>225</v>
      </c>
      <c r="D3889" t="s">
        <v>17271</v>
      </c>
      <c r="E3889" t="s">
        <v>9859</v>
      </c>
      <c r="F3889" t="s">
        <v>9860</v>
      </c>
      <c r="G3889" t="s">
        <v>92</v>
      </c>
      <c r="H3889" t="s">
        <v>9861</v>
      </c>
      <c r="I3889" t="s">
        <v>9859</v>
      </c>
      <c r="J3889" t="s">
        <v>17272</v>
      </c>
    </row>
    <row r="3890" spans="1:10" x14ac:dyDescent="0.25">
      <c r="A3890" t="str">
        <f t="shared" si="60"/>
        <v>200600120002</v>
      </c>
      <c r="B3890" t="s">
        <v>17273</v>
      </c>
      <c r="C3890" t="s">
        <v>13</v>
      </c>
      <c r="D3890" t="s">
        <v>17274</v>
      </c>
      <c r="E3890" t="s">
        <v>12636</v>
      </c>
      <c r="F3890" t="s">
        <v>17275</v>
      </c>
      <c r="G3890" t="s">
        <v>17276</v>
      </c>
      <c r="H3890" t="s">
        <v>17277</v>
      </c>
      <c r="I3890" t="s">
        <v>12636</v>
      </c>
      <c r="J3890" t="s">
        <v>17278</v>
      </c>
    </row>
    <row r="3891" spans="1:10" x14ac:dyDescent="0.25">
      <c r="A3891" t="str">
        <f t="shared" si="60"/>
        <v>200600120003</v>
      </c>
      <c r="B3891" t="s">
        <v>17273</v>
      </c>
      <c r="C3891" t="s">
        <v>20</v>
      </c>
      <c r="D3891" t="s">
        <v>17279</v>
      </c>
      <c r="E3891" t="s">
        <v>17280</v>
      </c>
      <c r="F3891" t="s">
        <v>17281</v>
      </c>
      <c r="G3891" t="s">
        <v>17282</v>
      </c>
      <c r="H3891" t="s">
        <v>17283</v>
      </c>
      <c r="I3891" t="s">
        <v>17280</v>
      </c>
      <c r="J3891" t="s">
        <v>17284</v>
      </c>
    </row>
    <row r="3892" spans="1:10" x14ac:dyDescent="0.25">
      <c r="A3892" t="str">
        <f t="shared" si="60"/>
        <v>200600120004</v>
      </c>
      <c r="B3892" t="s">
        <v>17273</v>
      </c>
      <c r="C3892" t="s">
        <v>27</v>
      </c>
      <c r="D3892" t="s">
        <v>17285</v>
      </c>
      <c r="E3892" t="s">
        <v>3850</v>
      </c>
      <c r="F3892" t="s">
        <v>17286</v>
      </c>
      <c r="G3892" t="s">
        <v>17287</v>
      </c>
      <c r="H3892" t="s">
        <v>17288</v>
      </c>
      <c r="I3892" t="s">
        <v>3850</v>
      </c>
      <c r="J3892" t="s">
        <v>17289</v>
      </c>
    </row>
    <row r="3893" spans="1:10" x14ac:dyDescent="0.25">
      <c r="A3893" t="str">
        <f t="shared" si="60"/>
        <v>200600120005</v>
      </c>
      <c r="B3893" t="s">
        <v>17273</v>
      </c>
      <c r="C3893" t="s">
        <v>33</v>
      </c>
      <c r="D3893" t="s">
        <v>17290</v>
      </c>
      <c r="E3893" t="s">
        <v>17291</v>
      </c>
      <c r="F3893" t="s">
        <v>17292</v>
      </c>
      <c r="G3893" t="s">
        <v>92</v>
      </c>
      <c r="H3893" t="s">
        <v>17293</v>
      </c>
      <c r="I3893" t="s">
        <v>17291</v>
      </c>
      <c r="J3893" t="s">
        <v>17294</v>
      </c>
    </row>
    <row r="3894" spans="1:10" x14ac:dyDescent="0.25">
      <c r="A3894" t="str">
        <f t="shared" si="60"/>
        <v>200600120006</v>
      </c>
      <c r="B3894" t="s">
        <v>17273</v>
      </c>
      <c r="C3894" t="s">
        <v>39</v>
      </c>
      <c r="D3894" t="s">
        <v>17295</v>
      </c>
      <c r="E3894" t="s">
        <v>17296</v>
      </c>
      <c r="F3894" t="s">
        <v>17297</v>
      </c>
      <c r="G3894" t="s">
        <v>13050</v>
      </c>
      <c r="H3894" t="s">
        <v>17298</v>
      </c>
      <c r="I3894" t="s">
        <v>17296</v>
      </c>
    </row>
    <row r="3895" spans="1:10" x14ac:dyDescent="0.25">
      <c r="A3895" t="str">
        <f t="shared" si="60"/>
        <v>200600120007</v>
      </c>
      <c r="B3895" t="s">
        <v>17273</v>
      </c>
      <c r="C3895" t="s">
        <v>46</v>
      </c>
      <c r="D3895" t="s">
        <v>17299</v>
      </c>
      <c r="E3895" t="s">
        <v>17300</v>
      </c>
      <c r="F3895" t="s">
        <v>17301</v>
      </c>
      <c r="G3895" t="s">
        <v>17287</v>
      </c>
      <c r="H3895" t="s">
        <v>17302</v>
      </c>
      <c r="I3895" t="s">
        <v>17300</v>
      </c>
    </row>
    <row r="3896" spans="1:10" x14ac:dyDescent="0.25">
      <c r="A3896" t="str">
        <f t="shared" si="60"/>
        <v>200600120008</v>
      </c>
      <c r="B3896" t="s">
        <v>17273</v>
      </c>
      <c r="C3896" t="s">
        <v>52</v>
      </c>
      <c r="D3896" t="s">
        <v>17303</v>
      </c>
      <c r="E3896" t="s">
        <v>17304</v>
      </c>
      <c r="F3896" t="s">
        <v>17305</v>
      </c>
      <c r="G3896" t="s">
        <v>13050</v>
      </c>
      <c r="H3896" t="s">
        <v>17306</v>
      </c>
      <c r="I3896" t="s">
        <v>17304</v>
      </c>
      <c r="J3896" t="s">
        <v>17307</v>
      </c>
    </row>
    <row r="3897" spans="1:10" x14ac:dyDescent="0.25">
      <c r="A3897" t="str">
        <f t="shared" si="60"/>
        <v>200600120009</v>
      </c>
      <c r="B3897" t="s">
        <v>17273</v>
      </c>
      <c r="C3897" t="s">
        <v>58</v>
      </c>
      <c r="D3897" t="s">
        <v>17308</v>
      </c>
      <c r="E3897" t="s">
        <v>17309</v>
      </c>
      <c r="F3897" t="s">
        <v>17310</v>
      </c>
      <c r="G3897" t="s">
        <v>17311</v>
      </c>
      <c r="H3897" t="s">
        <v>17312</v>
      </c>
      <c r="I3897" t="s">
        <v>17309</v>
      </c>
    </row>
    <row r="3898" spans="1:10" x14ac:dyDescent="0.25">
      <c r="A3898" t="str">
        <f t="shared" si="60"/>
        <v>200600120010</v>
      </c>
      <c r="B3898" t="s">
        <v>17273</v>
      </c>
      <c r="C3898" t="s">
        <v>64</v>
      </c>
      <c r="D3898" t="s">
        <v>17313</v>
      </c>
      <c r="E3898" t="s">
        <v>17314</v>
      </c>
      <c r="F3898" t="s">
        <v>17315</v>
      </c>
      <c r="G3898" t="s">
        <v>13050</v>
      </c>
      <c r="H3898" t="s">
        <v>17316</v>
      </c>
      <c r="I3898" t="s">
        <v>17314</v>
      </c>
      <c r="J3898" t="s">
        <v>17317</v>
      </c>
    </row>
    <row r="3899" spans="1:10" x14ac:dyDescent="0.25">
      <c r="A3899" t="str">
        <f t="shared" si="60"/>
        <v>200600120011</v>
      </c>
      <c r="B3899" t="s">
        <v>17273</v>
      </c>
      <c r="C3899" t="s">
        <v>70</v>
      </c>
      <c r="D3899" t="s">
        <v>17318</v>
      </c>
      <c r="E3899" t="s">
        <v>17319</v>
      </c>
      <c r="F3899" t="s">
        <v>17320</v>
      </c>
      <c r="G3899" t="s">
        <v>1020</v>
      </c>
      <c r="H3899" t="s">
        <v>17321</v>
      </c>
      <c r="I3899" t="s">
        <v>17319</v>
      </c>
      <c r="J3899" t="s">
        <v>17322</v>
      </c>
    </row>
    <row r="3900" spans="1:10" x14ac:dyDescent="0.25">
      <c r="A3900" t="str">
        <f t="shared" si="60"/>
        <v>200600120012</v>
      </c>
      <c r="B3900" t="s">
        <v>17273</v>
      </c>
      <c r="C3900" t="s">
        <v>76</v>
      </c>
      <c r="D3900" t="s">
        <v>17323</v>
      </c>
      <c r="E3900" t="s">
        <v>10672</v>
      </c>
      <c r="F3900" t="s">
        <v>17324</v>
      </c>
      <c r="G3900" t="s">
        <v>1020</v>
      </c>
      <c r="H3900" t="s">
        <v>17325</v>
      </c>
      <c r="I3900" t="s">
        <v>10672</v>
      </c>
      <c r="J3900" t="s">
        <v>17326</v>
      </c>
    </row>
    <row r="3901" spans="1:10" x14ac:dyDescent="0.25">
      <c r="A3901" t="str">
        <f t="shared" si="60"/>
        <v>200600120013</v>
      </c>
      <c r="B3901" t="s">
        <v>17273</v>
      </c>
      <c r="C3901" t="s">
        <v>82</v>
      </c>
      <c r="D3901" t="s">
        <v>17327</v>
      </c>
      <c r="E3901" t="s">
        <v>5744</v>
      </c>
      <c r="F3901" t="s">
        <v>17328</v>
      </c>
      <c r="G3901" t="s">
        <v>2276</v>
      </c>
      <c r="H3901" t="s">
        <v>17329</v>
      </c>
      <c r="I3901" t="s">
        <v>5744</v>
      </c>
    </row>
    <row r="3902" spans="1:10" x14ac:dyDescent="0.25">
      <c r="A3902" t="str">
        <f t="shared" si="60"/>
        <v>200600120014</v>
      </c>
      <c r="B3902" t="s">
        <v>17273</v>
      </c>
      <c r="C3902" t="s">
        <v>88</v>
      </c>
      <c r="D3902" t="s">
        <v>17330</v>
      </c>
      <c r="E3902" t="s">
        <v>17331</v>
      </c>
      <c r="F3902" t="s">
        <v>17332</v>
      </c>
      <c r="G3902" t="s">
        <v>1020</v>
      </c>
      <c r="H3902" t="s">
        <v>17333</v>
      </c>
      <c r="I3902" t="s">
        <v>17331</v>
      </c>
      <c r="J3902" t="s">
        <v>17334</v>
      </c>
    </row>
    <row r="3903" spans="1:10" x14ac:dyDescent="0.25">
      <c r="A3903" t="str">
        <f t="shared" si="60"/>
        <v>200600120015</v>
      </c>
      <c r="B3903" t="s">
        <v>17273</v>
      </c>
      <c r="C3903" t="s">
        <v>95</v>
      </c>
      <c r="D3903" t="s">
        <v>17335</v>
      </c>
      <c r="E3903" t="s">
        <v>1099</v>
      </c>
      <c r="F3903" t="s">
        <v>17336</v>
      </c>
      <c r="G3903" t="s">
        <v>17337</v>
      </c>
      <c r="H3903" t="s">
        <v>17338</v>
      </c>
      <c r="I3903" t="s">
        <v>1099</v>
      </c>
      <c r="J3903" t="s">
        <v>17339</v>
      </c>
    </row>
    <row r="3904" spans="1:10" x14ac:dyDescent="0.25">
      <c r="A3904" t="str">
        <f t="shared" si="60"/>
        <v>200600120016</v>
      </c>
      <c r="B3904" t="s">
        <v>17273</v>
      </c>
      <c r="C3904" t="s">
        <v>101</v>
      </c>
      <c r="D3904" t="s">
        <v>17340</v>
      </c>
      <c r="E3904" t="s">
        <v>17341</v>
      </c>
      <c r="F3904" t="s">
        <v>17342</v>
      </c>
      <c r="G3904" t="s">
        <v>13050</v>
      </c>
      <c r="H3904" t="s">
        <v>17343</v>
      </c>
      <c r="I3904" t="s">
        <v>17341</v>
      </c>
    </row>
    <row r="3905" spans="1:10" x14ac:dyDescent="0.25">
      <c r="A3905" t="str">
        <f t="shared" si="60"/>
        <v>200600120017</v>
      </c>
      <c r="B3905" t="s">
        <v>17273</v>
      </c>
      <c r="C3905" t="s">
        <v>107</v>
      </c>
      <c r="D3905" t="s">
        <v>17344</v>
      </c>
      <c r="E3905" t="s">
        <v>17345</v>
      </c>
      <c r="F3905" t="s">
        <v>17346</v>
      </c>
      <c r="G3905" t="s">
        <v>1020</v>
      </c>
      <c r="H3905" t="s">
        <v>17347</v>
      </c>
      <c r="I3905" t="s">
        <v>17345</v>
      </c>
      <c r="J3905" t="s">
        <v>17348</v>
      </c>
    </row>
    <row r="3906" spans="1:10" x14ac:dyDescent="0.25">
      <c r="A3906" t="str">
        <f t="shared" si="60"/>
        <v>200600120018</v>
      </c>
      <c r="B3906" t="s">
        <v>17273</v>
      </c>
      <c r="C3906" t="s">
        <v>113</v>
      </c>
      <c r="D3906" t="s">
        <v>17349</v>
      </c>
      <c r="E3906" t="s">
        <v>1512</v>
      </c>
      <c r="F3906" t="s">
        <v>17350</v>
      </c>
      <c r="G3906" t="s">
        <v>1020</v>
      </c>
      <c r="H3906" t="s">
        <v>17351</v>
      </c>
      <c r="I3906" t="s">
        <v>1512</v>
      </c>
      <c r="J3906" t="s">
        <v>17352</v>
      </c>
    </row>
    <row r="3907" spans="1:10" x14ac:dyDescent="0.25">
      <c r="A3907" t="str">
        <f t="shared" ref="A3907:A3970" si="61">CONCATENATE(B3907,C3907)</f>
        <v>200600120019</v>
      </c>
      <c r="B3907" t="s">
        <v>17273</v>
      </c>
      <c r="C3907" t="s">
        <v>119</v>
      </c>
      <c r="D3907" t="s">
        <v>17353</v>
      </c>
      <c r="E3907" t="s">
        <v>17354</v>
      </c>
      <c r="F3907" t="s">
        <v>17355</v>
      </c>
      <c r="G3907" t="s">
        <v>13050</v>
      </c>
      <c r="H3907" t="s">
        <v>17356</v>
      </c>
      <c r="I3907" t="s">
        <v>17354</v>
      </c>
      <c r="J3907" t="s">
        <v>17357</v>
      </c>
    </row>
    <row r="3908" spans="1:10" x14ac:dyDescent="0.25">
      <c r="A3908" t="str">
        <f t="shared" si="61"/>
        <v>200600120020</v>
      </c>
      <c r="B3908" t="s">
        <v>17273</v>
      </c>
      <c r="C3908" t="s">
        <v>126</v>
      </c>
      <c r="D3908" t="s">
        <v>17358</v>
      </c>
      <c r="E3908" t="s">
        <v>17359</v>
      </c>
      <c r="F3908" t="s">
        <v>17360</v>
      </c>
      <c r="G3908" t="s">
        <v>17287</v>
      </c>
      <c r="H3908" t="s">
        <v>17361</v>
      </c>
      <c r="I3908" t="s">
        <v>17359</v>
      </c>
      <c r="J3908" t="s">
        <v>17362</v>
      </c>
    </row>
    <row r="3909" spans="1:10" x14ac:dyDescent="0.25">
      <c r="A3909" t="str">
        <f t="shared" si="61"/>
        <v>200600120021</v>
      </c>
      <c r="B3909" t="s">
        <v>17273</v>
      </c>
      <c r="C3909" t="s">
        <v>132</v>
      </c>
      <c r="D3909" t="s">
        <v>17363</v>
      </c>
      <c r="E3909" t="s">
        <v>17364</v>
      </c>
      <c r="F3909" t="s">
        <v>16909</v>
      </c>
      <c r="G3909" t="s">
        <v>13050</v>
      </c>
      <c r="H3909" t="s">
        <v>17365</v>
      </c>
      <c r="I3909" t="s">
        <v>17364</v>
      </c>
      <c r="J3909" t="s">
        <v>17366</v>
      </c>
    </row>
    <row r="3910" spans="1:10" x14ac:dyDescent="0.25">
      <c r="A3910" t="str">
        <f t="shared" si="61"/>
        <v>200600120022</v>
      </c>
      <c r="B3910" t="s">
        <v>17273</v>
      </c>
      <c r="C3910" t="s">
        <v>138</v>
      </c>
      <c r="D3910" t="s">
        <v>17367</v>
      </c>
      <c r="E3910" t="s">
        <v>16942</v>
      </c>
      <c r="F3910" t="s">
        <v>17368</v>
      </c>
      <c r="G3910" t="s">
        <v>1020</v>
      </c>
      <c r="H3910" t="s">
        <v>17369</v>
      </c>
      <c r="I3910" t="s">
        <v>16942</v>
      </c>
      <c r="J3910" t="s">
        <v>17370</v>
      </c>
    </row>
    <row r="3911" spans="1:10" x14ac:dyDescent="0.25">
      <c r="A3911" t="str">
        <f t="shared" si="61"/>
        <v>200600120023</v>
      </c>
      <c r="B3911" t="s">
        <v>17273</v>
      </c>
      <c r="C3911" t="s">
        <v>598</v>
      </c>
      <c r="D3911" t="s">
        <v>17371</v>
      </c>
      <c r="E3911" t="s">
        <v>17372</v>
      </c>
      <c r="F3911" t="s">
        <v>17373</v>
      </c>
      <c r="G3911" t="s">
        <v>17374</v>
      </c>
      <c r="H3911" t="s">
        <v>17375</v>
      </c>
      <c r="I3911" t="s">
        <v>17372</v>
      </c>
    </row>
    <row r="3912" spans="1:10" x14ac:dyDescent="0.25">
      <c r="A3912" t="str">
        <f t="shared" si="61"/>
        <v>200600120024</v>
      </c>
      <c r="B3912" t="s">
        <v>17273</v>
      </c>
      <c r="C3912" t="s">
        <v>144</v>
      </c>
      <c r="D3912" t="s">
        <v>17376</v>
      </c>
      <c r="E3912" t="s">
        <v>17377</v>
      </c>
      <c r="F3912" t="s">
        <v>17378</v>
      </c>
      <c r="G3912" t="s">
        <v>1020</v>
      </c>
      <c r="H3912" t="s">
        <v>17379</v>
      </c>
      <c r="I3912" t="s">
        <v>17377</v>
      </c>
      <c r="J3912" t="s">
        <v>17380</v>
      </c>
    </row>
    <row r="3913" spans="1:10" x14ac:dyDescent="0.25">
      <c r="A3913" t="str">
        <f t="shared" si="61"/>
        <v>200600120025</v>
      </c>
      <c r="B3913" t="s">
        <v>17273</v>
      </c>
      <c r="C3913" t="s">
        <v>150</v>
      </c>
      <c r="D3913" t="s">
        <v>17381</v>
      </c>
      <c r="E3913" t="s">
        <v>17382</v>
      </c>
      <c r="F3913" t="s">
        <v>17383</v>
      </c>
      <c r="G3913" t="s">
        <v>17287</v>
      </c>
      <c r="H3913" t="s">
        <v>17384</v>
      </c>
      <c r="I3913" t="s">
        <v>17382</v>
      </c>
    </row>
    <row r="3914" spans="1:10" x14ac:dyDescent="0.25">
      <c r="A3914" t="str">
        <f t="shared" si="61"/>
        <v>200600120026</v>
      </c>
      <c r="B3914" t="s">
        <v>17273</v>
      </c>
      <c r="C3914" t="s">
        <v>156</v>
      </c>
      <c r="D3914" t="s">
        <v>17385</v>
      </c>
      <c r="E3914" t="s">
        <v>17386</v>
      </c>
      <c r="F3914" t="s">
        <v>17387</v>
      </c>
      <c r="G3914" t="s">
        <v>17388</v>
      </c>
      <c r="H3914" t="s">
        <v>17389</v>
      </c>
      <c r="I3914" t="s">
        <v>17386</v>
      </c>
      <c r="J3914" t="s">
        <v>17390</v>
      </c>
    </row>
    <row r="3915" spans="1:10" x14ac:dyDescent="0.25">
      <c r="A3915" t="str">
        <f t="shared" si="61"/>
        <v>200600120027</v>
      </c>
      <c r="B3915" t="s">
        <v>17273</v>
      </c>
      <c r="C3915" t="s">
        <v>162</v>
      </c>
      <c r="D3915" t="s">
        <v>17391</v>
      </c>
      <c r="E3915" t="s">
        <v>17392</v>
      </c>
      <c r="F3915" t="s">
        <v>17393</v>
      </c>
      <c r="G3915" t="s">
        <v>13050</v>
      </c>
      <c r="H3915" t="s">
        <v>17394</v>
      </c>
      <c r="I3915" t="s">
        <v>17392</v>
      </c>
    </row>
    <row r="3916" spans="1:10" x14ac:dyDescent="0.25">
      <c r="A3916" t="str">
        <f t="shared" si="61"/>
        <v>200600120028</v>
      </c>
      <c r="B3916" t="s">
        <v>17273</v>
      </c>
      <c r="C3916" t="s">
        <v>167</v>
      </c>
      <c r="D3916" t="s">
        <v>17395</v>
      </c>
      <c r="E3916" t="s">
        <v>17396</v>
      </c>
      <c r="F3916" t="s">
        <v>17397</v>
      </c>
      <c r="G3916" t="s">
        <v>17388</v>
      </c>
      <c r="H3916" t="s">
        <v>17398</v>
      </c>
      <c r="I3916" t="s">
        <v>17396</v>
      </c>
      <c r="J3916" t="s">
        <v>17399</v>
      </c>
    </row>
    <row r="3917" spans="1:10" x14ac:dyDescent="0.25">
      <c r="A3917" t="str">
        <f t="shared" si="61"/>
        <v>200600120029</v>
      </c>
      <c r="B3917" t="s">
        <v>17273</v>
      </c>
      <c r="C3917" t="s">
        <v>173</v>
      </c>
      <c r="D3917" t="s">
        <v>17400</v>
      </c>
      <c r="E3917" t="s">
        <v>17401</v>
      </c>
      <c r="F3917" t="s">
        <v>17402</v>
      </c>
      <c r="G3917" t="s">
        <v>17287</v>
      </c>
      <c r="H3917" t="s">
        <v>17403</v>
      </c>
      <c r="I3917" t="s">
        <v>17401</v>
      </c>
      <c r="J3917" t="s">
        <v>17404</v>
      </c>
    </row>
    <row r="3918" spans="1:10" x14ac:dyDescent="0.25">
      <c r="A3918" t="str">
        <f t="shared" si="61"/>
        <v>200600120030</v>
      </c>
      <c r="B3918" t="s">
        <v>17273</v>
      </c>
      <c r="C3918" t="s">
        <v>179</v>
      </c>
      <c r="D3918" t="s">
        <v>17405</v>
      </c>
      <c r="E3918" t="s">
        <v>17406</v>
      </c>
      <c r="F3918" t="s">
        <v>17407</v>
      </c>
      <c r="G3918" t="s">
        <v>13050</v>
      </c>
      <c r="H3918" t="s">
        <v>17408</v>
      </c>
      <c r="I3918" t="s">
        <v>17406</v>
      </c>
      <c r="J3918" t="s">
        <v>17409</v>
      </c>
    </row>
    <row r="3919" spans="1:10" x14ac:dyDescent="0.25">
      <c r="A3919" t="str">
        <f t="shared" si="61"/>
        <v>200600120031</v>
      </c>
      <c r="B3919" t="s">
        <v>17273</v>
      </c>
      <c r="C3919" t="s">
        <v>185</v>
      </c>
      <c r="D3919" t="s">
        <v>17410</v>
      </c>
      <c r="E3919" t="s">
        <v>17411</v>
      </c>
      <c r="F3919" t="s">
        <v>17412</v>
      </c>
      <c r="G3919" t="s">
        <v>7726</v>
      </c>
      <c r="H3919" t="s">
        <v>17413</v>
      </c>
      <c r="I3919" t="s">
        <v>17411</v>
      </c>
    </row>
    <row r="3920" spans="1:10" x14ac:dyDescent="0.25">
      <c r="A3920" t="str">
        <f t="shared" si="61"/>
        <v>200600120032</v>
      </c>
      <c r="B3920" t="s">
        <v>17273</v>
      </c>
      <c r="C3920" t="s">
        <v>191</v>
      </c>
      <c r="D3920" t="s">
        <v>17414</v>
      </c>
      <c r="E3920" t="s">
        <v>17415</v>
      </c>
      <c r="F3920" t="s">
        <v>17416</v>
      </c>
      <c r="G3920" t="s">
        <v>2276</v>
      </c>
      <c r="H3920" t="s">
        <v>17417</v>
      </c>
      <c r="I3920" t="s">
        <v>17415</v>
      </c>
      <c r="J3920" t="s">
        <v>17418</v>
      </c>
    </row>
    <row r="3921" spans="1:10" x14ac:dyDescent="0.25">
      <c r="A3921" t="str">
        <f t="shared" si="61"/>
        <v>200600120033</v>
      </c>
      <c r="B3921" t="s">
        <v>17273</v>
      </c>
      <c r="C3921" t="s">
        <v>197</v>
      </c>
      <c r="D3921" t="s">
        <v>17419</v>
      </c>
      <c r="E3921" t="s">
        <v>13951</v>
      </c>
      <c r="F3921" t="s">
        <v>17420</v>
      </c>
      <c r="G3921" t="s">
        <v>17421</v>
      </c>
      <c r="H3921" t="s">
        <v>17422</v>
      </c>
      <c r="I3921" t="s">
        <v>13951</v>
      </c>
      <c r="J3921" t="s">
        <v>17423</v>
      </c>
    </row>
    <row r="3922" spans="1:10" x14ac:dyDescent="0.25">
      <c r="A3922" t="str">
        <f t="shared" si="61"/>
        <v>200600120034</v>
      </c>
      <c r="B3922" t="s">
        <v>17273</v>
      </c>
      <c r="C3922" t="s">
        <v>203</v>
      </c>
      <c r="D3922" t="s">
        <v>17424</v>
      </c>
      <c r="E3922" t="s">
        <v>889</v>
      </c>
      <c r="F3922" t="s">
        <v>17425</v>
      </c>
      <c r="G3922" t="s">
        <v>17388</v>
      </c>
      <c r="H3922" t="s">
        <v>17426</v>
      </c>
      <c r="I3922" t="s">
        <v>889</v>
      </c>
      <c r="J3922" t="s">
        <v>17427</v>
      </c>
    </row>
    <row r="3923" spans="1:10" x14ac:dyDescent="0.25">
      <c r="A3923" t="str">
        <f t="shared" si="61"/>
        <v>200600120035</v>
      </c>
      <c r="B3923" t="s">
        <v>17273</v>
      </c>
      <c r="C3923" t="s">
        <v>208</v>
      </c>
      <c r="D3923" t="s">
        <v>17428</v>
      </c>
      <c r="E3923" t="s">
        <v>17429</v>
      </c>
      <c r="F3923" t="s">
        <v>17430</v>
      </c>
      <c r="G3923" t="s">
        <v>17287</v>
      </c>
      <c r="H3923" t="s">
        <v>17431</v>
      </c>
      <c r="I3923" t="s">
        <v>17429</v>
      </c>
      <c r="J3923" t="s">
        <v>17432</v>
      </c>
    </row>
    <row r="3924" spans="1:10" x14ac:dyDescent="0.25">
      <c r="A3924" t="str">
        <f t="shared" si="61"/>
        <v>200600120036</v>
      </c>
      <c r="B3924" t="s">
        <v>17273</v>
      </c>
      <c r="C3924" t="s">
        <v>215</v>
      </c>
      <c r="D3924" t="s">
        <v>17433</v>
      </c>
      <c r="E3924" t="s">
        <v>17434</v>
      </c>
      <c r="F3924" t="s">
        <v>17435</v>
      </c>
      <c r="G3924" t="s">
        <v>17436</v>
      </c>
      <c r="H3924" t="s">
        <v>17437</v>
      </c>
      <c r="I3924" t="s">
        <v>17434</v>
      </c>
      <c r="J3924" t="s">
        <v>17438</v>
      </c>
    </row>
    <row r="3925" spans="1:10" x14ac:dyDescent="0.25">
      <c r="A3925" t="str">
        <f t="shared" si="61"/>
        <v>200600120037</v>
      </c>
      <c r="B3925" t="s">
        <v>17273</v>
      </c>
      <c r="C3925" t="s">
        <v>221</v>
      </c>
      <c r="D3925" t="s">
        <v>17439</v>
      </c>
      <c r="E3925" t="s">
        <v>12636</v>
      </c>
      <c r="F3925" t="s">
        <v>17440</v>
      </c>
      <c r="G3925" t="s">
        <v>7363</v>
      </c>
      <c r="H3925" t="s">
        <v>17441</v>
      </c>
      <c r="I3925" t="s">
        <v>12636</v>
      </c>
      <c r="J3925" t="s">
        <v>17442</v>
      </c>
    </row>
    <row r="3926" spans="1:10" x14ac:dyDescent="0.25">
      <c r="A3926" t="str">
        <f t="shared" si="61"/>
        <v>200600120038</v>
      </c>
      <c r="B3926" t="s">
        <v>17273</v>
      </c>
      <c r="C3926" t="s">
        <v>225</v>
      </c>
      <c r="D3926" t="s">
        <v>17443</v>
      </c>
      <c r="E3926" t="s">
        <v>12757</v>
      </c>
      <c r="F3926" t="s">
        <v>17444</v>
      </c>
      <c r="G3926" t="s">
        <v>17421</v>
      </c>
      <c r="H3926" t="s">
        <v>17445</v>
      </c>
      <c r="I3926" t="s">
        <v>12757</v>
      </c>
      <c r="J3926" t="s">
        <v>17445</v>
      </c>
    </row>
    <row r="3927" spans="1:10" x14ac:dyDescent="0.25">
      <c r="A3927" t="str">
        <f t="shared" si="61"/>
        <v>200600120039</v>
      </c>
      <c r="B3927" t="s">
        <v>17273</v>
      </c>
      <c r="C3927" t="s">
        <v>679</v>
      </c>
      <c r="D3927" t="s">
        <v>17446</v>
      </c>
      <c r="E3927" t="s">
        <v>543</v>
      </c>
      <c r="F3927" t="s">
        <v>17447</v>
      </c>
      <c r="G3927" t="s">
        <v>477</v>
      </c>
      <c r="H3927" t="s">
        <v>17448</v>
      </c>
      <c r="I3927" t="s">
        <v>543</v>
      </c>
      <c r="J3927" t="s">
        <v>17449</v>
      </c>
    </row>
    <row r="3928" spans="1:10" x14ac:dyDescent="0.25">
      <c r="A3928" t="str">
        <f t="shared" si="61"/>
        <v>200600120040</v>
      </c>
      <c r="B3928" t="s">
        <v>17273</v>
      </c>
      <c r="C3928" t="s">
        <v>231</v>
      </c>
      <c r="D3928" t="s">
        <v>17450</v>
      </c>
      <c r="E3928" t="s">
        <v>17451</v>
      </c>
      <c r="F3928" t="s">
        <v>17452</v>
      </c>
      <c r="G3928" t="s">
        <v>13050</v>
      </c>
      <c r="H3928" t="s">
        <v>17453</v>
      </c>
      <c r="I3928" t="s">
        <v>17451</v>
      </c>
      <c r="J3928" t="s">
        <v>17454</v>
      </c>
    </row>
    <row r="3929" spans="1:10" x14ac:dyDescent="0.25">
      <c r="A3929" t="str">
        <f t="shared" si="61"/>
        <v>200600120041</v>
      </c>
      <c r="B3929" t="s">
        <v>17273</v>
      </c>
      <c r="C3929" t="s">
        <v>237</v>
      </c>
      <c r="D3929" t="s">
        <v>17455</v>
      </c>
      <c r="E3929" t="s">
        <v>17456</v>
      </c>
      <c r="F3929" t="s">
        <v>17457</v>
      </c>
      <c r="G3929" t="s">
        <v>17388</v>
      </c>
      <c r="H3929" t="s">
        <v>17458</v>
      </c>
      <c r="I3929" t="s">
        <v>17456</v>
      </c>
      <c r="J3929" t="s">
        <v>17459</v>
      </c>
    </row>
    <row r="3930" spans="1:10" x14ac:dyDescent="0.25">
      <c r="A3930" t="str">
        <f t="shared" si="61"/>
        <v>200600120043</v>
      </c>
      <c r="B3930" t="s">
        <v>17273</v>
      </c>
      <c r="C3930" t="s">
        <v>249</v>
      </c>
      <c r="D3930" t="s">
        <v>17460</v>
      </c>
      <c r="E3930" t="s">
        <v>10814</v>
      </c>
      <c r="F3930" t="s">
        <v>17461</v>
      </c>
      <c r="G3930" t="s">
        <v>13050</v>
      </c>
      <c r="H3930" t="s">
        <v>17462</v>
      </c>
      <c r="I3930" t="s">
        <v>10814</v>
      </c>
      <c r="J3930" t="s">
        <v>17463</v>
      </c>
    </row>
    <row r="3931" spans="1:10" x14ac:dyDescent="0.25">
      <c r="A3931" t="str">
        <f t="shared" si="61"/>
        <v>200600120045</v>
      </c>
      <c r="B3931" t="s">
        <v>17273</v>
      </c>
      <c r="C3931" t="s">
        <v>261</v>
      </c>
      <c r="D3931" t="s">
        <v>17464</v>
      </c>
      <c r="E3931" t="s">
        <v>17465</v>
      </c>
      <c r="F3931" t="s">
        <v>17466</v>
      </c>
      <c r="G3931" t="s">
        <v>17388</v>
      </c>
      <c r="H3931" t="s">
        <v>17467</v>
      </c>
      <c r="I3931" t="s">
        <v>17465</v>
      </c>
      <c r="J3931" t="s">
        <v>17468</v>
      </c>
    </row>
    <row r="3932" spans="1:10" x14ac:dyDescent="0.25">
      <c r="A3932" t="str">
        <f t="shared" si="61"/>
        <v>200600120046</v>
      </c>
      <c r="B3932" t="s">
        <v>17273</v>
      </c>
      <c r="C3932" t="s">
        <v>266</v>
      </c>
      <c r="D3932" t="s">
        <v>17469</v>
      </c>
      <c r="E3932" t="s">
        <v>17280</v>
      </c>
      <c r="F3932" t="s">
        <v>17470</v>
      </c>
      <c r="G3932" t="s">
        <v>6667</v>
      </c>
      <c r="H3932" t="s">
        <v>17471</v>
      </c>
      <c r="I3932" t="s">
        <v>17280</v>
      </c>
    </row>
    <row r="3933" spans="1:10" x14ac:dyDescent="0.25">
      <c r="A3933" t="str">
        <f t="shared" si="61"/>
        <v>200600120047</v>
      </c>
      <c r="B3933" t="s">
        <v>17273</v>
      </c>
      <c r="C3933" t="s">
        <v>272</v>
      </c>
      <c r="D3933" t="s">
        <v>17472</v>
      </c>
      <c r="E3933" t="s">
        <v>17473</v>
      </c>
      <c r="F3933" t="s">
        <v>17474</v>
      </c>
      <c r="G3933" t="s">
        <v>2276</v>
      </c>
      <c r="H3933" t="s">
        <v>17475</v>
      </c>
      <c r="I3933" t="s">
        <v>17473</v>
      </c>
      <c r="J3933" t="s">
        <v>17476</v>
      </c>
    </row>
    <row r="3934" spans="1:10" x14ac:dyDescent="0.25">
      <c r="A3934" t="str">
        <f t="shared" si="61"/>
        <v>200600120048</v>
      </c>
      <c r="B3934" t="s">
        <v>17273</v>
      </c>
      <c r="C3934" t="s">
        <v>278</v>
      </c>
      <c r="D3934" t="s">
        <v>17477</v>
      </c>
      <c r="E3934" t="s">
        <v>17478</v>
      </c>
      <c r="F3934" t="s">
        <v>17479</v>
      </c>
      <c r="G3934" t="s">
        <v>2276</v>
      </c>
      <c r="H3934" t="s">
        <v>17480</v>
      </c>
      <c r="I3934" t="s">
        <v>17478</v>
      </c>
      <c r="J3934" t="s">
        <v>17481</v>
      </c>
    </row>
    <row r="3935" spans="1:10" x14ac:dyDescent="0.25">
      <c r="A3935" t="str">
        <f t="shared" si="61"/>
        <v>200600120049</v>
      </c>
      <c r="B3935" t="s">
        <v>17273</v>
      </c>
      <c r="C3935" t="s">
        <v>284</v>
      </c>
      <c r="D3935" t="s">
        <v>17482</v>
      </c>
      <c r="E3935" t="s">
        <v>17483</v>
      </c>
      <c r="F3935" t="s">
        <v>17484</v>
      </c>
      <c r="G3935" t="s">
        <v>13050</v>
      </c>
      <c r="H3935" t="s">
        <v>17485</v>
      </c>
      <c r="I3935" t="s">
        <v>17483</v>
      </c>
      <c r="J3935" t="s">
        <v>17486</v>
      </c>
    </row>
    <row r="3936" spans="1:10" x14ac:dyDescent="0.25">
      <c r="A3936" t="str">
        <f t="shared" si="61"/>
        <v>200600120050</v>
      </c>
      <c r="B3936" t="s">
        <v>17273</v>
      </c>
      <c r="C3936" t="s">
        <v>290</v>
      </c>
      <c r="D3936" t="s">
        <v>17487</v>
      </c>
      <c r="E3936" t="s">
        <v>17488</v>
      </c>
      <c r="F3936" t="s">
        <v>17489</v>
      </c>
      <c r="G3936" t="s">
        <v>17388</v>
      </c>
      <c r="H3936" t="s">
        <v>17490</v>
      </c>
      <c r="I3936" t="s">
        <v>17488</v>
      </c>
    </row>
    <row r="3937" spans="1:10" x14ac:dyDescent="0.25">
      <c r="A3937" t="str">
        <f t="shared" si="61"/>
        <v>200600120051</v>
      </c>
      <c r="B3937" t="s">
        <v>17273</v>
      </c>
      <c r="C3937" t="s">
        <v>297</v>
      </c>
      <c r="D3937" t="s">
        <v>17491</v>
      </c>
      <c r="E3937" t="s">
        <v>17492</v>
      </c>
      <c r="F3937" t="s">
        <v>17493</v>
      </c>
      <c r="G3937" t="s">
        <v>13050</v>
      </c>
      <c r="H3937" t="s">
        <v>17494</v>
      </c>
      <c r="I3937" t="s">
        <v>17492</v>
      </c>
    </row>
    <row r="3938" spans="1:10" x14ac:dyDescent="0.25">
      <c r="A3938" t="str">
        <f t="shared" si="61"/>
        <v>200600120052</v>
      </c>
      <c r="B3938" t="s">
        <v>17273</v>
      </c>
      <c r="C3938" t="s">
        <v>304</v>
      </c>
      <c r="D3938" t="s">
        <v>17495</v>
      </c>
      <c r="E3938" t="s">
        <v>17496</v>
      </c>
      <c r="F3938" t="s">
        <v>17497</v>
      </c>
      <c r="G3938" t="s">
        <v>92</v>
      </c>
      <c r="H3938" t="s">
        <v>17498</v>
      </c>
      <c r="I3938" t="s">
        <v>17496</v>
      </c>
    </row>
    <row r="3939" spans="1:10" x14ac:dyDescent="0.25">
      <c r="A3939" t="str">
        <f t="shared" si="61"/>
        <v>200600120053</v>
      </c>
      <c r="B3939" t="s">
        <v>17273</v>
      </c>
      <c r="C3939" t="s">
        <v>310</v>
      </c>
      <c r="D3939" t="s">
        <v>17499</v>
      </c>
      <c r="E3939" t="s">
        <v>8057</v>
      </c>
      <c r="F3939" t="s">
        <v>17500</v>
      </c>
      <c r="G3939" t="s">
        <v>13050</v>
      </c>
      <c r="H3939" t="s">
        <v>17501</v>
      </c>
      <c r="I3939" t="s">
        <v>8057</v>
      </c>
    </row>
    <row r="3940" spans="1:10" x14ac:dyDescent="0.25">
      <c r="A3940" t="str">
        <f t="shared" si="61"/>
        <v>200600120054</v>
      </c>
      <c r="B3940" t="s">
        <v>17273</v>
      </c>
      <c r="C3940" t="s">
        <v>316</v>
      </c>
      <c r="D3940" t="s">
        <v>17502</v>
      </c>
      <c r="E3940" t="s">
        <v>4127</v>
      </c>
      <c r="F3940" t="s">
        <v>17503</v>
      </c>
      <c r="G3940" t="s">
        <v>17287</v>
      </c>
      <c r="H3940" t="s">
        <v>17504</v>
      </c>
      <c r="I3940" t="s">
        <v>4127</v>
      </c>
    </row>
    <row r="3941" spans="1:10" x14ac:dyDescent="0.25">
      <c r="A3941" t="str">
        <f t="shared" si="61"/>
        <v>200600120055</v>
      </c>
      <c r="B3941" t="s">
        <v>17273</v>
      </c>
      <c r="C3941" t="s">
        <v>759</v>
      </c>
      <c r="D3941" t="s">
        <v>17505</v>
      </c>
      <c r="E3941" t="s">
        <v>17506</v>
      </c>
      <c r="F3941" t="s">
        <v>17507</v>
      </c>
      <c r="G3941" t="s">
        <v>17287</v>
      </c>
      <c r="H3941" t="s">
        <v>17508</v>
      </c>
      <c r="I3941" t="s">
        <v>17506</v>
      </c>
    </row>
    <row r="3942" spans="1:10" x14ac:dyDescent="0.25">
      <c r="A3942" t="str">
        <f t="shared" si="61"/>
        <v>200600120056</v>
      </c>
      <c r="B3942" t="s">
        <v>17273</v>
      </c>
      <c r="C3942" t="s">
        <v>322</v>
      </c>
      <c r="D3942" t="s">
        <v>17509</v>
      </c>
      <c r="E3942" t="s">
        <v>17510</v>
      </c>
      <c r="F3942" t="s">
        <v>17511</v>
      </c>
      <c r="G3942" t="s">
        <v>17276</v>
      </c>
      <c r="H3942" t="s">
        <v>17512</v>
      </c>
      <c r="I3942" t="s">
        <v>17510</v>
      </c>
      <c r="J3942" t="s">
        <v>17513</v>
      </c>
    </row>
    <row r="3943" spans="1:10" x14ac:dyDescent="0.25">
      <c r="A3943" t="str">
        <f t="shared" si="61"/>
        <v>200600120057</v>
      </c>
      <c r="B3943" t="s">
        <v>17273</v>
      </c>
      <c r="C3943" t="s">
        <v>328</v>
      </c>
      <c r="D3943" t="s">
        <v>17514</v>
      </c>
      <c r="E3943" t="s">
        <v>17515</v>
      </c>
      <c r="F3943" t="s">
        <v>17516</v>
      </c>
      <c r="G3943" t="s">
        <v>13050</v>
      </c>
      <c r="H3943" t="s">
        <v>17517</v>
      </c>
      <c r="I3943" t="s">
        <v>17515</v>
      </c>
      <c r="J3943" t="s">
        <v>17518</v>
      </c>
    </row>
    <row r="3944" spans="1:10" x14ac:dyDescent="0.25">
      <c r="A3944" t="str">
        <f t="shared" si="61"/>
        <v>200600120058</v>
      </c>
      <c r="B3944" t="s">
        <v>17273</v>
      </c>
      <c r="C3944" t="s">
        <v>334</v>
      </c>
      <c r="D3944" t="s">
        <v>17519</v>
      </c>
      <c r="E3944" t="s">
        <v>5640</v>
      </c>
      <c r="F3944" t="s">
        <v>3326</v>
      </c>
      <c r="G3944" t="s">
        <v>2276</v>
      </c>
      <c r="H3944" t="s">
        <v>17520</v>
      </c>
      <c r="I3944" t="s">
        <v>5640</v>
      </c>
      <c r="J3944" t="s">
        <v>17521</v>
      </c>
    </row>
    <row r="3945" spans="1:10" x14ac:dyDescent="0.25">
      <c r="A3945" t="str">
        <f t="shared" si="61"/>
        <v>200600120060</v>
      </c>
      <c r="B3945" t="s">
        <v>17273</v>
      </c>
      <c r="C3945" t="s">
        <v>346</v>
      </c>
      <c r="D3945" t="s">
        <v>17522</v>
      </c>
      <c r="E3945" t="s">
        <v>10978</v>
      </c>
      <c r="F3945" t="s">
        <v>17523</v>
      </c>
      <c r="G3945" t="s">
        <v>13050</v>
      </c>
      <c r="H3945" t="s">
        <v>17524</v>
      </c>
      <c r="I3945" t="s">
        <v>10978</v>
      </c>
      <c r="J3945" t="s">
        <v>17525</v>
      </c>
    </row>
    <row r="3946" spans="1:10" x14ac:dyDescent="0.25">
      <c r="A3946" t="str">
        <f t="shared" si="61"/>
        <v>200600120061</v>
      </c>
      <c r="B3946" t="s">
        <v>17273</v>
      </c>
      <c r="C3946" t="s">
        <v>789</v>
      </c>
      <c r="D3946" t="s">
        <v>17526</v>
      </c>
      <c r="E3946" t="s">
        <v>17527</v>
      </c>
      <c r="F3946" t="s">
        <v>17528</v>
      </c>
      <c r="G3946" t="s">
        <v>17529</v>
      </c>
      <c r="H3946" t="s">
        <v>17530</v>
      </c>
      <c r="I3946" t="s">
        <v>17527</v>
      </c>
      <c r="J3946" t="s">
        <v>17531</v>
      </c>
    </row>
    <row r="3947" spans="1:10" x14ac:dyDescent="0.25">
      <c r="A3947" t="str">
        <f t="shared" si="61"/>
        <v>200600120062</v>
      </c>
      <c r="B3947" t="s">
        <v>17273</v>
      </c>
      <c r="C3947" t="s">
        <v>352</v>
      </c>
      <c r="D3947" t="s">
        <v>17532</v>
      </c>
      <c r="E3947" t="s">
        <v>17533</v>
      </c>
      <c r="F3947" t="s">
        <v>17534</v>
      </c>
      <c r="G3947" t="s">
        <v>13050</v>
      </c>
      <c r="H3947" t="s">
        <v>17535</v>
      </c>
      <c r="I3947" t="s">
        <v>17533</v>
      </c>
      <c r="J3947" t="s">
        <v>17536</v>
      </c>
    </row>
    <row r="3948" spans="1:10" x14ac:dyDescent="0.25">
      <c r="A3948" t="str">
        <f t="shared" si="61"/>
        <v>200600120063</v>
      </c>
      <c r="B3948" t="s">
        <v>17273</v>
      </c>
      <c r="C3948" t="s">
        <v>800</v>
      </c>
      <c r="D3948" t="s">
        <v>17537</v>
      </c>
      <c r="E3948" t="s">
        <v>17538</v>
      </c>
      <c r="F3948" t="s">
        <v>17539</v>
      </c>
      <c r="G3948" t="s">
        <v>17529</v>
      </c>
      <c r="H3948" t="s">
        <v>17540</v>
      </c>
      <c r="I3948" t="s">
        <v>17538</v>
      </c>
      <c r="J3948" t="s">
        <v>17541</v>
      </c>
    </row>
    <row r="3949" spans="1:10" x14ac:dyDescent="0.25">
      <c r="A3949" t="str">
        <f t="shared" si="61"/>
        <v>200600120064</v>
      </c>
      <c r="B3949" t="s">
        <v>17273</v>
      </c>
      <c r="C3949" t="s">
        <v>357</v>
      </c>
      <c r="D3949" t="s">
        <v>17542</v>
      </c>
      <c r="E3949" t="s">
        <v>17543</v>
      </c>
      <c r="F3949" t="s">
        <v>17544</v>
      </c>
      <c r="G3949" t="s">
        <v>13050</v>
      </c>
      <c r="H3949" t="s">
        <v>17545</v>
      </c>
      <c r="I3949" t="s">
        <v>17543</v>
      </c>
      <c r="J3949" t="s">
        <v>17546</v>
      </c>
    </row>
    <row r="3950" spans="1:10" x14ac:dyDescent="0.25">
      <c r="A3950" t="str">
        <f t="shared" si="61"/>
        <v>200600120065</v>
      </c>
      <c r="B3950" t="s">
        <v>17273</v>
      </c>
      <c r="C3950" t="s">
        <v>362</v>
      </c>
      <c r="D3950" t="s">
        <v>17547</v>
      </c>
      <c r="E3950" t="s">
        <v>17548</v>
      </c>
      <c r="F3950" t="s">
        <v>17549</v>
      </c>
      <c r="G3950" t="s">
        <v>13050</v>
      </c>
      <c r="H3950" t="s">
        <v>17550</v>
      </c>
      <c r="I3950" t="s">
        <v>17548</v>
      </c>
    </row>
    <row r="3951" spans="1:10" x14ac:dyDescent="0.25">
      <c r="A3951" t="str">
        <f t="shared" si="61"/>
        <v>200600120066</v>
      </c>
      <c r="B3951" t="s">
        <v>17273</v>
      </c>
      <c r="C3951" t="s">
        <v>369</v>
      </c>
      <c r="D3951" t="s">
        <v>17551</v>
      </c>
      <c r="E3951" t="s">
        <v>8563</v>
      </c>
      <c r="F3951" t="s">
        <v>17552</v>
      </c>
      <c r="G3951" t="s">
        <v>17553</v>
      </c>
      <c r="H3951" t="s">
        <v>17554</v>
      </c>
      <c r="I3951" t="s">
        <v>8563</v>
      </c>
      <c r="J3951" t="s">
        <v>17555</v>
      </c>
    </row>
    <row r="3952" spans="1:10" x14ac:dyDescent="0.25">
      <c r="A3952" t="str">
        <f t="shared" si="61"/>
        <v>200600120067</v>
      </c>
      <c r="B3952" t="s">
        <v>17273</v>
      </c>
      <c r="C3952" t="s">
        <v>376</v>
      </c>
      <c r="D3952" t="s">
        <v>17556</v>
      </c>
      <c r="E3952" t="s">
        <v>17557</v>
      </c>
      <c r="F3952" t="s">
        <v>17558</v>
      </c>
      <c r="I3952" t="s">
        <v>17557</v>
      </c>
      <c r="J3952" t="s">
        <v>17559</v>
      </c>
    </row>
    <row r="3953" spans="1:10" x14ac:dyDescent="0.25">
      <c r="A3953" t="str">
        <f t="shared" si="61"/>
        <v>200600120068</v>
      </c>
      <c r="B3953" t="s">
        <v>17273</v>
      </c>
      <c r="C3953" t="s">
        <v>826</v>
      </c>
      <c r="D3953" t="s">
        <v>17560</v>
      </c>
      <c r="E3953" t="s">
        <v>1064</v>
      </c>
      <c r="F3953" t="s">
        <v>17561</v>
      </c>
      <c r="G3953" t="s">
        <v>17287</v>
      </c>
      <c r="H3953" t="s">
        <v>17562</v>
      </c>
      <c r="I3953" t="s">
        <v>1064</v>
      </c>
      <c r="J3953" t="s">
        <v>17563</v>
      </c>
    </row>
    <row r="3954" spans="1:10" x14ac:dyDescent="0.25">
      <c r="A3954" t="str">
        <f t="shared" si="61"/>
        <v>200600120069</v>
      </c>
      <c r="B3954" t="s">
        <v>17273</v>
      </c>
      <c r="C3954" t="s">
        <v>382</v>
      </c>
      <c r="D3954" t="s">
        <v>17564</v>
      </c>
      <c r="E3954" t="s">
        <v>17565</v>
      </c>
      <c r="I3954" t="s">
        <v>17565</v>
      </c>
      <c r="J3954" t="s">
        <v>17566</v>
      </c>
    </row>
    <row r="3955" spans="1:10" x14ac:dyDescent="0.25">
      <c r="A3955" t="str">
        <f t="shared" si="61"/>
        <v>200600120070</v>
      </c>
      <c r="B3955" t="s">
        <v>17273</v>
      </c>
      <c r="C3955" t="s">
        <v>388</v>
      </c>
      <c r="D3955" t="s">
        <v>17567</v>
      </c>
      <c r="E3955" t="s">
        <v>17568</v>
      </c>
      <c r="F3955" t="s">
        <v>7805</v>
      </c>
      <c r="G3955" t="s">
        <v>17287</v>
      </c>
      <c r="H3955" t="s">
        <v>17569</v>
      </c>
      <c r="I3955" t="s">
        <v>17568</v>
      </c>
      <c r="J3955" t="s">
        <v>17570</v>
      </c>
    </row>
    <row r="3956" spans="1:10" x14ac:dyDescent="0.25">
      <c r="A3956" t="str">
        <f t="shared" si="61"/>
        <v>200600120071</v>
      </c>
      <c r="B3956" t="s">
        <v>17273</v>
      </c>
      <c r="C3956" t="s">
        <v>394</v>
      </c>
      <c r="D3956" t="s">
        <v>17571</v>
      </c>
      <c r="E3956" t="s">
        <v>11183</v>
      </c>
      <c r="F3956" t="s">
        <v>17572</v>
      </c>
      <c r="G3956" t="s">
        <v>1020</v>
      </c>
      <c r="H3956" t="s">
        <v>17573</v>
      </c>
      <c r="I3956" t="s">
        <v>11183</v>
      </c>
      <c r="J3956" t="s">
        <v>17574</v>
      </c>
    </row>
    <row r="3957" spans="1:10" x14ac:dyDescent="0.25">
      <c r="A3957" t="str">
        <f t="shared" si="61"/>
        <v>200600120072</v>
      </c>
      <c r="B3957" t="s">
        <v>17273</v>
      </c>
      <c r="C3957" t="s">
        <v>398</v>
      </c>
      <c r="D3957" t="s">
        <v>17575</v>
      </c>
      <c r="E3957" t="s">
        <v>3850</v>
      </c>
      <c r="F3957" t="s">
        <v>17576</v>
      </c>
      <c r="G3957" t="s">
        <v>92</v>
      </c>
      <c r="H3957" t="s">
        <v>17577</v>
      </c>
      <c r="I3957" t="s">
        <v>3850</v>
      </c>
      <c r="J3957" t="s">
        <v>17578</v>
      </c>
    </row>
    <row r="3958" spans="1:10" x14ac:dyDescent="0.25">
      <c r="A3958" t="str">
        <f t="shared" si="61"/>
        <v>200600120073</v>
      </c>
      <c r="B3958" t="s">
        <v>17273</v>
      </c>
      <c r="C3958" t="s">
        <v>404</v>
      </c>
      <c r="D3958" t="s">
        <v>17579</v>
      </c>
      <c r="E3958" t="s">
        <v>13093</v>
      </c>
      <c r="F3958" t="s">
        <v>1094</v>
      </c>
      <c r="G3958" t="s">
        <v>13724</v>
      </c>
      <c r="H3958" t="s">
        <v>17580</v>
      </c>
      <c r="I3958" t="s">
        <v>13093</v>
      </c>
      <c r="J3958" t="s">
        <v>17581</v>
      </c>
    </row>
    <row r="3959" spans="1:10" x14ac:dyDescent="0.25">
      <c r="A3959" t="str">
        <f t="shared" si="61"/>
        <v>200600120074</v>
      </c>
      <c r="B3959" t="s">
        <v>17273</v>
      </c>
      <c r="C3959" t="s">
        <v>409</v>
      </c>
      <c r="D3959" t="s">
        <v>17582</v>
      </c>
      <c r="E3959" t="s">
        <v>17583</v>
      </c>
      <c r="F3959" t="s">
        <v>3993</v>
      </c>
      <c r="G3959" t="s">
        <v>17584</v>
      </c>
      <c r="H3959" t="s">
        <v>17585</v>
      </c>
      <c r="I3959" t="s">
        <v>17583</v>
      </c>
      <c r="J3959" t="s">
        <v>17586</v>
      </c>
    </row>
    <row r="3960" spans="1:10" x14ac:dyDescent="0.25">
      <c r="A3960" t="str">
        <f t="shared" si="61"/>
        <v>200100520002</v>
      </c>
      <c r="B3960" t="s">
        <v>17587</v>
      </c>
      <c r="C3960" t="s">
        <v>13</v>
      </c>
      <c r="D3960" t="s">
        <v>17588</v>
      </c>
      <c r="E3960" t="s">
        <v>17589</v>
      </c>
      <c r="F3960" t="s">
        <v>17590</v>
      </c>
      <c r="G3960" t="s">
        <v>123</v>
      </c>
      <c r="H3960" t="s">
        <v>17591</v>
      </c>
      <c r="I3960" t="s">
        <v>17589</v>
      </c>
      <c r="J3960" t="s">
        <v>17592</v>
      </c>
    </row>
    <row r="3961" spans="1:10" x14ac:dyDescent="0.25">
      <c r="A3961" t="str">
        <f t="shared" si="61"/>
        <v>200100520003</v>
      </c>
      <c r="B3961" t="s">
        <v>17587</v>
      </c>
      <c r="C3961" t="s">
        <v>20</v>
      </c>
      <c r="D3961" t="s">
        <v>17593</v>
      </c>
      <c r="E3961" t="s">
        <v>3278</v>
      </c>
      <c r="F3961" t="s">
        <v>17594</v>
      </c>
      <c r="G3961" t="s">
        <v>92</v>
      </c>
      <c r="H3961" t="s">
        <v>17595</v>
      </c>
      <c r="I3961" t="s">
        <v>3278</v>
      </c>
      <c r="J3961" t="s">
        <v>17596</v>
      </c>
    </row>
    <row r="3962" spans="1:10" x14ac:dyDescent="0.25">
      <c r="A3962" t="str">
        <f t="shared" si="61"/>
        <v>200100520004</v>
      </c>
      <c r="B3962" t="s">
        <v>17587</v>
      </c>
      <c r="C3962" t="s">
        <v>27</v>
      </c>
      <c r="D3962" t="s">
        <v>17597</v>
      </c>
      <c r="E3962" t="s">
        <v>17598</v>
      </c>
      <c r="F3962" t="s">
        <v>17599</v>
      </c>
      <c r="G3962" t="s">
        <v>1630</v>
      </c>
      <c r="H3962" t="s">
        <v>17600</v>
      </c>
      <c r="I3962" t="s">
        <v>17598</v>
      </c>
      <c r="J3962" t="s">
        <v>17601</v>
      </c>
    </row>
    <row r="3963" spans="1:10" x14ac:dyDescent="0.25">
      <c r="A3963" t="str">
        <f t="shared" si="61"/>
        <v>200100520005</v>
      </c>
      <c r="B3963" t="s">
        <v>17587</v>
      </c>
      <c r="C3963" t="s">
        <v>33</v>
      </c>
      <c r="D3963" t="s">
        <v>17602</v>
      </c>
      <c r="E3963" t="s">
        <v>17603</v>
      </c>
      <c r="F3963" t="s">
        <v>11441</v>
      </c>
      <c r="G3963" t="s">
        <v>17</v>
      </c>
      <c r="H3963" t="s">
        <v>17604</v>
      </c>
      <c r="I3963" t="s">
        <v>17603</v>
      </c>
      <c r="J3963" t="s">
        <v>17605</v>
      </c>
    </row>
    <row r="3964" spans="1:10" x14ac:dyDescent="0.25">
      <c r="A3964" t="str">
        <f t="shared" si="61"/>
        <v>200100520006</v>
      </c>
      <c r="B3964" t="s">
        <v>17587</v>
      </c>
      <c r="C3964" t="s">
        <v>39</v>
      </c>
      <c r="D3964" t="s">
        <v>17606</v>
      </c>
      <c r="E3964" t="s">
        <v>17607</v>
      </c>
      <c r="F3964" t="s">
        <v>17608</v>
      </c>
      <c r="G3964" t="s">
        <v>92</v>
      </c>
      <c r="H3964" t="s">
        <v>17609</v>
      </c>
      <c r="I3964" t="s">
        <v>17607</v>
      </c>
      <c r="J3964" t="s">
        <v>17610</v>
      </c>
    </row>
    <row r="3965" spans="1:10" x14ac:dyDescent="0.25">
      <c r="A3965" t="str">
        <f t="shared" si="61"/>
        <v>200100520007</v>
      </c>
      <c r="B3965" t="s">
        <v>17587</v>
      </c>
      <c r="C3965" t="s">
        <v>46</v>
      </c>
      <c r="D3965" t="s">
        <v>17611</v>
      </c>
      <c r="E3965" t="s">
        <v>10736</v>
      </c>
      <c r="F3965" t="s">
        <v>2838</v>
      </c>
      <c r="G3965" t="s">
        <v>17</v>
      </c>
      <c r="H3965" t="s">
        <v>17612</v>
      </c>
      <c r="I3965" t="s">
        <v>10736</v>
      </c>
      <c r="J3965" t="s">
        <v>17613</v>
      </c>
    </row>
    <row r="3966" spans="1:10" x14ac:dyDescent="0.25">
      <c r="A3966" t="str">
        <f t="shared" si="61"/>
        <v>200100520008</v>
      </c>
      <c r="B3966" t="s">
        <v>17587</v>
      </c>
      <c r="C3966" t="s">
        <v>52</v>
      </c>
      <c r="D3966" t="s">
        <v>17614</v>
      </c>
      <c r="E3966" t="s">
        <v>17615</v>
      </c>
      <c r="F3966" t="s">
        <v>17616</v>
      </c>
      <c r="G3966" t="s">
        <v>92</v>
      </c>
      <c r="H3966" t="s">
        <v>17617</v>
      </c>
      <c r="I3966" t="s">
        <v>17615</v>
      </c>
    </row>
    <row r="3967" spans="1:10" x14ac:dyDescent="0.25">
      <c r="A3967" t="str">
        <f t="shared" si="61"/>
        <v>200100520009</v>
      </c>
      <c r="B3967" t="s">
        <v>17587</v>
      </c>
      <c r="C3967" t="s">
        <v>58</v>
      </c>
      <c r="D3967" t="s">
        <v>17618</v>
      </c>
      <c r="E3967" t="s">
        <v>16406</v>
      </c>
      <c r="F3967" t="s">
        <v>17619</v>
      </c>
      <c r="G3967" t="s">
        <v>92</v>
      </c>
      <c r="H3967" t="s">
        <v>17620</v>
      </c>
      <c r="I3967" t="s">
        <v>16406</v>
      </c>
      <c r="J3967" t="s">
        <v>17621</v>
      </c>
    </row>
    <row r="3968" spans="1:10" x14ac:dyDescent="0.25">
      <c r="A3968" t="str">
        <f t="shared" si="61"/>
        <v>200100520010</v>
      </c>
      <c r="B3968" t="s">
        <v>17587</v>
      </c>
      <c r="C3968" t="s">
        <v>64</v>
      </c>
      <c r="D3968" t="s">
        <v>17622</v>
      </c>
      <c r="E3968" t="s">
        <v>17623</v>
      </c>
      <c r="F3968" t="s">
        <v>17624</v>
      </c>
      <c r="G3968" t="s">
        <v>24</v>
      </c>
      <c r="H3968" t="s">
        <v>5628</v>
      </c>
      <c r="I3968" t="s">
        <v>17623</v>
      </c>
    </row>
    <row r="3969" spans="1:10" x14ac:dyDescent="0.25">
      <c r="A3969" t="str">
        <f t="shared" si="61"/>
        <v>200100520011</v>
      </c>
      <c r="B3969" t="s">
        <v>17587</v>
      </c>
      <c r="C3969" t="s">
        <v>70</v>
      </c>
      <c r="D3969" t="s">
        <v>17625</v>
      </c>
      <c r="E3969" t="s">
        <v>17626</v>
      </c>
      <c r="F3969" t="s">
        <v>6367</v>
      </c>
      <c r="G3969" t="s">
        <v>92</v>
      </c>
      <c r="H3969" t="s">
        <v>17627</v>
      </c>
      <c r="I3969" t="s">
        <v>17626</v>
      </c>
      <c r="J3969" t="s">
        <v>17628</v>
      </c>
    </row>
    <row r="3970" spans="1:10" x14ac:dyDescent="0.25">
      <c r="A3970" t="str">
        <f t="shared" si="61"/>
        <v>200100520012</v>
      </c>
      <c r="B3970" t="s">
        <v>17587</v>
      </c>
      <c r="C3970" t="s">
        <v>76</v>
      </c>
      <c r="D3970" t="s">
        <v>17629</v>
      </c>
      <c r="E3970" t="s">
        <v>17630</v>
      </c>
      <c r="F3970" t="s">
        <v>17631</v>
      </c>
      <c r="G3970" t="s">
        <v>92</v>
      </c>
      <c r="H3970" t="s">
        <v>17632</v>
      </c>
      <c r="I3970" t="s">
        <v>17630</v>
      </c>
      <c r="J3970" t="s">
        <v>17633</v>
      </c>
    </row>
    <row r="3971" spans="1:10" x14ac:dyDescent="0.25">
      <c r="A3971" t="str">
        <f t="shared" ref="A3971:A4034" si="62">CONCATENATE(B3971,C3971)</f>
        <v>200100520013</v>
      </c>
      <c r="B3971" t="s">
        <v>17587</v>
      </c>
      <c r="C3971" t="s">
        <v>82</v>
      </c>
      <c r="D3971" t="s">
        <v>17634</v>
      </c>
      <c r="E3971" t="s">
        <v>17635</v>
      </c>
      <c r="F3971" t="s">
        <v>9449</v>
      </c>
      <c r="G3971" t="s">
        <v>92</v>
      </c>
      <c r="H3971" t="s">
        <v>17636</v>
      </c>
      <c r="I3971" t="s">
        <v>17635</v>
      </c>
      <c r="J3971" t="s">
        <v>17637</v>
      </c>
    </row>
    <row r="3972" spans="1:10" x14ac:dyDescent="0.25">
      <c r="A3972" t="str">
        <f t="shared" si="62"/>
        <v>200100520014</v>
      </c>
      <c r="B3972" t="s">
        <v>17587</v>
      </c>
      <c r="C3972" t="s">
        <v>88</v>
      </c>
      <c r="D3972" t="s">
        <v>17638</v>
      </c>
      <c r="E3972" t="s">
        <v>17639</v>
      </c>
      <c r="F3972" t="s">
        <v>8650</v>
      </c>
      <c r="G3972" t="s">
        <v>24</v>
      </c>
      <c r="H3972" t="s">
        <v>17640</v>
      </c>
      <c r="I3972" t="s">
        <v>17639</v>
      </c>
      <c r="J3972" t="s">
        <v>17641</v>
      </c>
    </row>
    <row r="3973" spans="1:10" x14ac:dyDescent="0.25">
      <c r="A3973" t="str">
        <f t="shared" si="62"/>
        <v>200100520015</v>
      </c>
      <c r="B3973" t="s">
        <v>17587</v>
      </c>
      <c r="C3973" t="s">
        <v>95</v>
      </c>
      <c r="D3973" t="s">
        <v>17642</v>
      </c>
      <c r="E3973" t="s">
        <v>280</v>
      </c>
      <c r="F3973" t="s">
        <v>17643</v>
      </c>
      <c r="G3973" t="s">
        <v>92</v>
      </c>
      <c r="H3973" t="s">
        <v>17644</v>
      </c>
      <c r="I3973" t="s">
        <v>280</v>
      </c>
      <c r="J3973" t="s">
        <v>17645</v>
      </c>
    </row>
    <row r="3974" spans="1:10" x14ac:dyDescent="0.25">
      <c r="A3974" t="str">
        <f t="shared" si="62"/>
        <v>200100520016</v>
      </c>
      <c r="B3974" t="s">
        <v>17587</v>
      </c>
      <c r="C3974" t="s">
        <v>101</v>
      </c>
      <c r="D3974" t="s">
        <v>17646</v>
      </c>
      <c r="E3974" t="s">
        <v>11693</v>
      </c>
      <c r="F3974" t="s">
        <v>5112</v>
      </c>
      <c r="G3974" t="s">
        <v>92</v>
      </c>
      <c r="H3974" t="s">
        <v>17647</v>
      </c>
      <c r="I3974" t="s">
        <v>11693</v>
      </c>
      <c r="J3974" t="s">
        <v>17648</v>
      </c>
    </row>
    <row r="3975" spans="1:10" x14ac:dyDescent="0.25">
      <c r="A3975" t="str">
        <f t="shared" si="62"/>
        <v>200100520017</v>
      </c>
      <c r="B3975" t="s">
        <v>17587</v>
      </c>
      <c r="C3975" t="s">
        <v>107</v>
      </c>
      <c r="D3975" t="s">
        <v>17649</v>
      </c>
      <c r="E3975" t="s">
        <v>1893</v>
      </c>
      <c r="F3975" t="s">
        <v>17598</v>
      </c>
      <c r="G3975" t="s">
        <v>24</v>
      </c>
      <c r="H3975" t="s">
        <v>17650</v>
      </c>
      <c r="I3975" t="s">
        <v>1893</v>
      </c>
      <c r="J3975" t="s">
        <v>17651</v>
      </c>
    </row>
    <row r="3976" spans="1:10" x14ac:dyDescent="0.25">
      <c r="A3976" t="str">
        <f t="shared" si="62"/>
        <v>200100520018</v>
      </c>
      <c r="B3976" t="s">
        <v>17587</v>
      </c>
      <c r="C3976" t="s">
        <v>113</v>
      </c>
      <c r="D3976" t="s">
        <v>17652</v>
      </c>
      <c r="E3976" t="s">
        <v>17653</v>
      </c>
      <c r="F3976" t="s">
        <v>17654</v>
      </c>
      <c r="G3976" t="s">
        <v>24</v>
      </c>
      <c r="H3976" t="s">
        <v>17655</v>
      </c>
      <c r="I3976" t="s">
        <v>17653</v>
      </c>
      <c r="J3976" t="s">
        <v>17656</v>
      </c>
    </row>
    <row r="3977" spans="1:10" x14ac:dyDescent="0.25">
      <c r="A3977" t="str">
        <f t="shared" si="62"/>
        <v>200100520019</v>
      </c>
      <c r="B3977" t="s">
        <v>17587</v>
      </c>
      <c r="C3977" t="s">
        <v>119</v>
      </c>
      <c r="D3977" t="s">
        <v>17657</v>
      </c>
      <c r="E3977" t="s">
        <v>17658</v>
      </c>
      <c r="F3977" t="s">
        <v>17659</v>
      </c>
      <c r="G3977" t="s">
        <v>92</v>
      </c>
      <c r="H3977" t="s">
        <v>17660</v>
      </c>
      <c r="I3977" t="s">
        <v>17658</v>
      </c>
      <c r="J3977" t="s">
        <v>17661</v>
      </c>
    </row>
    <row r="3978" spans="1:10" x14ac:dyDescent="0.25">
      <c r="A3978" t="str">
        <f t="shared" si="62"/>
        <v>200100520020</v>
      </c>
      <c r="B3978" t="s">
        <v>17587</v>
      </c>
      <c r="C3978" t="s">
        <v>126</v>
      </c>
      <c r="D3978" t="s">
        <v>17662</v>
      </c>
      <c r="E3978" t="s">
        <v>17663</v>
      </c>
      <c r="F3978" t="s">
        <v>17664</v>
      </c>
      <c r="G3978" t="s">
        <v>92</v>
      </c>
      <c r="H3978" t="s">
        <v>17665</v>
      </c>
      <c r="I3978" t="s">
        <v>17663</v>
      </c>
      <c r="J3978" t="s">
        <v>17666</v>
      </c>
    </row>
    <row r="3979" spans="1:10" x14ac:dyDescent="0.25">
      <c r="A3979" t="str">
        <f t="shared" si="62"/>
        <v>200100520021</v>
      </c>
      <c r="B3979" t="s">
        <v>17587</v>
      </c>
      <c r="C3979" t="s">
        <v>132</v>
      </c>
      <c r="D3979" t="s">
        <v>17667</v>
      </c>
      <c r="E3979" t="s">
        <v>17668</v>
      </c>
      <c r="F3979" t="s">
        <v>17669</v>
      </c>
      <c r="G3979" t="s">
        <v>92</v>
      </c>
      <c r="H3979" t="s">
        <v>17670</v>
      </c>
      <c r="I3979" t="s">
        <v>17668</v>
      </c>
      <c r="J3979" t="s">
        <v>17671</v>
      </c>
    </row>
    <row r="3980" spans="1:10" x14ac:dyDescent="0.25">
      <c r="A3980" t="str">
        <f t="shared" si="62"/>
        <v>200100520022</v>
      </c>
      <c r="B3980" t="s">
        <v>17587</v>
      </c>
      <c r="C3980" t="s">
        <v>138</v>
      </c>
      <c r="D3980" t="s">
        <v>17672</v>
      </c>
      <c r="E3980" t="s">
        <v>17673</v>
      </c>
      <c r="F3980" t="s">
        <v>17674</v>
      </c>
      <c r="G3980" t="s">
        <v>92</v>
      </c>
      <c r="H3980" t="s">
        <v>17675</v>
      </c>
      <c r="I3980" t="s">
        <v>17673</v>
      </c>
      <c r="J3980" t="s">
        <v>17676</v>
      </c>
    </row>
    <row r="3981" spans="1:10" x14ac:dyDescent="0.25">
      <c r="A3981" t="str">
        <f t="shared" si="62"/>
        <v>200100520023</v>
      </c>
      <c r="B3981" t="s">
        <v>17587</v>
      </c>
      <c r="C3981" t="s">
        <v>598</v>
      </c>
      <c r="D3981" t="s">
        <v>17677</v>
      </c>
      <c r="E3981" t="s">
        <v>2371</v>
      </c>
      <c r="F3981" t="s">
        <v>17678</v>
      </c>
      <c r="G3981" t="s">
        <v>92</v>
      </c>
      <c r="H3981" t="s">
        <v>17679</v>
      </c>
      <c r="I3981" t="s">
        <v>2371</v>
      </c>
      <c r="J3981" t="s">
        <v>17680</v>
      </c>
    </row>
    <row r="3982" spans="1:10" x14ac:dyDescent="0.25">
      <c r="A3982" t="str">
        <f t="shared" si="62"/>
        <v>200100520024</v>
      </c>
      <c r="B3982" t="s">
        <v>17587</v>
      </c>
      <c r="C3982" t="s">
        <v>144</v>
      </c>
      <c r="D3982" t="s">
        <v>17681</v>
      </c>
      <c r="E3982" t="s">
        <v>9369</v>
      </c>
      <c r="F3982" t="s">
        <v>10151</v>
      </c>
      <c r="G3982" t="s">
        <v>92</v>
      </c>
      <c r="H3982" t="s">
        <v>17682</v>
      </c>
      <c r="I3982" t="s">
        <v>9369</v>
      </c>
      <c r="J3982" t="s">
        <v>17683</v>
      </c>
    </row>
    <row r="3983" spans="1:10" x14ac:dyDescent="0.25">
      <c r="A3983" t="str">
        <f t="shared" si="62"/>
        <v>200100520025</v>
      </c>
      <c r="B3983" t="s">
        <v>17587</v>
      </c>
      <c r="C3983" t="s">
        <v>150</v>
      </c>
      <c r="D3983" t="s">
        <v>17684</v>
      </c>
      <c r="E3983" t="s">
        <v>17685</v>
      </c>
      <c r="F3983" t="s">
        <v>10182</v>
      </c>
      <c r="G3983" t="s">
        <v>92</v>
      </c>
      <c r="H3983" t="s">
        <v>17686</v>
      </c>
      <c r="I3983" t="s">
        <v>17685</v>
      </c>
      <c r="J3983" t="s">
        <v>17687</v>
      </c>
    </row>
    <row r="3984" spans="1:10" x14ac:dyDescent="0.25">
      <c r="A3984" t="str">
        <f t="shared" si="62"/>
        <v>200100520026</v>
      </c>
      <c r="B3984" t="s">
        <v>17587</v>
      </c>
      <c r="C3984" t="s">
        <v>156</v>
      </c>
      <c r="D3984" t="s">
        <v>17688</v>
      </c>
      <c r="E3984" t="s">
        <v>17608</v>
      </c>
      <c r="F3984" t="s">
        <v>17689</v>
      </c>
      <c r="G3984" t="s">
        <v>92</v>
      </c>
      <c r="H3984" t="s">
        <v>17690</v>
      </c>
      <c r="I3984" t="s">
        <v>17608</v>
      </c>
      <c r="J3984" t="s">
        <v>17691</v>
      </c>
    </row>
    <row r="3985" spans="1:10" x14ac:dyDescent="0.25">
      <c r="A3985" t="str">
        <f t="shared" si="62"/>
        <v>200100520027</v>
      </c>
      <c r="B3985" t="s">
        <v>17587</v>
      </c>
      <c r="C3985" t="s">
        <v>162</v>
      </c>
      <c r="D3985" t="s">
        <v>17692</v>
      </c>
      <c r="E3985" t="s">
        <v>17210</v>
      </c>
      <c r="F3985" t="s">
        <v>6153</v>
      </c>
      <c r="G3985" t="s">
        <v>92</v>
      </c>
      <c r="H3985" t="s">
        <v>17693</v>
      </c>
      <c r="I3985" t="s">
        <v>17210</v>
      </c>
      <c r="J3985" t="s">
        <v>17694</v>
      </c>
    </row>
    <row r="3986" spans="1:10" x14ac:dyDescent="0.25">
      <c r="A3986" t="str">
        <f t="shared" si="62"/>
        <v>200100520028</v>
      </c>
      <c r="B3986" t="s">
        <v>17587</v>
      </c>
      <c r="C3986" t="s">
        <v>167</v>
      </c>
      <c r="D3986" t="s">
        <v>17695</v>
      </c>
      <c r="E3986" t="s">
        <v>10701</v>
      </c>
      <c r="F3986" t="s">
        <v>17696</v>
      </c>
      <c r="G3986" t="s">
        <v>24</v>
      </c>
      <c r="H3986" t="s">
        <v>17697</v>
      </c>
      <c r="I3986" t="s">
        <v>10701</v>
      </c>
      <c r="J3986" t="s">
        <v>17698</v>
      </c>
    </row>
    <row r="3987" spans="1:10" x14ac:dyDescent="0.25">
      <c r="A3987" t="str">
        <f t="shared" si="62"/>
        <v>200100520029</v>
      </c>
      <c r="B3987" t="s">
        <v>17587</v>
      </c>
      <c r="C3987" t="s">
        <v>173</v>
      </c>
      <c r="D3987" t="s">
        <v>17699</v>
      </c>
      <c r="E3987" t="s">
        <v>17700</v>
      </c>
      <c r="F3987" t="s">
        <v>1225</v>
      </c>
      <c r="G3987" t="s">
        <v>92</v>
      </c>
      <c r="H3987" t="s">
        <v>17701</v>
      </c>
      <c r="I3987" t="s">
        <v>17700</v>
      </c>
      <c r="J3987" t="s">
        <v>17702</v>
      </c>
    </row>
    <row r="3988" spans="1:10" x14ac:dyDescent="0.25">
      <c r="A3988" t="str">
        <f t="shared" si="62"/>
        <v>200100520030</v>
      </c>
      <c r="B3988" t="s">
        <v>17587</v>
      </c>
      <c r="C3988" t="s">
        <v>179</v>
      </c>
      <c r="D3988" t="s">
        <v>17703</v>
      </c>
      <c r="E3988" t="s">
        <v>17704</v>
      </c>
      <c r="F3988" t="s">
        <v>5905</v>
      </c>
      <c r="G3988" t="s">
        <v>24</v>
      </c>
      <c r="H3988" t="s">
        <v>17705</v>
      </c>
      <c r="I3988" t="s">
        <v>17704</v>
      </c>
      <c r="J3988" t="s">
        <v>17706</v>
      </c>
    </row>
    <row r="3989" spans="1:10" x14ac:dyDescent="0.25">
      <c r="A3989" t="str">
        <f t="shared" si="62"/>
        <v>200100520031</v>
      </c>
      <c r="B3989" t="s">
        <v>17587</v>
      </c>
      <c r="C3989" t="s">
        <v>185</v>
      </c>
      <c r="D3989" t="s">
        <v>17707</v>
      </c>
      <c r="E3989" t="s">
        <v>17708</v>
      </c>
      <c r="F3989" t="s">
        <v>17709</v>
      </c>
      <c r="G3989" t="s">
        <v>24</v>
      </c>
      <c r="H3989" t="s">
        <v>17710</v>
      </c>
      <c r="I3989" t="s">
        <v>17708</v>
      </c>
      <c r="J3989" t="s">
        <v>17711</v>
      </c>
    </row>
    <row r="3990" spans="1:10" x14ac:dyDescent="0.25">
      <c r="A3990" t="str">
        <f t="shared" si="62"/>
        <v>200100520032</v>
      </c>
      <c r="B3990" t="s">
        <v>17587</v>
      </c>
      <c r="C3990" t="s">
        <v>191</v>
      </c>
      <c r="D3990" t="s">
        <v>17712</v>
      </c>
      <c r="E3990" t="s">
        <v>17713</v>
      </c>
      <c r="F3990" t="s">
        <v>17714</v>
      </c>
      <c r="G3990" t="s">
        <v>2306</v>
      </c>
      <c r="H3990" t="s">
        <v>17715</v>
      </c>
      <c r="I3990" t="s">
        <v>17713</v>
      </c>
    </row>
    <row r="3991" spans="1:10" x14ac:dyDescent="0.25">
      <c r="A3991" t="str">
        <f t="shared" si="62"/>
        <v>200100520033</v>
      </c>
      <c r="B3991" t="s">
        <v>17587</v>
      </c>
      <c r="C3991" t="s">
        <v>197</v>
      </c>
      <c r="D3991" t="s">
        <v>17716</v>
      </c>
      <c r="E3991" t="s">
        <v>3113</v>
      </c>
      <c r="F3991" t="s">
        <v>17717</v>
      </c>
      <c r="G3991" t="s">
        <v>24</v>
      </c>
      <c r="H3991" t="s">
        <v>17718</v>
      </c>
      <c r="I3991" t="s">
        <v>3113</v>
      </c>
      <c r="J3991" t="s">
        <v>17719</v>
      </c>
    </row>
    <row r="3992" spans="1:10" x14ac:dyDescent="0.25">
      <c r="A3992" t="str">
        <f t="shared" si="62"/>
        <v>200800200002</v>
      </c>
      <c r="B3992" t="s">
        <v>17720</v>
      </c>
      <c r="C3992" t="s">
        <v>13</v>
      </c>
      <c r="D3992" t="s">
        <v>17721</v>
      </c>
      <c r="E3992" t="s">
        <v>17722</v>
      </c>
      <c r="F3992" t="s">
        <v>17723</v>
      </c>
      <c r="G3992" t="s">
        <v>14462</v>
      </c>
      <c r="H3992" t="s">
        <v>17724</v>
      </c>
      <c r="I3992" t="s">
        <v>17722</v>
      </c>
      <c r="J3992" t="s">
        <v>17725</v>
      </c>
    </row>
    <row r="3993" spans="1:10" x14ac:dyDescent="0.25">
      <c r="A3993" t="str">
        <f t="shared" si="62"/>
        <v>200100530002</v>
      </c>
      <c r="B3993" t="s">
        <v>17726</v>
      </c>
      <c r="C3993" t="s">
        <v>13</v>
      </c>
      <c r="D3993" t="s">
        <v>17727</v>
      </c>
      <c r="E3993" t="s">
        <v>17728</v>
      </c>
      <c r="F3993" t="s">
        <v>17729</v>
      </c>
      <c r="G3993" t="s">
        <v>804</v>
      </c>
      <c r="H3993" t="s">
        <v>17730</v>
      </c>
      <c r="I3993" t="s">
        <v>17728</v>
      </c>
      <c r="J3993" t="s">
        <v>17731</v>
      </c>
    </row>
    <row r="3994" spans="1:10" x14ac:dyDescent="0.25">
      <c r="A3994" t="str">
        <f t="shared" si="62"/>
        <v>200100530003</v>
      </c>
      <c r="B3994" t="s">
        <v>17726</v>
      </c>
      <c r="C3994" t="s">
        <v>20</v>
      </c>
      <c r="D3994" t="s">
        <v>17732</v>
      </c>
      <c r="E3994" t="s">
        <v>17733</v>
      </c>
      <c r="F3994" t="s">
        <v>17728</v>
      </c>
      <c r="G3994" t="s">
        <v>564</v>
      </c>
      <c r="H3994" t="s">
        <v>17734</v>
      </c>
      <c r="I3994" t="s">
        <v>17733</v>
      </c>
      <c r="J3994" t="s">
        <v>17735</v>
      </c>
    </row>
    <row r="3995" spans="1:10" x14ac:dyDescent="0.25">
      <c r="A3995" t="str">
        <f t="shared" si="62"/>
        <v>200100530004</v>
      </c>
      <c r="B3995" t="s">
        <v>17726</v>
      </c>
      <c r="C3995" t="s">
        <v>27</v>
      </c>
      <c r="D3995" t="s">
        <v>17736</v>
      </c>
      <c r="E3995" t="s">
        <v>17737</v>
      </c>
      <c r="F3995" t="s">
        <v>17738</v>
      </c>
      <c r="G3995" t="s">
        <v>2282</v>
      </c>
      <c r="H3995" t="s">
        <v>17739</v>
      </c>
      <c r="I3995" t="s">
        <v>17737</v>
      </c>
      <c r="J3995" t="s">
        <v>17740</v>
      </c>
    </row>
    <row r="3996" spans="1:10" x14ac:dyDescent="0.25">
      <c r="A3996" t="str">
        <f t="shared" si="62"/>
        <v>200100530005</v>
      </c>
      <c r="B3996" t="s">
        <v>17726</v>
      </c>
      <c r="C3996" t="s">
        <v>33</v>
      </c>
      <c r="D3996" t="s">
        <v>17741</v>
      </c>
      <c r="E3996" t="s">
        <v>17742</v>
      </c>
      <c r="F3996" t="s">
        <v>456</v>
      </c>
      <c r="G3996" t="s">
        <v>564</v>
      </c>
      <c r="H3996" t="s">
        <v>17743</v>
      </c>
      <c r="I3996" t="s">
        <v>17742</v>
      </c>
      <c r="J3996" t="s">
        <v>17744</v>
      </c>
    </row>
    <row r="3997" spans="1:10" x14ac:dyDescent="0.25">
      <c r="A3997" t="str">
        <f t="shared" si="62"/>
        <v>200100530006</v>
      </c>
      <c r="B3997" t="s">
        <v>17726</v>
      </c>
      <c r="C3997" t="s">
        <v>39</v>
      </c>
      <c r="D3997" t="s">
        <v>17745</v>
      </c>
      <c r="E3997" t="s">
        <v>17746</v>
      </c>
      <c r="F3997" t="s">
        <v>9835</v>
      </c>
      <c r="G3997" t="s">
        <v>564</v>
      </c>
      <c r="H3997" t="s">
        <v>17747</v>
      </c>
      <c r="I3997" t="s">
        <v>17746</v>
      </c>
      <c r="J3997" t="s">
        <v>17748</v>
      </c>
    </row>
    <row r="3998" spans="1:10" x14ac:dyDescent="0.25">
      <c r="A3998" t="str">
        <f t="shared" si="62"/>
        <v>200100530007</v>
      </c>
      <c r="B3998" t="s">
        <v>17726</v>
      </c>
      <c r="C3998" t="s">
        <v>46</v>
      </c>
      <c r="D3998" t="s">
        <v>17749</v>
      </c>
      <c r="E3998" t="s">
        <v>17750</v>
      </c>
      <c r="F3998" t="s">
        <v>1650</v>
      </c>
      <c r="G3998" t="s">
        <v>564</v>
      </c>
      <c r="H3998" t="s">
        <v>17751</v>
      </c>
      <c r="I3998" t="s">
        <v>17750</v>
      </c>
      <c r="J3998" t="s">
        <v>17752</v>
      </c>
    </row>
    <row r="3999" spans="1:10" x14ac:dyDescent="0.25">
      <c r="A3999" t="str">
        <f t="shared" si="62"/>
        <v>200100530008</v>
      </c>
      <c r="B3999" t="s">
        <v>17726</v>
      </c>
      <c r="C3999" t="s">
        <v>52</v>
      </c>
      <c r="D3999" t="s">
        <v>17753</v>
      </c>
      <c r="E3999" t="s">
        <v>17754</v>
      </c>
      <c r="F3999" t="s">
        <v>17755</v>
      </c>
      <c r="G3999" t="s">
        <v>2421</v>
      </c>
      <c r="H3999" t="s">
        <v>17756</v>
      </c>
      <c r="I3999" t="s">
        <v>17754</v>
      </c>
      <c r="J3999" t="s">
        <v>17757</v>
      </c>
    </row>
    <row r="4000" spans="1:10" x14ac:dyDescent="0.25">
      <c r="A4000" t="str">
        <f t="shared" si="62"/>
        <v>200100530009</v>
      </c>
      <c r="B4000" t="s">
        <v>17726</v>
      </c>
      <c r="C4000" t="s">
        <v>58</v>
      </c>
      <c r="D4000" t="s">
        <v>17758</v>
      </c>
      <c r="E4000" t="s">
        <v>433</v>
      </c>
      <c r="F4000" t="s">
        <v>17759</v>
      </c>
      <c r="G4000" t="s">
        <v>564</v>
      </c>
      <c r="H4000" t="s">
        <v>17760</v>
      </c>
      <c r="I4000" t="s">
        <v>433</v>
      </c>
      <c r="J4000" t="s">
        <v>17761</v>
      </c>
    </row>
    <row r="4001" spans="1:10" x14ac:dyDescent="0.25">
      <c r="A4001" t="str">
        <f t="shared" si="62"/>
        <v>200100530010</v>
      </c>
      <c r="B4001" t="s">
        <v>17726</v>
      </c>
      <c r="C4001" t="s">
        <v>64</v>
      </c>
      <c r="D4001" t="s">
        <v>17762</v>
      </c>
      <c r="E4001" t="s">
        <v>5182</v>
      </c>
      <c r="F4001" t="s">
        <v>3269</v>
      </c>
      <c r="G4001" t="s">
        <v>564</v>
      </c>
      <c r="H4001" t="s">
        <v>17763</v>
      </c>
      <c r="I4001" t="s">
        <v>5182</v>
      </c>
    </row>
    <row r="4002" spans="1:10" x14ac:dyDescent="0.25">
      <c r="A4002" t="str">
        <f t="shared" si="62"/>
        <v>200100530011</v>
      </c>
      <c r="B4002" t="s">
        <v>17726</v>
      </c>
      <c r="C4002" t="s">
        <v>70</v>
      </c>
      <c r="D4002" t="s">
        <v>17764</v>
      </c>
      <c r="E4002" t="s">
        <v>1659</v>
      </c>
      <c r="F4002" t="s">
        <v>17765</v>
      </c>
      <c r="G4002" t="s">
        <v>92</v>
      </c>
      <c r="H4002" t="s">
        <v>17766</v>
      </c>
      <c r="I4002" t="s">
        <v>1659</v>
      </c>
      <c r="J4002" t="s">
        <v>17767</v>
      </c>
    </row>
    <row r="4003" spans="1:10" x14ac:dyDescent="0.25">
      <c r="A4003" t="str">
        <f t="shared" si="62"/>
        <v>200100530012</v>
      </c>
      <c r="B4003" t="s">
        <v>17726</v>
      </c>
      <c r="C4003" t="s">
        <v>76</v>
      </c>
      <c r="D4003" t="s">
        <v>17768</v>
      </c>
      <c r="E4003" t="s">
        <v>17769</v>
      </c>
      <c r="F4003" t="s">
        <v>6755</v>
      </c>
      <c r="G4003" t="s">
        <v>92</v>
      </c>
      <c r="H4003" t="s">
        <v>17770</v>
      </c>
      <c r="I4003" t="s">
        <v>17769</v>
      </c>
      <c r="J4003" t="s">
        <v>17771</v>
      </c>
    </row>
    <row r="4004" spans="1:10" x14ac:dyDescent="0.25">
      <c r="A4004" t="str">
        <f t="shared" si="62"/>
        <v>200100530013</v>
      </c>
      <c r="B4004" t="s">
        <v>17726</v>
      </c>
      <c r="C4004" t="s">
        <v>82</v>
      </c>
      <c r="D4004" t="s">
        <v>17772</v>
      </c>
      <c r="E4004" t="s">
        <v>17773</v>
      </c>
      <c r="F4004" t="s">
        <v>17774</v>
      </c>
      <c r="G4004" t="s">
        <v>564</v>
      </c>
      <c r="H4004" t="s">
        <v>17775</v>
      </c>
      <c r="I4004" t="s">
        <v>17773</v>
      </c>
      <c r="J4004" t="s">
        <v>17776</v>
      </c>
    </row>
    <row r="4005" spans="1:10" x14ac:dyDescent="0.25">
      <c r="A4005" t="str">
        <f t="shared" si="62"/>
        <v>200100530014</v>
      </c>
      <c r="B4005" t="s">
        <v>17726</v>
      </c>
      <c r="C4005" t="s">
        <v>88</v>
      </c>
      <c r="D4005" t="s">
        <v>17777</v>
      </c>
      <c r="E4005" t="s">
        <v>17778</v>
      </c>
      <c r="F4005" t="s">
        <v>14818</v>
      </c>
      <c r="G4005" t="s">
        <v>564</v>
      </c>
      <c r="H4005" t="s">
        <v>17779</v>
      </c>
      <c r="I4005" t="s">
        <v>17778</v>
      </c>
      <c r="J4005" t="s">
        <v>17780</v>
      </c>
    </row>
    <row r="4006" spans="1:10" x14ac:dyDescent="0.25">
      <c r="A4006" t="str">
        <f t="shared" si="62"/>
        <v>200100530015</v>
      </c>
      <c r="B4006" t="s">
        <v>17726</v>
      </c>
      <c r="C4006" t="s">
        <v>95</v>
      </c>
      <c r="D4006" t="s">
        <v>17781</v>
      </c>
      <c r="E4006" t="s">
        <v>17782</v>
      </c>
      <c r="F4006" t="s">
        <v>17783</v>
      </c>
      <c r="G4006" t="s">
        <v>564</v>
      </c>
      <c r="H4006" t="s">
        <v>17784</v>
      </c>
      <c r="I4006" t="s">
        <v>17782</v>
      </c>
      <c r="J4006" t="s">
        <v>17785</v>
      </c>
    </row>
    <row r="4007" spans="1:10" x14ac:dyDescent="0.25">
      <c r="A4007" t="str">
        <f t="shared" si="62"/>
        <v>200100530016</v>
      </c>
      <c r="B4007" t="s">
        <v>17726</v>
      </c>
      <c r="C4007" t="s">
        <v>101</v>
      </c>
      <c r="D4007" t="s">
        <v>17786</v>
      </c>
      <c r="E4007" t="s">
        <v>6264</v>
      </c>
      <c r="F4007" t="s">
        <v>17750</v>
      </c>
      <c r="G4007" t="s">
        <v>506</v>
      </c>
      <c r="H4007" t="s">
        <v>17787</v>
      </c>
      <c r="I4007" t="s">
        <v>6264</v>
      </c>
      <c r="J4007" t="s">
        <v>17788</v>
      </c>
    </row>
    <row r="4008" spans="1:10" x14ac:dyDescent="0.25">
      <c r="A4008" t="str">
        <f t="shared" si="62"/>
        <v>200100530017</v>
      </c>
      <c r="B4008" t="s">
        <v>17726</v>
      </c>
      <c r="C4008" t="s">
        <v>107</v>
      </c>
      <c r="D4008" t="s">
        <v>17789</v>
      </c>
      <c r="E4008" t="s">
        <v>17790</v>
      </c>
      <c r="F4008" t="s">
        <v>17791</v>
      </c>
      <c r="G4008" t="s">
        <v>2282</v>
      </c>
      <c r="H4008" t="s">
        <v>17792</v>
      </c>
      <c r="I4008" t="s">
        <v>17790</v>
      </c>
      <c r="J4008" t="s">
        <v>17793</v>
      </c>
    </row>
    <row r="4009" spans="1:10" x14ac:dyDescent="0.25">
      <c r="A4009" t="str">
        <f t="shared" si="62"/>
        <v>200100530018</v>
      </c>
      <c r="B4009" t="s">
        <v>17726</v>
      </c>
      <c r="C4009" t="s">
        <v>113</v>
      </c>
      <c r="D4009" t="s">
        <v>17794</v>
      </c>
      <c r="E4009" t="s">
        <v>12980</v>
      </c>
      <c r="F4009" t="s">
        <v>17795</v>
      </c>
      <c r="G4009" t="s">
        <v>2282</v>
      </c>
      <c r="H4009" t="s">
        <v>17796</v>
      </c>
      <c r="I4009" t="s">
        <v>12980</v>
      </c>
      <c r="J4009" t="s">
        <v>17797</v>
      </c>
    </row>
    <row r="4010" spans="1:10" x14ac:dyDescent="0.25">
      <c r="A4010" t="str">
        <f t="shared" si="62"/>
        <v>200100530019</v>
      </c>
      <c r="B4010" t="s">
        <v>17726</v>
      </c>
      <c r="C4010" t="s">
        <v>119</v>
      </c>
      <c r="D4010" t="s">
        <v>17798</v>
      </c>
      <c r="E4010" t="s">
        <v>4619</v>
      </c>
      <c r="F4010" t="s">
        <v>17799</v>
      </c>
      <c r="G4010" t="s">
        <v>564</v>
      </c>
      <c r="H4010" t="s">
        <v>17800</v>
      </c>
      <c r="I4010" t="s">
        <v>4619</v>
      </c>
      <c r="J4010" t="s">
        <v>17801</v>
      </c>
    </row>
    <row r="4011" spans="1:10" x14ac:dyDescent="0.25">
      <c r="A4011" t="str">
        <f t="shared" si="62"/>
        <v>200100530020</v>
      </c>
      <c r="B4011" t="s">
        <v>17726</v>
      </c>
      <c r="C4011" t="s">
        <v>126</v>
      </c>
      <c r="D4011" t="s">
        <v>17802</v>
      </c>
      <c r="E4011" t="s">
        <v>17803</v>
      </c>
      <c r="F4011" t="s">
        <v>17804</v>
      </c>
      <c r="G4011" t="s">
        <v>564</v>
      </c>
      <c r="H4011" t="s">
        <v>17805</v>
      </c>
      <c r="I4011" t="s">
        <v>17803</v>
      </c>
      <c r="J4011" t="s">
        <v>17806</v>
      </c>
    </row>
    <row r="4012" spans="1:10" x14ac:dyDescent="0.25">
      <c r="A4012" t="str">
        <f t="shared" si="62"/>
        <v>200100530021</v>
      </c>
      <c r="B4012" t="s">
        <v>17726</v>
      </c>
      <c r="C4012" t="s">
        <v>132</v>
      </c>
      <c r="D4012" t="s">
        <v>17807</v>
      </c>
      <c r="E4012" t="s">
        <v>4640</v>
      </c>
      <c r="F4012" t="s">
        <v>325</v>
      </c>
      <c r="G4012" t="s">
        <v>804</v>
      </c>
      <c r="H4012" t="s">
        <v>17808</v>
      </c>
      <c r="I4012" t="s">
        <v>4640</v>
      </c>
      <c r="J4012" t="s">
        <v>17809</v>
      </c>
    </row>
    <row r="4013" spans="1:10" x14ac:dyDescent="0.25">
      <c r="A4013" t="str">
        <f t="shared" si="62"/>
        <v>200100530022</v>
      </c>
      <c r="B4013" t="s">
        <v>17726</v>
      </c>
      <c r="C4013" t="s">
        <v>138</v>
      </c>
      <c r="D4013" t="s">
        <v>17810</v>
      </c>
      <c r="E4013" t="s">
        <v>17811</v>
      </c>
      <c r="F4013" t="s">
        <v>17812</v>
      </c>
      <c r="G4013" t="s">
        <v>564</v>
      </c>
      <c r="H4013" t="s">
        <v>17813</v>
      </c>
      <c r="I4013" t="s">
        <v>17811</v>
      </c>
      <c r="J4013" t="s">
        <v>17814</v>
      </c>
    </row>
    <row r="4014" spans="1:10" x14ac:dyDescent="0.25">
      <c r="A4014" t="str">
        <f t="shared" si="62"/>
        <v>200100530023</v>
      </c>
      <c r="B4014" t="s">
        <v>17726</v>
      </c>
      <c r="C4014" t="s">
        <v>598</v>
      </c>
      <c r="D4014" t="s">
        <v>17815</v>
      </c>
      <c r="E4014" t="s">
        <v>17816</v>
      </c>
      <c r="F4014" t="s">
        <v>4563</v>
      </c>
      <c r="G4014" t="s">
        <v>92</v>
      </c>
      <c r="H4014" t="s">
        <v>17817</v>
      </c>
      <c r="I4014" t="s">
        <v>17816</v>
      </c>
      <c r="J4014" t="s">
        <v>17818</v>
      </c>
    </row>
    <row r="4015" spans="1:10" x14ac:dyDescent="0.25">
      <c r="A4015" t="str">
        <f t="shared" si="62"/>
        <v>200100530024</v>
      </c>
      <c r="B4015" t="s">
        <v>17726</v>
      </c>
      <c r="C4015" t="s">
        <v>144</v>
      </c>
      <c r="D4015" t="s">
        <v>17819</v>
      </c>
      <c r="E4015" t="s">
        <v>17820</v>
      </c>
      <c r="F4015" t="s">
        <v>2720</v>
      </c>
      <c r="G4015" t="s">
        <v>564</v>
      </c>
      <c r="H4015" t="s">
        <v>17821</v>
      </c>
      <c r="I4015" t="s">
        <v>17820</v>
      </c>
      <c r="J4015" t="s">
        <v>17822</v>
      </c>
    </row>
    <row r="4016" spans="1:10" x14ac:dyDescent="0.25">
      <c r="A4016" t="str">
        <f t="shared" si="62"/>
        <v>200100530025</v>
      </c>
      <c r="B4016" t="s">
        <v>17726</v>
      </c>
      <c r="C4016" t="s">
        <v>150</v>
      </c>
      <c r="D4016" t="s">
        <v>17823</v>
      </c>
      <c r="E4016" t="s">
        <v>17824</v>
      </c>
      <c r="F4016" t="s">
        <v>1802</v>
      </c>
      <c r="G4016" t="s">
        <v>564</v>
      </c>
      <c r="H4016" t="s">
        <v>17825</v>
      </c>
      <c r="I4016" t="s">
        <v>17824</v>
      </c>
      <c r="J4016" t="s">
        <v>17826</v>
      </c>
    </row>
    <row r="4017" spans="1:10" x14ac:dyDescent="0.25">
      <c r="A4017" t="str">
        <f t="shared" si="62"/>
        <v>200100530026</v>
      </c>
      <c r="B4017" t="s">
        <v>17726</v>
      </c>
      <c r="C4017" t="s">
        <v>156</v>
      </c>
      <c r="D4017" t="s">
        <v>17827</v>
      </c>
      <c r="E4017" t="s">
        <v>1225</v>
      </c>
      <c r="F4017" t="s">
        <v>17828</v>
      </c>
      <c r="G4017" t="s">
        <v>2705</v>
      </c>
      <c r="H4017" t="s">
        <v>17829</v>
      </c>
      <c r="I4017" t="s">
        <v>1225</v>
      </c>
      <c r="J4017" t="s">
        <v>17830</v>
      </c>
    </row>
    <row r="4018" spans="1:10" x14ac:dyDescent="0.25">
      <c r="A4018" t="str">
        <f t="shared" si="62"/>
        <v>200100530027</v>
      </c>
      <c r="B4018" t="s">
        <v>17726</v>
      </c>
      <c r="C4018" t="s">
        <v>162</v>
      </c>
      <c r="D4018" t="s">
        <v>17831</v>
      </c>
      <c r="E4018" t="s">
        <v>17832</v>
      </c>
      <c r="F4018" t="s">
        <v>6653</v>
      </c>
      <c r="G4018" t="s">
        <v>564</v>
      </c>
      <c r="H4018" t="s">
        <v>17833</v>
      </c>
      <c r="I4018" t="s">
        <v>17832</v>
      </c>
      <c r="J4018" t="s">
        <v>17834</v>
      </c>
    </row>
    <row r="4019" spans="1:10" x14ac:dyDescent="0.25">
      <c r="A4019" t="str">
        <f t="shared" si="62"/>
        <v>200100530028</v>
      </c>
      <c r="B4019" t="s">
        <v>17726</v>
      </c>
      <c r="C4019" t="s">
        <v>167</v>
      </c>
      <c r="D4019" t="s">
        <v>17835</v>
      </c>
      <c r="E4019" t="s">
        <v>17836</v>
      </c>
      <c r="F4019" t="s">
        <v>9927</v>
      </c>
      <c r="G4019" t="s">
        <v>92</v>
      </c>
      <c r="H4019" t="s">
        <v>17837</v>
      </c>
      <c r="I4019" t="s">
        <v>17836</v>
      </c>
      <c r="J4019" t="s">
        <v>17838</v>
      </c>
    </row>
    <row r="4020" spans="1:10" x14ac:dyDescent="0.25">
      <c r="A4020" t="str">
        <f t="shared" si="62"/>
        <v>200100530029</v>
      </c>
      <c r="B4020" t="s">
        <v>17726</v>
      </c>
      <c r="C4020" t="s">
        <v>173</v>
      </c>
      <c r="D4020" t="s">
        <v>17839</v>
      </c>
      <c r="E4020" t="s">
        <v>17840</v>
      </c>
      <c r="F4020" t="s">
        <v>17841</v>
      </c>
      <c r="G4020" t="s">
        <v>92</v>
      </c>
      <c r="H4020" t="s">
        <v>17842</v>
      </c>
      <c r="I4020" t="s">
        <v>17840</v>
      </c>
      <c r="J4020" t="s">
        <v>17843</v>
      </c>
    </row>
    <row r="4021" spans="1:10" x14ac:dyDescent="0.25">
      <c r="A4021" t="str">
        <f t="shared" si="62"/>
        <v>200100530030</v>
      </c>
      <c r="B4021" t="s">
        <v>17726</v>
      </c>
      <c r="C4021" t="s">
        <v>179</v>
      </c>
      <c r="D4021" t="s">
        <v>17844</v>
      </c>
      <c r="E4021" t="s">
        <v>17845</v>
      </c>
      <c r="F4021" t="s">
        <v>17846</v>
      </c>
      <c r="G4021" t="s">
        <v>2282</v>
      </c>
      <c r="H4021" t="s">
        <v>17847</v>
      </c>
      <c r="I4021" t="s">
        <v>17845</v>
      </c>
      <c r="J4021" t="s">
        <v>17848</v>
      </c>
    </row>
    <row r="4022" spans="1:10" x14ac:dyDescent="0.25">
      <c r="A4022" t="str">
        <f t="shared" si="62"/>
        <v>200100530031</v>
      </c>
      <c r="B4022" t="s">
        <v>17726</v>
      </c>
      <c r="C4022" t="s">
        <v>185</v>
      </c>
      <c r="D4022" t="s">
        <v>17849</v>
      </c>
      <c r="E4022" t="s">
        <v>17850</v>
      </c>
      <c r="F4022" t="s">
        <v>3120</v>
      </c>
      <c r="G4022" t="s">
        <v>564</v>
      </c>
      <c r="H4022" t="s">
        <v>17851</v>
      </c>
      <c r="I4022" t="s">
        <v>17850</v>
      </c>
      <c r="J4022" t="s">
        <v>17852</v>
      </c>
    </row>
    <row r="4023" spans="1:10" x14ac:dyDescent="0.25">
      <c r="A4023" t="str">
        <f t="shared" si="62"/>
        <v>200100530032</v>
      </c>
      <c r="B4023" t="s">
        <v>17726</v>
      </c>
      <c r="C4023" t="s">
        <v>191</v>
      </c>
      <c r="D4023" t="s">
        <v>17853</v>
      </c>
      <c r="E4023" t="s">
        <v>17854</v>
      </c>
      <c r="F4023" t="s">
        <v>17855</v>
      </c>
      <c r="G4023" t="s">
        <v>92</v>
      </c>
      <c r="H4023" t="s">
        <v>17856</v>
      </c>
      <c r="I4023" t="s">
        <v>17854</v>
      </c>
      <c r="J4023" t="s">
        <v>17857</v>
      </c>
    </row>
    <row r="4024" spans="1:10" x14ac:dyDescent="0.25">
      <c r="A4024" t="str">
        <f t="shared" si="62"/>
        <v>200100530033</v>
      </c>
      <c r="B4024" t="s">
        <v>17726</v>
      </c>
      <c r="C4024" t="s">
        <v>197</v>
      </c>
      <c r="D4024" t="s">
        <v>17858</v>
      </c>
      <c r="E4024" t="s">
        <v>17859</v>
      </c>
      <c r="F4024" t="s">
        <v>17860</v>
      </c>
      <c r="G4024" t="s">
        <v>564</v>
      </c>
      <c r="H4024" t="s">
        <v>17861</v>
      </c>
      <c r="I4024" t="s">
        <v>17859</v>
      </c>
      <c r="J4024" t="s">
        <v>17862</v>
      </c>
    </row>
    <row r="4025" spans="1:10" x14ac:dyDescent="0.25">
      <c r="A4025" t="str">
        <f t="shared" si="62"/>
        <v>200100530034</v>
      </c>
      <c r="B4025" t="s">
        <v>17726</v>
      </c>
      <c r="C4025" t="s">
        <v>203</v>
      </c>
      <c r="D4025" t="s">
        <v>17863</v>
      </c>
      <c r="E4025" t="s">
        <v>9614</v>
      </c>
      <c r="G4025" t="s">
        <v>564</v>
      </c>
      <c r="H4025" t="s">
        <v>17864</v>
      </c>
      <c r="I4025" t="s">
        <v>9614</v>
      </c>
      <c r="J4025" t="s">
        <v>17865</v>
      </c>
    </row>
    <row r="4026" spans="1:10" x14ac:dyDescent="0.25">
      <c r="A4026" t="str">
        <f t="shared" si="62"/>
        <v>200100530035</v>
      </c>
      <c r="B4026" t="s">
        <v>17726</v>
      </c>
      <c r="C4026" t="s">
        <v>208</v>
      </c>
      <c r="D4026" t="s">
        <v>17866</v>
      </c>
      <c r="E4026" t="s">
        <v>17867</v>
      </c>
      <c r="G4026" t="s">
        <v>564</v>
      </c>
      <c r="H4026" t="s">
        <v>17868</v>
      </c>
      <c r="I4026" t="s">
        <v>17867</v>
      </c>
      <c r="J4026" t="s">
        <v>17869</v>
      </c>
    </row>
    <row r="4027" spans="1:10" x14ac:dyDescent="0.25">
      <c r="A4027" t="str">
        <f t="shared" si="62"/>
        <v>200100530036</v>
      </c>
      <c r="B4027" t="s">
        <v>17726</v>
      </c>
      <c r="C4027" t="s">
        <v>215</v>
      </c>
      <c r="D4027" t="s">
        <v>17870</v>
      </c>
      <c r="E4027" t="s">
        <v>14946</v>
      </c>
      <c r="G4027" t="s">
        <v>2282</v>
      </c>
      <c r="H4027" t="s">
        <v>17871</v>
      </c>
      <c r="I4027" t="s">
        <v>14946</v>
      </c>
      <c r="J4027" t="s">
        <v>17872</v>
      </c>
    </row>
    <row r="4028" spans="1:10" x14ac:dyDescent="0.25">
      <c r="A4028" t="str">
        <f t="shared" si="62"/>
        <v>200100530037</v>
      </c>
      <c r="B4028" t="s">
        <v>17726</v>
      </c>
      <c r="C4028" t="s">
        <v>221</v>
      </c>
      <c r="D4028" t="s">
        <v>17873</v>
      </c>
      <c r="E4028" t="s">
        <v>9087</v>
      </c>
      <c r="F4028" t="s">
        <v>9490</v>
      </c>
      <c r="G4028" t="s">
        <v>1578</v>
      </c>
      <c r="H4028" t="s">
        <v>17874</v>
      </c>
      <c r="I4028" t="s">
        <v>9087</v>
      </c>
      <c r="J4028" t="s">
        <v>17875</v>
      </c>
    </row>
    <row r="4029" spans="1:10" x14ac:dyDescent="0.25">
      <c r="A4029" t="str">
        <f t="shared" si="62"/>
        <v>200100530038</v>
      </c>
      <c r="B4029" t="s">
        <v>17726</v>
      </c>
      <c r="C4029" t="s">
        <v>225</v>
      </c>
      <c r="D4029" t="s">
        <v>17876</v>
      </c>
      <c r="E4029" t="s">
        <v>17877</v>
      </c>
      <c r="F4029" t="s">
        <v>3005</v>
      </c>
      <c r="G4029" t="s">
        <v>564</v>
      </c>
      <c r="H4029" t="s">
        <v>17878</v>
      </c>
      <c r="I4029" t="s">
        <v>17877</v>
      </c>
      <c r="J4029" t="s">
        <v>17879</v>
      </c>
    </row>
    <row r="4030" spans="1:10" x14ac:dyDescent="0.25">
      <c r="A4030" t="str">
        <f t="shared" si="62"/>
        <v>200100530039</v>
      </c>
      <c r="B4030" t="s">
        <v>17726</v>
      </c>
      <c r="C4030" t="s">
        <v>679</v>
      </c>
      <c r="D4030" t="s">
        <v>17880</v>
      </c>
      <c r="E4030" t="s">
        <v>8943</v>
      </c>
      <c r="F4030" t="s">
        <v>1624</v>
      </c>
      <c r="G4030" t="s">
        <v>6356</v>
      </c>
      <c r="H4030" t="s">
        <v>17881</v>
      </c>
      <c r="I4030" t="s">
        <v>8943</v>
      </c>
      <c r="J4030" t="s">
        <v>17882</v>
      </c>
    </row>
    <row r="4031" spans="1:10" x14ac:dyDescent="0.25">
      <c r="A4031" t="str">
        <f t="shared" si="62"/>
        <v>200100530040</v>
      </c>
      <c r="B4031" t="s">
        <v>17726</v>
      </c>
      <c r="C4031" t="s">
        <v>231</v>
      </c>
      <c r="D4031" t="s">
        <v>17883</v>
      </c>
      <c r="E4031" t="s">
        <v>17884</v>
      </c>
      <c r="F4031" t="s">
        <v>17885</v>
      </c>
      <c r="G4031" t="s">
        <v>564</v>
      </c>
      <c r="H4031" t="s">
        <v>17886</v>
      </c>
      <c r="I4031" t="s">
        <v>17884</v>
      </c>
      <c r="J4031" t="s">
        <v>17887</v>
      </c>
    </row>
    <row r="4032" spans="1:10" x14ac:dyDescent="0.25">
      <c r="A4032" t="str">
        <f t="shared" si="62"/>
        <v>200100530041</v>
      </c>
      <c r="B4032" t="s">
        <v>17726</v>
      </c>
      <c r="C4032" t="s">
        <v>237</v>
      </c>
      <c r="D4032" t="s">
        <v>17888</v>
      </c>
      <c r="E4032" t="s">
        <v>17889</v>
      </c>
      <c r="G4032" t="s">
        <v>2705</v>
      </c>
      <c r="H4032" t="s">
        <v>17890</v>
      </c>
      <c r="I4032" t="s">
        <v>17889</v>
      </c>
      <c r="J4032" t="s">
        <v>17891</v>
      </c>
    </row>
    <row r="4033" spans="1:10" x14ac:dyDescent="0.25">
      <c r="A4033" t="str">
        <f t="shared" si="62"/>
        <v>200100530042</v>
      </c>
      <c r="B4033" t="s">
        <v>17726</v>
      </c>
      <c r="C4033" t="s">
        <v>243</v>
      </c>
      <c r="D4033" t="s">
        <v>17892</v>
      </c>
      <c r="E4033" t="s">
        <v>17893</v>
      </c>
      <c r="F4033" t="s">
        <v>9146</v>
      </c>
      <c r="G4033" t="s">
        <v>564</v>
      </c>
      <c r="H4033" t="s">
        <v>17894</v>
      </c>
      <c r="I4033" t="s">
        <v>17893</v>
      </c>
      <c r="J4033" t="s">
        <v>17895</v>
      </c>
    </row>
    <row r="4034" spans="1:10" x14ac:dyDescent="0.25">
      <c r="A4034" t="str">
        <f t="shared" si="62"/>
        <v>200100530043</v>
      </c>
      <c r="B4034" t="s">
        <v>17726</v>
      </c>
      <c r="C4034" t="s">
        <v>249</v>
      </c>
      <c r="D4034" t="s">
        <v>17896</v>
      </c>
      <c r="E4034" t="s">
        <v>4306</v>
      </c>
      <c r="F4034" t="s">
        <v>11201</v>
      </c>
      <c r="G4034" t="s">
        <v>92</v>
      </c>
      <c r="H4034" t="s">
        <v>17897</v>
      </c>
      <c r="I4034" t="s">
        <v>4306</v>
      </c>
      <c r="J4034" t="s">
        <v>17898</v>
      </c>
    </row>
    <row r="4035" spans="1:10" x14ac:dyDescent="0.25">
      <c r="A4035" t="str">
        <f t="shared" ref="A4035:A4098" si="63">CONCATENATE(B4035,C4035)</f>
        <v>200100530044</v>
      </c>
      <c r="B4035" t="s">
        <v>17726</v>
      </c>
      <c r="C4035" t="s">
        <v>255</v>
      </c>
      <c r="D4035" t="s">
        <v>17899</v>
      </c>
      <c r="E4035" t="s">
        <v>17900</v>
      </c>
      <c r="F4035" t="s">
        <v>17901</v>
      </c>
      <c r="G4035" t="s">
        <v>564</v>
      </c>
      <c r="H4035" t="s">
        <v>17902</v>
      </c>
      <c r="I4035" t="s">
        <v>17900</v>
      </c>
      <c r="J4035" t="s">
        <v>17903</v>
      </c>
    </row>
    <row r="4036" spans="1:10" x14ac:dyDescent="0.25">
      <c r="A4036" t="str">
        <f t="shared" si="63"/>
        <v>200100530045</v>
      </c>
      <c r="B4036" t="s">
        <v>17726</v>
      </c>
      <c r="C4036" t="s">
        <v>261</v>
      </c>
      <c r="D4036" t="s">
        <v>17904</v>
      </c>
      <c r="E4036" t="s">
        <v>1225</v>
      </c>
      <c r="F4036" t="s">
        <v>17905</v>
      </c>
      <c r="G4036" t="s">
        <v>2705</v>
      </c>
      <c r="H4036" t="s">
        <v>17906</v>
      </c>
      <c r="I4036" t="s">
        <v>1225</v>
      </c>
      <c r="J4036" t="s">
        <v>17907</v>
      </c>
    </row>
    <row r="4037" spans="1:10" x14ac:dyDescent="0.25">
      <c r="A4037" t="str">
        <f t="shared" si="63"/>
        <v>200100530046</v>
      </c>
      <c r="B4037" t="s">
        <v>17726</v>
      </c>
      <c r="C4037" t="s">
        <v>266</v>
      </c>
      <c r="D4037" t="s">
        <v>17908</v>
      </c>
      <c r="E4037" t="s">
        <v>17909</v>
      </c>
      <c r="F4037" t="s">
        <v>13262</v>
      </c>
      <c r="G4037" t="s">
        <v>564</v>
      </c>
      <c r="H4037" t="s">
        <v>17910</v>
      </c>
      <c r="I4037" t="s">
        <v>17909</v>
      </c>
      <c r="J4037" t="s">
        <v>17911</v>
      </c>
    </row>
    <row r="4038" spans="1:10" x14ac:dyDescent="0.25">
      <c r="A4038" t="str">
        <f t="shared" si="63"/>
        <v>200100530047</v>
      </c>
      <c r="B4038" t="s">
        <v>17726</v>
      </c>
      <c r="C4038" t="s">
        <v>272</v>
      </c>
      <c r="D4038" t="s">
        <v>17912</v>
      </c>
      <c r="E4038" t="s">
        <v>17913</v>
      </c>
      <c r="F4038" t="s">
        <v>17914</v>
      </c>
      <c r="G4038" t="s">
        <v>2705</v>
      </c>
      <c r="H4038" t="s">
        <v>17915</v>
      </c>
      <c r="I4038" t="s">
        <v>17913</v>
      </c>
      <c r="J4038" t="s">
        <v>17916</v>
      </c>
    </row>
    <row r="4039" spans="1:10" x14ac:dyDescent="0.25">
      <c r="A4039" t="str">
        <f t="shared" si="63"/>
        <v>200100530048</v>
      </c>
      <c r="B4039" t="s">
        <v>17726</v>
      </c>
      <c r="C4039" t="s">
        <v>278</v>
      </c>
      <c r="D4039" t="s">
        <v>17917</v>
      </c>
      <c r="E4039" t="s">
        <v>11509</v>
      </c>
      <c r="F4039" t="s">
        <v>17918</v>
      </c>
      <c r="G4039" t="s">
        <v>92</v>
      </c>
      <c r="H4039" t="s">
        <v>17919</v>
      </c>
      <c r="I4039" t="s">
        <v>11509</v>
      </c>
      <c r="J4039" t="s">
        <v>17920</v>
      </c>
    </row>
    <row r="4040" spans="1:10" x14ac:dyDescent="0.25">
      <c r="A4040" t="str">
        <f t="shared" si="63"/>
        <v>200100530049</v>
      </c>
      <c r="B4040" t="s">
        <v>17726</v>
      </c>
      <c r="C4040" t="s">
        <v>284</v>
      </c>
      <c r="D4040" t="s">
        <v>17921</v>
      </c>
      <c r="E4040" t="s">
        <v>9349</v>
      </c>
      <c r="F4040" t="s">
        <v>9230</v>
      </c>
      <c r="G4040" t="s">
        <v>2705</v>
      </c>
      <c r="H4040" t="s">
        <v>17922</v>
      </c>
      <c r="I4040" t="s">
        <v>9349</v>
      </c>
      <c r="J4040" t="s">
        <v>17923</v>
      </c>
    </row>
    <row r="4041" spans="1:10" x14ac:dyDescent="0.25">
      <c r="A4041" t="str">
        <f t="shared" si="63"/>
        <v>200100530050</v>
      </c>
      <c r="B4041" t="s">
        <v>17726</v>
      </c>
      <c r="C4041" t="s">
        <v>290</v>
      </c>
      <c r="D4041" t="s">
        <v>17924</v>
      </c>
      <c r="E4041" t="s">
        <v>17925</v>
      </c>
      <c r="F4041" t="s">
        <v>17728</v>
      </c>
      <c r="G4041" t="s">
        <v>10444</v>
      </c>
      <c r="H4041" t="s">
        <v>17735</v>
      </c>
      <c r="I4041" t="s">
        <v>17925</v>
      </c>
    </row>
    <row r="4042" spans="1:10" x14ac:dyDescent="0.25">
      <c r="A4042" t="str">
        <f t="shared" si="63"/>
        <v>200100530051</v>
      </c>
      <c r="B4042" t="s">
        <v>17726</v>
      </c>
      <c r="C4042" t="s">
        <v>297</v>
      </c>
      <c r="D4042" t="s">
        <v>17926</v>
      </c>
      <c r="E4042" t="s">
        <v>772</v>
      </c>
      <c r="F4042" t="s">
        <v>17927</v>
      </c>
      <c r="G4042" t="s">
        <v>2705</v>
      </c>
      <c r="H4042" t="s">
        <v>17928</v>
      </c>
      <c r="I4042" t="s">
        <v>772</v>
      </c>
      <c r="J4042" t="s">
        <v>17929</v>
      </c>
    </row>
    <row r="4043" spans="1:10" x14ac:dyDescent="0.25">
      <c r="A4043" t="str">
        <f t="shared" si="63"/>
        <v>200100530052</v>
      </c>
      <c r="B4043" t="s">
        <v>17726</v>
      </c>
      <c r="C4043" t="s">
        <v>304</v>
      </c>
      <c r="D4043" t="s">
        <v>17930</v>
      </c>
      <c r="E4043" t="s">
        <v>17931</v>
      </c>
      <c r="F4043" t="s">
        <v>746</v>
      </c>
      <c r="G4043" t="s">
        <v>580</v>
      </c>
      <c r="H4043" t="s">
        <v>17932</v>
      </c>
      <c r="I4043" t="s">
        <v>17931</v>
      </c>
      <c r="J4043" t="s">
        <v>17933</v>
      </c>
    </row>
    <row r="4044" spans="1:10" x14ac:dyDescent="0.25">
      <c r="A4044" t="str">
        <f t="shared" si="63"/>
        <v>200100530053</v>
      </c>
      <c r="B4044" t="s">
        <v>17726</v>
      </c>
      <c r="C4044" t="s">
        <v>310</v>
      </c>
      <c r="D4044" t="s">
        <v>17934</v>
      </c>
      <c r="E4044" t="s">
        <v>17935</v>
      </c>
      <c r="F4044" t="s">
        <v>2103</v>
      </c>
      <c r="G4044" t="s">
        <v>564</v>
      </c>
      <c r="H4044" t="s">
        <v>17936</v>
      </c>
      <c r="I4044" t="s">
        <v>17935</v>
      </c>
      <c r="J4044" t="s">
        <v>17937</v>
      </c>
    </row>
    <row r="4045" spans="1:10" x14ac:dyDescent="0.25">
      <c r="A4045" t="str">
        <f t="shared" si="63"/>
        <v>200100530054</v>
      </c>
      <c r="B4045" t="s">
        <v>17726</v>
      </c>
      <c r="C4045" t="s">
        <v>316</v>
      </c>
      <c r="D4045" t="s">
        <v>17938</v>
      </c>
      <c r="E4045" t="s">
        <v>5073</v>
      </c>
      <c r="F4045" t="s">
        <v>6661</v>
      </c>
      <c r="G4045" t="s">
        <v>2705</v>
      </c>
      <c r="H4045" t="s">
        <v>17939</v>
      </c>
      <c r="I4045" t="s">
        <v>5073</v>
      </c>
      <c r="J4045" t="s">
        <v>17940</v>
      </c>
    </row>
    <row r="4046" spans="1:10" x14ac:dyDescent="0.25">
      <c r="A4046" t="str">
        <f t="shared" si="63"/>
        <v>200100530055</v>
      </c>
      <c r="B4046" t="s">
        <v>17726</v>
      </c>
      <c r="C4046" t="s">
        <v>759</v>
      </c>
      <c r="D4046" t="s">
        <v>17941</v>
      </c>
      <c r="E4046" t="s">
        <v>17942</v>
      </c>
      <c r="F4046" t="s">
        <v>13113</v>
      </c>
      <c r="G4046" t="s">
        <v>92</v>
      </c>
      <c r="H4046" t="s">
        <v>17943</v>
      </c>
      <c r="I4046" t="s">
        <v>17942</v>
      </c>
      <c r="J4046" t="s">
        <v>17944</v>
      </c>
    </row>
    <row r="4047" spans="1:10" x14ac:dyDescent="0.25">
      <c r="A4047" t="str">
        <f t="shared" si="63"/>
        <v>200100530056</v>
      </c>
      <c r="B4047" t="s">
        <v>17726</v>
      </c>
      <c r="C4047" t="s">
        <v>322</v>
      </c>
      <c r="D4047" t="s">
        <v>17945</v>
      </c>
      <c r="E4047" t="s">
        <v>17946</v>
      </c>
      <c r="F4047" t="s">
        <v>15054</v>
      </c>
      <c r="G4047" t="s">
        <v>564</v>
      </c>
      <c r="H4047" t="s">
        <v>17947</v>
      </c>
      <c r="I4047" t="s">
        <v>17946</v>
      </c>
      <c r="J4047" t="s">
        <v>17948</v>
      </c>
    </row>
    <row r="4048" spans="1:10" x14ac:dyDescent="0.25">
      <c r="A4048" t="str">
        <f t="shared" si="63"/>
        <v>200100530057</v>
      </c>
      <c r="B4048" t="s">
        <v>17726</v>
      </c>
      <c r="C4048" t="s">
        <v>328</v>
      </c>
      <c r="D4048" t="s">
        <v>17949</v>
      </c>
      <c r="E4048" t="s">
        <v>17950</v>
      </c>
      <c r="F4048" t="s">
        <v>11477</v>
      </c>
      <c r="G4048" t="s">
        <v>564</v>
      </c>
      <c r="H4048" t="s">
        <v>17951</v>
      </c>
      <c r="I4048" t="s">
        <v>17950</v>
      </c>
      <c r="J4048" t="s">
        <v>17952</v>
      </c>
    </row>
    <row r="4049" spans="1:10" x14ac:dyDescent="0.25">
      <c r="A4049" t="str">
        <f t="shared" si="63"/>
        <v>200100530058</v>
      </c>
      <c r="B4049" t="s">
        <v>17726</v>
      </c>
      <c r="C4049" t="s">
        <v>334</v>
      </c>
      <c r="D4049" t="s">
        <v>17953</v>
      </c>
      <c r="E4049" t="s">
        <v>17954</v>
      </c>
      <c r="F4049" t="s">
        <v>1659</v>
      </c>
      <c r="G4049" t="s">
        <v>564</v>
      </c>
      <c r="H4049" t="s">
        <v>17955</v>
      </c>
      <c r="I4049" t="s">
        <v>17954</v>
      </c>
      <c r="J4049" t="s">
        <v>17956</v>
      </c>
    </row>
    <row r="4050" spans="1:10" x14ac:dyDescent="0.25">
      <c r="A4050" t="str">
        <f t="shared" si="63"/>
        <v>200100530059</v>
      </c>
      <c r="B4050" t="s">
        <v>17726</v>
      </c>
      <c r="C4050" t="s">
        <v>340</v>
      </c>
      <c r="D4050" t="s">
        <v>17957</v>
      </c>
      <c r="E4050" t="s">
        <v>5562</v>
      </c>
      <c r="F4050" t="s">
        <v>17958</v>
      </c>
      <c r="G4050" t="s">
        <v>2705</v>
      </c>
      <c r="H4050" t="s">
        <v>17959</v>
      </c>
      <c r="I4050" t="s">
        <v>5562</v>
      </c>
      <c r="J4050" t="s">
        <v>17960</v>
      </c>
    </row>
    <row r="4051" spans="1:10" x14ac:dyDescent="0.25">
      <c r="A4051" t="str">
        <f t="shared" si="63"/>
        <v>200100530060</v>
      </c>
      <c r="B4051" t="s">
        <v>17726</v>
      </c>
      <c r="C4051" t="s">
        <v>346</v>
      </c>
      <c r="D4051" t="s">
        <v>17961</v>
      </c>
      <c r="E4051" t="s">
        <v>17962</v>
      </c>
      <c r="F4051" t="s">
        <v>17963</v>
      </c>
      <c r="G4051" t="s">
        <v>804</v>
      </c>
      <c r="H4051" t="s">
        <v>17964</v>
      </c>
      <c r="I4051" t="s">
        <v>17962</v>
      </c>
      <c r="J4051" t="s">
        <v>17965</v>
      </c>
    </row>
    <row r="4052" spans="1:10" x14ac:dyDescent="0.25">
      <c r="A4052" t="str">
        <f t="shared" si="63"/>
        <v>200100530061</v>
      </c>
      <c r="B4052" t="s">
        <v>17726</v>
      </c>
      <c r="C4052" t="s">
        <v>789</v>
      </c>
      <c r="D4052" t="s">
        <v>17966</v>
      </c>
      <c r="E4052" t="s">
        <v>17967</v>
      </c>
      <c r="F4052" t="s">
        <v>17968</v>
      </c>
      <c r="G4052" t="s">
        <v>10444</v>
      </c>
      <c r="H4052" t="s">
        <v>17969</v>
      </c>
      <c r="I4052" t="s">
        <v>17967</v>
      </c>
      <c r="J4052" t="s">
        <v>17969</v>
      </c>
    </row>
    <row r="4053" spans="1:10" x14ac:dyDescent="0.25">
      <c r="A4053" t="str">
        <f t="shared" si="63"/>
        <v>200100530062</v>
      </c>
      <c r="B4053" t="s">
        <v>17726</v>
      </c>
      <c r="C4053" t="s">
        <v>352</v>
      </c>
      <c r="D4053" t="s">
        <v>17970</v>
      </c>
      <c r="E4053" t="s">
        <v>4960</v>
      </c>
      <c r="F4053" t="s">
        <v>9490</v>
      </c>
      <c r="G4053" t="s">
        <v>564</v>
      </c>
      <c r="H4053" t="s">
        <v>17971</v>
      </c>
      <c r="I4053" t="s">
        <v>4960</v>
      </c>
      <c r="J4053" t="s">
        <v>17972</v>
      </c>
    </row>
    <row r="4054" spans="1:10" x14ac:dyDescent="0.25">
      <c r="A4054" t="str">
        <f t="shared" si="63"/>
        <v>200100530063</v>
      </c>
      <c r="B4054" t="s">
        <v>17726</v>
      </c>
      <c r="C4054" t="s">
        <v>800</v>
      </c>
      <c r="D4054" t="s">
        <v>17973</v>
      </c>
      <c r="E4054" t="s">
        <v>17974</v>
      </c>
      <c r="F4054" t="s">
        <v>11941</v>
      </c>
      <c r="G4054" t="s">
        <v>564</v>
      </c>
      <c r="H4054" t="s">
        <v>17975</v>
      </c>
      <c r="I4054" t="s">
        <v>17974</v>
      </c>
    </row>
    <row r="4055" spans="1:10" x14ac:dyDescent="0.25">
      <c r="A4055" t="str">
        <f t="shared" si="63"/>
        <v>200100530064</v>
      </c>
      <c r="B4055" t="s">
        <v>17726</v>
      </c>
      <c r="C4055" t="s">
        <v>357</v>
      </c>
      <c r="D4055" t="s">
        <v>17976</v>
      </c>
      <c r="E4055" t="s">
        <v>8268</v>
      </c>
      <c r="F4055" t="s">
        <v>17977</v>
      </c>
      <c r="G4055" t="s">
        <v>2282</v>
      </c>
      <c r="H4055" t="s">
        <v>17978</v>
      </c>
      <c r="I4055" t="s">
        <v>8268</v>
      </c>
    </row>
    <row r="4056" spans="1:10" x14ac:dyDescent="0.25">
      <c r="A4056" t="str">
        <f t="shared" si="63"/>
        <v>200100530065</v>
      </c>
      <c r="B4056" t="s">
        <v>17726</v>
      </c>
      <c r="C4056" t="s">
        <v>362</v>
      </c>
      <c r="D4056" t="s">
        <v>17979</v>
      </c>
      <c r="E4056" t="s">
        <v>9641</v>
      </c>
      <c r="F4056" t="s">
        <v>17980</v>
      </c>
      <c r="G4056" t="s">
        <v>564</v>
      </c>
      <c r="H4056" t="s">
        <v>17981</v>
      </c>
      <c r="I4056" t="s">
        <v>9641</v>
      </c>
      <c r="J4056" t="s">
        <v>17982</v>
      </c>
    </row>
    <row r="4057" spans="1:10" x14ac:dyDescent="0.25">
      <c r="A4057" t="str">
        <f t="shared" si="63"/>
        <v>200100530066</v>
      </c>
      <c r="B4057" t="s">
        <v>17726</v>
      </c>
      <c r="C4057" t="s">
        <v>369</v>
      </c>
      <c r="D4057" t="s">
        <v>17983</v>
      </c>
      <c r="E4057" t="s">
        <v>17984</v>
      </c>
      <c r="F4057" t="s">
        <v>4590</v>
      </c>
      <c r="G4057" t="s">
        <v>92</v>
      </c>
      <c r="H4057" t="s">
        <v>17985</v>
      </c>
      <c r="I4057" t="s">
        <v>17984</v>
      </c>
      <c r="J4057" t="s">
        <v>17986</v>
      </c>
    </row>
    <row r="4058" spans="1:10" x14ac:dyDescent="0.25">
      <c r="A4058" t="str">
        <f t="shared" si="63"/>
        <v>200100530067</v>
      </c>
      <c r="B4058" t="s">
        <v>17726</v>
      </c>
      <c r="C4058" t="s">
        <v>376</v>
      </c>
      <c r="D4058" t="s">
        <v>17987</v>
      </c>
      <c r="E4058" t="s">
        <v>17988</v>
      </c>
      <c r="F4058" t="s">
        <v>17989</v>
      </c>
      <c r="G4058" t="s">
        <v>92</v>
      </c>
      <c r="H4058" t="s">
        <v>17990</v>
      </c>
      <c r="I4058" t="s">
        <v>17988</v>
      </c>
      <c r="J4058" t="s">
        <v>17991</v>
      </c>
    </row>
    <row r="4059" spans="1:10" x14ac:dyDescent="0.25">
      <c r="A4059" t="str">
        <f t="shared" si="63"/>
        <v>200100530068</v>
      </c>
      <c r="B4059" t="s">
        <v>17726</v>
      </c>
      <c r="C4059" t="s">
        <v>826</v>
      </c>
      <c r="D4059" t="s">
        <v>17992</v>
      </c>
      <c r="E4059" t="s">
        <v>17993</v>
      </c>
      <c r="F4059" t="s">
        <v>17994</v>
      </c>
      <c r="G4059" t="s">
        <v>564</v>
      </c>
      <c r="H4059" t="s">
        <v>17995</v>
      </c>
      <c r="I4059" t="s">
        <v>17993</v>
      </c>
      <c r="J4059" t="s">
        <v>17996</v>
      </c>
    </row>
    <row r="4060" spans="1:10" x14ac:dyDescent="0.25">
      <c r="A4060" t="str">
        <f t="shared" si="63"/>
        <v>200800270002</v>
      </c>
      <c r="B4060" t="s">
        <v>17997</v>
      </c>
      <c r="C4060" t="s">
        <v>13</v>
      </c>
      <c r="D4060" t="s">
        <v>17998</v>
      </c>
      <c r="E4060" t="s">
        <v>11601</v>
      </c>
      <c r="F4060" t="s">
        <v>17999</v>
      </c>
      <c r="G4060" t="s">
        <v>14636</v>
      </c>
      <c r="H4060" t="s">
        <v>18000</v>
      </c>
      <c r="I4060" t="s">
        <v>11601</v>
      </c>
      <c r="J4060" t="s">
        <v>18001</v>
      </c>
    </row>
    <row r="4061" spans="1:10" x14ac:dyDescent="0.25">
      <c r="A4061" t="str">
        <f t="shared" si="63"/>
        <v>200800270003</v>
      </c>
      <c r="B4061" t="s">
        <v>17997</v>
      </c>
      <c r="C4061" t="s">
        <v>20</v>
      </c>
      <c r="D4061" t="s">
        <v>18002</v>
      </c>
      <c r="E4061" t="s">
        <v>18003</v>
      </c>
      <c r="F4061" t="s">
        <v>18004</v>
      </c>
      <c r="G4061" t="s">
        <v>477</v>
      </c>
      <c r="H4061" t="s">
        <v>18005</v>
      </c>
      <c r="I4061" t="s">
        <v>18003</v>
      </c>
      <c r="J4061" t="s">
        <v>18006</v>
      </c>
    </row>
    <row r="4062" spans="1:10" x14ac:dyDescent="0.25">
      <c r="A4062" t="str">
        <f t="shared" si="63"/>
        <v>200800270004</v>
      </c>
      <c r="B4062" t="s">
        <v>17997</v>
      </c>
      <c r="C4062" t="s">
        <v>27</v>
      </c>
      <c r="D4062" t="s">
        <v>18007</v>
      </c>
      <c r="E4062" t="s">
        <v>8518</v>
      </c>
      <c r="F4062" t="s">
        <v>18008</v>
      </c>
      <c r="G4062" t="s">
        <v>14523</v>
      </c>
      <c r="H4062" t="s">
        <v>18009</v>
      </c>
      <c r="I4062" t="s">
        <v>8518</v>
      </c>
      <c r="J4062" t="s">
        <v>18010</v>
      </c>
    </row>
    <row r="4063" spans="1:10" x14ac:dyDescent="0.25">
      <c r="A4063" t="str">
        <f t="shared" si="63"/>
        <v>200800270005</v>
      </c>
      <c r="B4063" t="s">
        <v>17997</v>
      </c>
      <c r="C4063" t="s">
        <v>33</v>
      </c>
      <c r="D4063" t="s">
        <v>18011</v>
      </c>
      <c r="E4063" t="s">
        <v>18012</v>
      </c>
      <c r="F4063" t="s">
        <v>18013</v>
      </c>
      <c r="G4063" t="s">
        <v>477</v>
      </c>
      <c r="H4063" t="s">
        <v>18014</v>
      </c>
      <c r="I4063" t="s">
        <v>18012</v>
      </c>
      <c r="J4063" t="s">
        <v>18015</v>
      </c>
    </row>
    <row r="4064" spans="1:10" x14ac:dyDescent="0.25">
      <c r="A4064" t="str">
        <f t="shared" si="63"/>
        <v>200800270006</v>
      </c>
      <c r="B4064" t="s">
        <v>17997</v>
      </c>
      <c r="C4064" t="s">
        <v>39</v>
      </c>
      <c r="D4064" t="s">
        <v>18016</v>
      </c>
      <c r="E4064" t="s">
        <v>13831</v>
      </c>
      <c r="F4064" t="s">
        <v>18017</v>
      </c>
      <c r="G4064" t="s">
        <v>15234</v>
      </c>
      <c r="H4064" t="s">
        <v>18018</v>
      </c>
      <c r="J4064" t="s">
        <v>18019</v>
      </c>
    </row>
    <row r="4065" spans="1:10" x14ac:dyDescent="0.25">
      <c r="A4065" t="str">
        <f t="shared" si="63"/>
        <v>200800270007</v>
      </c>
      <c r="B4065" t="s">
        <v>17997</v>
      </c>
      <c r="C4065" t="s">
        <v>46</v>
      </c>
      <c r="D4065" t="s">
        <v>18020</v>
      </c>
      <c r="E4065" t="s">
        <v>18021</v>
      </c>
      <c r="F4065" t="s">
        <v>18022</v>
      </c>
      <c r="G4065" t="s">
        <v>15134</v>
      </c>
      <c r="H4065" t="s">
        <v>18023</v>
      </c>
      <c r="I4065" t="s">
        <v>18021</v>
      </c>
      <c r="J4065" t="s">
        <v>18024</v>
      </c>
    </row>
    <row r="4066" spans="1:10" x14ac:dyDescent="0.25">
      <c r="A4066" t="str">
        <f t="shared" si="63"/>
        <v>200800270008</v>
      </c>
      <c r="B4066" t="s">
        <v>17997</v>
      </c>
      <c r="C4066" t="s">
        <v>52</v>
      </c>
      <c r="D4066" t="s">
        <v>18025</v>
      </c>
      <c r="E4066" t="s">
        <v>18026</v>
      </c>
      <c r="F4066" t="s">
        <v>18027</v>
      </c>
      <c r="I4066" t="s">
        <v>18026</v>
      </c>
      <c r="J4066" t="s">
        <v>18028</v>
      </c>
    </row>
    <row r="4067" spans="1:10" x14ac:dyDescent="0.25">
      <c r="A4067" t="str">
        <f t="shared" si="63"/>
        <v>200800270009</v>
      </c>
      <c r="B4067" t="s">
        <v>17997</v>
      </c>
      <c r="C4067" t="s">
        <v>58</v>
      </c>
      <c r="D4067" t="s">
        <v>18029</v>
      </c>
      <c r="E4067" t="s">
        <v>187</v>
      </c>
      <c r="F4067" t="s">
        <v>18030</v>
      </c>
      <c r="G4067" t="s">
        <v>14452</v>
      </c>
      <c r="H4067" t="s">
        <v>18031</v>
      </c>
      <c r="I4067" t="s">
        <v>187</v>
      </c>
      <c r="J4067" t="s">
        <v>18032</v>
      </c>
    </row>
    <row r="4068" spans="1:10" x14ac:dyDescent="0.25">
      <c r="A4068" t="str">
        <f t="shared" si="63"/>
        <v>200800270010</v>
      </c>
      <c r="B4068" t="s">
        <v>17997</v>
      </c>
      <c r="C4068" t="s">
        <v>64</v>
      </c>
      <c r="D4068" t="s">
        <v>18033</v>
      </c>
      <c r="E4068" t="s">
        <v>18034</v>
      </c>
      <c r="F4068" t="s">
        <v>18027</v>
      </c>
      <c r="G4068" t="s">
        <v>14532</v>
      </c>
      <c r="H4068" t="s">
        <v>18035</v>
      </c>
      <c r="I4068" t="s">
        <v>18034</v>
      </c>
    </row>
    <row r="4069" spans="1:10" x14ac:dyDescent="0.25">
      <c r="A4069" t="str">
        <f t="shared" si="63"/>
        <v>200800270011</v>
      </c>
      <c r="B4069" t="s">
        <v>17997</v>
      </c>
      <c r="C4069" t="s">
        <v>70</v>
      </c>
      <c r="D4069" t="s">
        <v>18036</v>
      </c>
      <c r="E4069" t="s">
        <v>18037</v>
      </c>
      <c r="F4069" t="s">
        <v>14864</v>
      </c>
      <c r="G4069" t="s">
        <v>14617</v>
      </c>
      <c r="H4069" t="s">
        <v>18038</v>
      </c>
      <c r="J4069" t="s">
        <v>18039</v>
      </c>
    </row>
    <row r="4070" spans="1:10" x14ac:dyDescent="0.25">
      <c r="A4070" t="str">
        <f t="shared" si="63"/>
        <v>200800270012</v>
      </c>
      <c r="B4070" t="s">
        <v>17997</v>
      </c>
      <c r="C4070" t="s">
        <v>76</v>
      </c>
      <c r="D4070" t="s">
        <v>18040</v>
      </c>
      <c r="E4070" t="s">
        <v>14864</v>
      </c>
      <c r="F4070" t="s">
        <v>18041</v>
      </c>
      <c r="G4070" t="s">
        <v>477</v>
      </c>
      <c r="H4070" t="s">
        <v>18042</v>
      </c>
      <c r="I4070" t="s">
        <v>14864</v>
      </c>
      <c r="J4070" t="s">
        <v>18043</v>
      </c>
    </row>
    <row r="4071" spans="1:10" x14ac:dyDescent="0.25">
      <c r="A4071" t="str">
        <f t="shared" si="63"/>
        <v>200800270013</v>
      </c>
      <c r="B4071" t="s">
        <v>17997</v>
      </c>
      <c r="C4071" t="s">
        <v>82</v>
      </c>
      <c r="D4071" t="s">
        <v>18044</v>
      </c>
      <c r="E4071" t="s">
        <v>18045</v>
      </c>
      <c r="F4071" t="s">
        <v>11601</v>
      </c>
      <c r="G4071" t="s">
        <v>14617</v>
      </c>
      <c r="H4071" t="s">
        <v>18046</v>
      </c>
      <c r="I4071" t="s">
        <v>18045</v>
      </c>
      <c r="J4071" t="s">
        <v>18047</v>
      </c>
    </row>
    <row r="4072" spans="1:10" x14ac:dyDescent="0.25">
      <c r="A4072" t="str">
        <f t="shared" si="63"/>
        <v>200800270014</v>
      </c>
      <c r="B4072" t="s">
        <v>17997</v>
      </c>
      <c r="C4072" t="s">
        <v>88</v>
      </c>
      <c r="D4072" t="s">
        <v>18048</v>
      </c>
      <c r="E4072" t="s">
        <v>18049</v>
      </c>
      <c r="F4072" t="s">
        <v>18050</v>
      </c>
      <c r="G4072" t="s">
        <v>14212</v>
      </c>
      <c r="H4072" t="s">
        <v>18051</v>
      </c>
      <c r="I4072" t="s">
        <v>18049</v>
      </c>
      <c r="J4072" t="s">
        <v>18052</v>
      </c>
    </row>
    <row r="4073" spans="1:10" x14ac:dyDescent="0.25">
      <c r="A4073" t="str">
        <f t="shared" si="63"/>
        <v>200800270015</v>
      </c>
      <c r="B4073" t="s">
        <v>17997</v>
      </c>
      <c r="C4073" t="s">
        <v>95</v>
      </c>
      <c r="D4073" t="s">
        <v>18053</v>
      </c>
      <c r="E4073" t="s">
        <v>819</v>
      </c>
      <c r="F4073" t="s">
        <v>18054</v>
      </c>
      <c r="G4073" t="s">
        <v>14212</v>
      </c>
      <c r="H4073" t="s">
        <v>18055</v>
      </c>
      <c r="I4073" t="s">
        <v>819</v>
      </c>
      <c r="J4073" t="s">
        <v>18056</v>
      </c>
    </row>
    <row r="4074" spans="1:10" x14ac:dyDescent="0.25">
      <c r="A4074" t="str">
        <f t="shared" si="63"/>
        <v>200800270016</v>
      </c>
      <c r="B4074" t="s">
        <v>17997</v>
      </c>
      <c r="C4074" t="s">
        <v>101</v>
      </c>
      <c r="D4074" t="s">
        <v>18057</v>
      </c>
      <c r="E4074" t="s">
        <v>18058</v>
      </c>
      <c r="F4074" t="s">
        <v>18059</v>
      </c>
      <c r="G4074" t="s">
        <v>14212</v>
      </c>
      <c r="H4074" t="s">
        <v>18060</v>
      </c>
      <c r="I4074" t="s">
        <v>18058</v>
      </c>
    </row>
    <row r="4075" spans="1:10" x14ac:dyDescent="0.25">
      <c r="A4075" t="str">
        <f t="shared" si="63"/>
        <v>200800270017</v>
      </c>
      <c r="B4075" t="s">
        <v>17997</v>
      </c>
      <c r="C4075" t="s">
        <v>107</v>
      </c>
      <c r="D4075" t="s">
        <v>18061</v>
      </c>
      <c r="E4075" t="s">
        <v>18062</v>
      </c>
      <c r="F4075" t="s">
        <v>18063</v>
      </c>
      <c r="G4075" t="s">
        <v>477</v>
      </c>
      <c r="H4075" t="s">
        <v>18064</v>
      </c>
      <c r="I4075" t="s">
        <v>18062</v>
      </c>
      <c r="J4075" t="s">
        <v>18065</v>
      </c>
    </row>
    <row r="4076" spans="1:10" x14ac:dyDescent="0.25">
      <c r="A4076" t="str">
        <f t="shared" si="63"/>
        <v>200800270019</v>
      </c>
      <c r="B4076" t="s">
        <v>17997</v>
      </c>
      <c r="C4076" t="s">
        <v>119</v>
      </c>
      <c r="D4076" t="s">
        <v>18066</v>
      </c>
      <c r="E4076" t="s">
        <v>18067</v>
      </c>
      <c r="F4076" t="s">
        <v>18068</v>
      </c>
      <c r="G4076" t="s">
        <v>14636</v>
      </c>
      <c r="H4076" t="s">
        <v>18069</v>
      </c>
      <c r="I4076" t="s">
        <v>18067</v>
      </c>
      <c r="J4076" t="s">
        <v>18070</v>
      </c>
    </row>
    <row r="4077" spans="1:10" x14ac:dyDescent="0.25">
      <c r="A4077" t="str">
        <f t="shared" si="63"/>
        <v>200800270020</v>
      </c>
      <c r="B4077" t="s">
        <v>17997</v>
      </c>
      <c r="C4077" t="s">
        <v>126</v>
      </c>
      <c r="D4077" t="s">
        <v>18071</v>
      </c>
      <c r="E4077" t="s">
        <v>18072</v>
      </c>
      <c r="F4077" t="s">
        <v>18073</v>
      </c>
      <c r="G4077" t="s">
        <v>477</v>
      </c>
      <c r="H4077" t="s">
        <v>18074</v>
      </c>
      <c r="I4077" t="s">
        <v>18072</v>
      </c>
      <c r="J4077" t="s">
        <v>18075</v>
      </c>
    </row>
    <row r="4078" spans="1:10" x14ac:dyDescent="0.25">
      <c r="A4078" t="str">
        <f t="shared" si="63"/>
        <v>200800270021</v>
      </c>
      <c r="B4078" t="s">
        <v>17997</v>
      </c>
      <c r="C4078" t="s">
        <v>132</v>
      </c>
      <c r="D4078" t="s">
        <v>18076</v>
      </c>
      <c r="E4078" t="s">
        <v>18077</v>
      </c>
      <c r="F4078" t="s">
        <v>18078</v>
      </c>
      <c r="G4078" t="s">
        <v>477</v>
      </c>
      <c r="H4078" t="s">
        <v>18079</v>
      </c>
      <c r="I4078" t="s">
        <v>18077</v>
      </c>
      <c r="J4078" t="s">
        <v>18080</v>
      </c>
    </row>
    <row r="4079" spans="1:10" x14ac:dyDescent="0.25">
      <c r="A4079" t="str">
        <f t="shared" si="63"/>
        <v>200800270022</v>
      </c>
      <c r="B4079" t="s">
        <v>17997</v>
      </c>
      <c r="C4079" t="s">
        <v>138</v>
      </c>
      <c r="D4079" t="s">
        <v>18081</v>
      </c>
      <c r="E4079" t="s">
        <v>18082</v>
      </c>
      <c r="F4079" t="s">
        <v>18083</v>
      </c>
      <c r="G4079" t="s">
        <v>14212</v>
      </c>
      <c r="H4079" t="s">
        <v>18084</v>
      </c>
      <c r="I4079" t="s">
        <v>18082</v>
      </c>
      <c r="J4079" t="s">
        <v>18085</v>
      </c>
    </row>
    <row r="4080" spans="1:10" x14ac:dyDescent="0.25">
      <c r="A4080" t="str">
        <f t="shared" si="63"/>
        <v>200800270023</v>
      </c>
      <c r="B4080" t="s">
        <v>17997</v>
      </c>
      <c r="C4080" t="s">
        <v>598</v>
      </c>
      <c r="D4080" t="s">
        <v>18086</v>
      </c>
      <c r="E4080" t="s">
        <v>11694</v>
      </c>
      <c r="F4080" t="s">
        <v>18087</v>
      </c>
      <c r="G4080" t="s">
        <v>14212</v>
      </c>
      <c r="H4080" t="s">
        <v>18088</v>
      </c>
      <c r="I4080" t="s">
        <v>11694</v>
      </c>
      <c r="J4080" t="s">
        <v>18089</v>
      </c>
    </row>
    <row r="4081" spans="1:10" x14ac:dyDescent="0.25">
      <c r="A4081" t="str">
        <f t="shared" si="63"/>
        <v>200800270024</v>
      </c>
      <c r="B4081" t="s">
        <v>17997</v>
      </c>
      <c r="C4081" t="s">
        <v>144</v>
      </c>
      <c r="D4081" t="s">
        <v>18090</v>
      </c>
      <c r="E4081" t="s">
        <v>18091</v>
      </c>
      <c r="F4081" t="s">
        <v>18092</v>
      </c>
      <c r="G4081" t="s">
        <v>477</v>
      </c>
      <c r="H4081" t="s">
        <v>18093</v>
      </c>
      <c r="I4081" t="s">
        <v>18091</v>
      </c>
      <c r="J4081" t="s">
        <v>18094</v>
      </c>
    </row>
    <row r="4082" spans="1:10" x14ac:dyDescent="0.25">
      <c r="A4082" t="str">
        <f t="shared" si="63"/>
        <v>200800270025</v>
      </c>
      <c r="B4082" t="s">
        <v>17997</v>
      </c>
      <c r="C4082" t="s">
        <v>150</v>
      </c>
      <c r="D4082" t="s">
        <v>18095</v>
      </c>
      <c r="E4082" t="s">
        <v>18096</v>
      </c>
      <c r="F4082" t="s">
        <v>18097</v>
      </c>
      <c r="G4082" t="s">
        <v>14617</v>
      </c>
      <c r="H4082" t="s">
        <v>18098</v>
      </c>
      <c r="I4082" t="s">
        <v>18096</v>
      </c>
      <c r="J4082" t="s">
        <v>18099</v>
      </c>
    </row>
    <row r="4083" spans="1:10" x14ac:dyDescent="0.25">
      <c r="A4083" t="str">
        <f t="shared" si="63"/>
        <v>200800270026</v>
      </c>
      <c r="B4083" t="s">
        <v>17997</v>
      </c>
      <c r="C4083" t="s">
        <v>156</v>
      </c>
      <c r="D4083" t="s">
        <v>18100</v>
      </c>
      <c r="E4083" t="s">
        <v>18101</v>
      </c>
      <c r="F4083" t="s">
        <v>18102</v>
      </c>
      <c r="G4083" t="s">
        <v>14481</v>
      </c>
      <c r="H4083" t="s">
        <v>18103</v>
      </c>
      <c r="I4083" t="s">
        <v>18101</v>
      </c>
      <c r="J4083" t="s">
        <v>18104</v>
      </c>
    </row>
    <row r="4084" spans="1:10" x14ac:dyDescent="0.25">
      <c r="A4084" t="str">
        <f t="shared" si="63"/>
        <v>200800280002</v>
      </c>
      <c r="B4084" t="s">
        <v>18105</v>
      </c>
      <c r="C4084" t="s">
        <v>13</v>
      </c>
      <c r="D4084" t="s">
        <v>18106</v>
      </c>
      <c r="E4084" t="s">
        <v>18107</v>
      </c>
      <c r="F4084" t="s">
        <v>16478</v>
      </c>
      <c r="G4084" t="s">
        <v>14441</v>
      </c>
      <c r="H4084" t="s">
        <v>18108</v>
      </c>
      <c r="I4084" t="s">
        <v>18107</v>
      </c>
      <c r="J4084" t="s">
        <v>18109</v>
      </c>
    </row>
    <row r="4085" spans="1:10" x14ac:dyDescent="0.25">
      <c r="A4085" t="str">
        <f t="shared" si="63"/>
        <v>200800280003</v>
      </c>
      <c r="B4085" t="s">
        <v>18105</v>
      </c>
      <c r="C4085" t="s">
        <v>20</v>
      </c>
      <c r="D4085" t="s">
        <v>18110</v>
      </c>
      <c r="E4085" t="s">
        <v>2490</v>
      </c>
      <c r="F4085" t="s">
        <v>18111</v>
      </c>
      <c r="G4085" t="s">
        <v>477</v>
      </c>
      <c r="H4085" t="s">
        <v>18112</v>
      </c>
      <c r="I4085" t="s">
        <v>2490</v>
      </c>
      <c r="J4085" t="s">
        <v>18113</v>
      </c>
    </row>
    <row r="4086" spans="1:10" x14ac:dyDescent="0.25">
      <c r="A4086" t="str">
        <f t="shared" si="63"/>
        <v>200800280004</v>
      </c>
      <c r="B4086" t="s">
        <v>18105</v>
      </c>
      <c r="C4086" t="s">
        <v>27</v>
      </c>
      <c r="D4086" t="s">
        <v>18114</v>
      </c>
      <c r="E4086" t="s">
        <v>18115</v>
      </c>
      <c r="F4086" t="s">
        <v>18116</v>
      </c>
      <c r="G4086" t="s">
        <v>477</v>
      </c>
      <c r="H4086" t="s">
        <v>18117</v>
      </c>
      <c r="I4086" t="s">
        <v>18115</v>
      </c>
      <c r="J4086" t="s">
        <v>18118</v>
      </c>
    </row>
    <row r="4087" spans="1:10" x14ac:dyDescent="0.25">
      <c r="A4087" t="str">
        <f t="shared" si="63"/>
        <v>200800280005</v>
      </c>
      <c r="B4087" t="s">
        <v>18105</v>
      </c>
      <c r="C4087" t="s">
        <v>33</v>
      </c>
      <c r="D4087" t="s">
        <v>18119</v>
      </c>
      <c r="E4087" t="s">
        <v>11941</v>
      </c>
      <c r="F4087" t="s">
        <v>379</v>
      </c>
      <c r="G4087" t="s">
        <v>14617</v>
      </c>
      <c r="H4087" t="s">
        <v>18120</v>
      </c>
      <c r="I4087" t="s">
        <v>11941</v>
      </c>
      <c r="J4087" t="s">
        <v>18121</v>
      </c>
    </row>
    <row r="4088" spans="1:10" x14ac:dyDescent="0.25">
      <c r="A4088" t="str">
        <f t="shared" si="63"/>
        <v>200800280006</v>
      </c>
      <c r="B4088" t="s">
        <v>18105</v>
      </c>
      <c r="C4088" t="s">
        <v>39</v>
      </c>
      <c r="D4088" t="s">
        <v>18122</v>
      </c>
      <c r="E4088" t="s">
        <v>337</v>
      </c>
      <c r="F4088" t="s">
        <v>379</v>
      </c>
      <c r="G4088" t="s">
        <v>14617</v>
      </c>
      <c r="H4088" t="s">
        <v>18123</v>
      </c>
      <c r="I4088" t="s">
        <v>337</v>
      </c>
      <c r="J4088" t="s">
        <v>18124</v>
      </c>
    </row>
    <row r="4089" spans="1:10" x14ac:dyDescent="0.25">
      <c r="A4089" t="str">
        <f t="shared" si="63"/>
        <v>200800280007</v>
      </c>
      <c r="B4089" t="s">
        <v>18105</v>
      </c>
      <c r="C4089" t="s">
        <v>46</v>
      </c>
      <c r="D4089" t="s">
        <v>18125</v>
      </c>
      <c r="E4089" t="s">
        <v>18126</v>
      </c>
      <c r="F4089" t="s">
        <v>18127</v>
      </c>
      <c r="G4089" t="s">
        <v>477</v>
      </c>
      <c r="H4089" t="s">
        <v>18128</v>
      </c>
      <c r="I4089" t="s">
        <v>18126</v>
      </c>
      <c r="J4089" t="s">
        <v>18129</v>
      </c>
    </row>
    <row r="4090" spans="1:10" x14ac:dyDescent="0.25">
      <c r="A4090" t="str">
        <f t="shared" si="63"/>
        <v>200800280008</v>
      </c>
      <c r="B4090" t="s">
        <v>18105</v>
      </c>
      <c r="C4090" t="s">
        <v>52</v>
      </c>
      <c r="D4090" t="s">
        <v>18130</v>
      </c>
      <c r="E4090" t="s">
        <v>18101</v>
      </c>
      <c r="F4090" t="s">
        <v>18131</v>
      </c>
      <c r="G4090" t="s">
        <v>14212</v>
      </c>
      <c r="H4090" t="s">
        <v>18132</v>
      </c>
      <c r="I4090" t="s">
        <v>18101</v>
      </c>
      <c r="J4090" t="s">
        <v>18133</v>
      </c>
    </row>
    <row r="4091" spans="1:10" x14ac:dyDescent="0.25">
      <c r="A4091" t="str">
        <f t="shared" si="63"/>
        <v>200800280009</v>
      </c>
      <c r="B4091" t="s">
        <v>18105</v>
      </c>
      <c r="C4091" t="s">
        <v>58</v>
      </c>
      <c r="D4091" t="s">
        <v>18134</v>
      </c>
      <c r="E4091" t="s">
        <v>18135</v>
      </c>
      <c r="F4091" t="s">
        <v>18136</v>
      </c>
      <c r="G4091" t="s">
        <v>14617</v>
      </c>
      <c r="H4091" t="s">
        <v>18137</v>
      </c>
      <c r="I4091" t="s">
        <v>18135</v>
      </c>
    </row>
    <row r="4092" spans="1:10" x14ac:dyDescent="0.25">
      <c r="A4092" t="str">
        <f t="shared" si="63"/>
        <v>200800280010</v>
      </c>
      <c r="B4092" t="s">
        <v>18105</v>
      </c>
      <c r="C4092" t="s">
        <v>64</v>
      </c>
      <c r="D4092" t="s">
        <v>18138</v>
      </c>
      <c r="E4092" t="s">
        <v>13351</v>
      </c>
      <c r="F4092" t="s">
        <v>2941</v>
      </c>
      <c r="G4092" t="s">
        <v>14441</v>
      </c>
      <c r="H4092" t="s">
        <v>18139</v>
      </c>
      <c r="I4092" t="s">
        <v>13351</v>
      </c>
      <c r="J4092" t="s">
        <v>18140</v>
      </c>
    </row>
    <row r="4093" spans="1:10" x14ac:dyDescent="0.25">
      <c r="A4093" t="str">
        <f t="shared" si="63"/>
        <v>200800280011</v>
      </c>
      <c r="B4093" t="s">
        <v>18105</v>
      </c>
      <c r="C4093" t="s">
        <v>70</v>
      </c>
      <c r="D4093" t="s">
        <v>18141</v>
      </c>
      <c r="E4093" t="s">
        <v>18142</v>
      </c>
      <c r="F4093" t="s">
        <v>18143</v>
      </c>
      <c r="G4093" t="s">
        <v>15234</v>
      </c>
      <c r="H4093" t="s">
        <v>18144</v>
      </c>
      <c r="I4093" t="s">
        <v>18142</v>
      </c>
      <c r="J4093" t="s">
        <v>18145</v>
      </c>
    </row>
    <row r="4094" spans="1:10" x14ac:dyDescent="0.25">
      <c r="A4094" t="str">
        <f t="shared" si="63"/>
        <v>200800280012</v>
      </c>
      <c r="B4094" t="s">
        <v>18105</v>
      </c>
      <c r="C4094" t="s">
        <v>76</v>
      </c>
      <c r="D4094" t="s">
        <v>18146</v>
      </c>
      <c r="E4094" t="s">
        <v>18147</v>
      </c>
      <c r="F4094" t="s">
        <v>4960</v>
      </c>
      <c r="G4094" t="s">
        <v>14636</v>
      </c>
      <c r="H4094" t="s">
        <v>18148</v>
      </c>
      <c r="I4094" t="s">
        <v>18147</v>
      </c>
    </row>
    <row r="4095" spans="1:10" x14ac:dyDescent="0.25">
      <c r="A4095" t="str">
        <f t="shared" si="63"/>
        <v>200800280013</v>
      </c>
      <c r="B4095" t="s">
        <v>18105</v>
      </c>
      <c r="C4095" t="s">
        <v>82</v>
      </c>
      <c r="D4095" t="s">
        <v>18149</v>
      </c>
      <c r="E4095" t="s">
        <v>819</v>
      </c>
      <c r="F4095" t="s">
        <v>18116</v>
      </c>
      <c r="G4095" t="s">
        <v>14441</v>
      </c>
      <c r="H4095" t="s">
        <v>18150</v>
      </c>
      <c r="I4095" t="s">
        <v>819</v>
      </c>
      <c r="J4095" t="s">
        <v>18151</v>
      </c>
    </row>
    <row r="4096" spans="1:10" x14ac:dyDescent="0.25">
      <c r="A4096" t="str">
        <f t="shared" si="63"/>
        <v>200800280014</v>
      </c>
      <c r="B4096" t="s">
        <v>18105</v>
      </c>
      <c r="C4096" t="s">
        <v>88</v>
      </c>
      <c r="D4096" t="s">
        <v>18152</v>
      </c>
      <c r="E4096" t="s">
        <v>18153</v>
      </c>
      <c r="F4096" t="s">
        <v>18154</v>
      </c>
      <c r="G4096" t="s">
        <v>14441</v>
      </c>
      <c r="H4096" t="s">
        <v>18155</v>
      </c>
      <c r="I4096" t="s">
        <v>18153</v>
      </c>
      <c r="J4096" t="s">
        <v>18156</v>
      </c>
    </row>
    <row r="4097" spans="1:10" x14ac:dyDescent="0.25">
      <c r="A4097" t="str">
        <f t="shared" si="63"/>
        <v>200800280015</v>
      </c>
      <c r="B4097" t="s">
        <v>18105</v>
      </c>
      <c r="C4097" t="s">
        <v>95</v>
      </c>
      <c r="D4097" t="s">
        <v>18157</v>
      </c>
      <c r="E4097" t="s">
        <v>18158</v>
      </c>
      <c r="F4097" t="s">
        <v>18159</v>
      </c>
      <c r="G4097" t="s">
        <v>477</v>
      </c>
      <c r="H4097" t="s">
        <v>18160</v>
      </c>
      <c r="I4097" t="s">
        <v>18158</v>
      </c>
      <c r="J4097" t="s">
        <v>18161</v>
      </c>
    </row>
    <row r="4098" spans="1:10" x14ac:dyDescent="0.25">
      <c r="A4098" t="str">
        <f t="shared" si="63"/>
        <v>200800280016</v>
      </c>
      <c r="B4098" t="s">
        <v>18105</v>
      </c>
      <c r="C4098" t="s">
        <v>101</v>
      </c>
      <c r="D4098" t="s">
        <v>18162</v>
      </c>
      <c r="E4098" t="s">
        <v>18163</v>
      </c>
      <c r="F4098" t="s">
        <v>1001</v>
      </c>
      <c r="G4098" t="s">
        <v>15249</v>
      </c>
      <c r="H4098" t="s">
        <v>18164</v>
      </c>
      <c r="I4098" t="s">
        <v>18163</v>
      </c>
      <c r="J4098" t="s">
        <v>18165</v>
      </c>
    </row>
    <row r="4099" spans="1:10" x14ac:dyDescent="0.25">
      <c r="A4099" t="str">
        <f t="shared" ref="A4099:A4162" si="64">CONCATENATE(B4099,C4099)</f>
        <v>200800280017</v>
      </c>
      <c r="B4099" t="s">
        <v>18105</v>
      </c>
      <c r="C4099" t="s">
        <v>107</v>
      </c>
      <c r="D4099" t="s">
        <v>18166</v>
      </c>
      <c r="E4099" t="s">
        <v>18167</v>
      </c>
      <c r="F4099" t="s">
        <v>337</v>
      </c>
      <c r="G4099" t="s">
        <v>14441</v>
      </c>
      <c r="H4099" t="s">
        <v>18168</v>
      </c>
      <c r="I4099" t="s">
        <v>18167</v>
      </c>
    </row>
    <row r="4100" spans="1:10" x14ac:dyDescent="0.25">
      <c r="A4100" t="str">
        <f t="shared" si="64"/>
        <v>200800280018</v>
      </c>
      <c r="B4100" t="s">
        <v>18105</v>
      </c>
      <c r="C4100" t="s">
        <v>113</v>
      </c>
      <c r="D4100" t="s">
        <v>18169</v>
      </c>
      <c r="E4100" t="s">
        <v>3840</v>
      </c>
      <c r="F4100" t="s">
        <v>18170</v>
      </c>
      <c r="G4100" t="s">
        <v>14441</v>
      </c>
      <c r="H4100" t="s">
        <v>18171</v>
      </c>
      <c r="I4100" t="s">
        <v>3840</v>
      </c>
      <c r="J4100" t="s">
        <v>18172</v>
      </c>
    </row>
    <row r="4101" spans="1:10" x14ac:dyDescent="0.25">
      <c r="A4101" t="str">
        <f t="shared" si="64"/>
        <v>200800280019</v>
      </c>
      <c r="B4101" t="s">
        <v>18105</v>
      </c>
      <c r="C4101" t="s">
        <v>119</v>
      </c>
      <c r="D4101" t="s">
        <v>18173</v>
      </c>
      <c r="E4101" t="s">
        <v>18174</v>
      </c>
      <c r="F4101" t="s">
        <v>5210</v>
      </c>
      <c r="G4101" t="s">
        <v>14441</v>
      </c>
      <c r="H4101" t="s">
        <v>18175</v>
      </c>
      <c r="I4101" t="s">
        <v>18174</v>
      </c>
      <c r="J4101" t="s">
        <v>18176</v>
      </c>
    </row>
    <row r="4102" spans="1:10" x14ac:dyDescent="0.25">
      <c r="A4102" t="str">
        <f t="shared" si="64"/>
        <v>200800280020</v>
      </c>
      <c r="B4102" t="s">
        <v>18105</v>
      </c>
      <c r="C4102" t="s">
        <v>126</v>
      </c>
      <c r="D4102" t="s">
        <v>18177</v>
      </c>
      <c r="E4102" t="s">
        <v>18178</v>
      </c>
      <c r="F4102" t="s">
        <v>10030</v>
      </c>
      <c r="G4102" t="s">
        <v>477</v>
      </c>
      <c r="H4102" t="s">
        <v>18179</v>
      </c>
      <c r="I4102" t="s">
        <v>18178</v>
      </c>
    </row>
    <row r="4103" spans="1:10" x14ac:dyDescent="0.25">
      <c r="A4103" t="str">
        <f t="shared" si="64"/>
        <v>200800280021</v>
      </c>
      <c r="B4103" t="s">
        <v>18105</v>
      </c>
      <c r="C4103" t="s">
        <v>132</v>
      </c>
      <c r="D4103" t="s">
        <v>18180</v>
      </c>
      <c r="E4103" t="s">
        <v>18181</v>
      </c>
      <c r="F4103" t="s">
        <v>18182</v>
      </c>
      <c r="G4103" t="s">
        <v>14212</v>
      </c>
      <c r="H4103" t="s">
        <v>18183</v>
      </c>
      <c r="I4103" t="s">
        <v>18181</v>
      </c>
      <c r="J4103" t="s">
        <v>18184</v>
      </c>
    </row>
    <row r="4104" spans="1:10" x14ac:dyDescent="0.25">
      <c r="A4104" t="str">
        <f t="shared" si="64"/>
        <v>200800280022</v>
      </c>
      <c r="B4104" t="s">
        <v>18105</v>
      </c>
      <c r="C4104" t="s">
        <v>138</v>
      </c>
      <c r="D4104" t="s">
        <v>18185</v>
      </c>
      <c r="E4104" t="s">
        <v>18186</v>
      </c>
      <c r="F4104" t="s">
        <v>10006</v>
      </c>
      <c r="G4104" t="s">
        <v>477</v>
      </c>
      <c r="H4104" t="s">
        <v>18187</v>
      </c>
      <c r="I4104" t="s">
        <v>18186</v>
      </c>
      <c r="J4104" t="s">
        <v>18188</v>
      </c>
    </row>
    <row r="4105" spans="1:10" x14ac:dyDescent="0.25">
      <c r="A4105" t="str">
        <f t="shared" si="64"/>
        <v>200100540002</v>
      </c>
      <c r="B4105" t="s">
        <v>18189</v>
      </c>
      <c r="C4105" t="s">
        <v>13</v>
      </c>
      <c r="D4105" t="s">
        <v>18190</v>
      </c>
      <c r="E4105" t="s">
        <v>18191</v>
      </c>
      <c r="F4105" t="s">
        <v>7390</v>
      </c>
      <c r="G4105" t="s">
        <v>92</v>
      </c>
      <c r="H4105" t="s">
        <v>18192</v>
      </c>
      <c r="I4105" t="s">
        <v>18191</v>
      </c>
      <c r="J4105" t="s">
        <v>18193</v>
      </c>
    </row>
    <row r="4106" spans="1:10" x14ac:dyDescent="0.25">
      <c r="A4106" t="str">
        <f t="shared" si="64"/>
        <v>200100540003</v>
      </c>
      <c r="B4106" t="s">
        <v>18189</v>
      </c>
      <c r="C4106" t="s">
        <v>20</v>
      </c>
      <c r="D4106" t="s">
        <v>18194</v>
      </c>
      <c r="E4106" t="s">
        <v>6221</v>
      </c>
      <c r="F4106" t="s">
        <v>1792</v>
      </c>
      <c r="G4106" t="s">
        <v>92</v>
      </c>
      <c r="H4106" t="s">
        <v>18195</v>
      </c>
      <c r="I4106" t="s">
        <v>6221</v>
      </c>
      <c r="J4106" t="s">
        <v>18196</v>
      </c>
    </row>
    <row r="4107" spans="1:10" x14ac:dyDescent="0.25">
      <c r="A4107" t="str">
        <f t="shared" si="64"/>
        <v>200100540004</v>
      </c>
      <c r="B4107" t="s">
        <v>18189</v>
      </c>
      <c r="C4107" t="s">
        <v>27</v>
      </c>
      <c r="D4107" t="s">
        <v>18197</v>
      </c>
      <c r="E4107" t="s">
        <v>18198</v>
      </c>
      <c r="F4107" t="s">
        <v>18199</v>
      </c>
      <c r="G4107" t="s">
        <v>497</v>
      </c>
      <c r="H4107" t="s">
        <v>18200</v>
      </c>
      <c r="I4107" t="s">
        <v>18198</v>
      </c>
      <c r="J4107" t="s">
        <v>18201</v>
      </c>
    </row>
    <row r="4108" spans="1:10" x14ac:dyDescent="0.25">
      <c r="A4108" t="str">
        <f t="shared" si="64"/>
        <v>200100540005</v>
      </c>
      <c r="B4108" t="s">
        <v>18189</v>
      </c>
      <c r="C4108" t="s">
        <v>33</v>
      </c>
      <c r="D4108" t="s">
        <v>18202</v>
      </c>
      <c r="E4108" t="s">
        <v>6131</v>
      </c>
      <c r="F4108" t="s">
        <v>829</v>
      </c>
      <c r="G4108" t="s">
        <v>92</v>
      </c>
      <c r="H4108" t="s">
        <v>18203</v>
      </c>
      <c r="I4108" t="s">
        <v>6131</v>
      </c>
      <c r="J4108" t="s">
        <v>18204</v>
      </c>
    </row>
    <row r="4109" spans="1:10" x14ac:dyDescent="0.25">
      <c r="A4109" t="str">
        <f t="shared" si="64"/>
        <v>200100540006</v>
      </c>
      <c r="B4109" t="s">
        <v>18189</v>
      </c>
      <c r="C4109" t="s">
        <v>39</v>
      </c>
      <c r="D4109" t="s">
        <v>18205</v>
      </c>
      <c r="E4109" t="s">
        <v>1664</v>
      </c>
      <c r="F4109" t="s">
        <v>18206</v>
      </c>
      <c r="G4109" t="s">
        <v>92</v>
      </c>
      <c r="H4109" t="s">
        <v>18207</v>
      </c>
      <c r="I4109" t="s">
        <v>1664</v>
      </c>
      <c r="J4109" t="s">
        <v>18208</v>
      </c>
    </row>
    <row r="4110" spans="1:10" x14ac:dyDescent="0.25">
      <c r="A4110" t="str">
        <f t="shared" si="64"/>
        <v>200100540007</v>
      </c>
      <c r="B4110" t="s">
        <v>18189</v>
      </c>
      <c r="C4110" t="s">
        <v>46</v>
      </c>
      <c r="D4110" t="s">
        <v>18209</v>
      </c>
      <c r="E4110" t="s">
        <v>18210</v>
      </c>
      <c r="F4110" t="s">
        <v>18211</v>
      </c>
      <c r="G4110" t="s">
        <v>506</v>
      </c>
      <c r="H4110" t="s">
        <v>18212</v>
      </c>
      <c r="I4110" t="s">
        <v>18210</v>
      </c>
    </row>
    <row r="4111" spans="1:10" x14ac:dyDescent="0.25">
      <c r="A4111" t="str">
        <f t="shared" si="64"/>
        <v>200100540008</v>
      </c>
      <c r="B4111" t="s">
        <v>18189</v>
      </c>
      <c r="C4111" t="s">
        <v>52</v>
      </c>
      <c r="D4111" t="s">
        <v>18213</v>
      </c>
      <c r="E4111" t="s">
        <v>18214</v>
      </c>
      <c r="F4111" t="s">
        <v>15054</v>
      </c>
      <c r="G4111" t="s">
        <v>1335</v>
      </c>
      <c r="H4111" t="s">
        <v>18215</v>
      </c>
      <c r="I4111" t="s">
        <v>18214</v>
      </c>
      <c r="J4111" t="s">
        <v>18216</v>
      </c>
    </row>
    <row r="4112" spans="1:10" x14ac:dyDescent="0.25">
      <c r="A4112" t="str">
        <f t="shared" si="64"/>
        <v>200100540009</v>
      </c>
      <c r="B4112" t="s">
        <v>18189</v>
      </c>
      <c r="C4112" t="s">
        <v>58</v>
      </c>
      <c r="D4112" t="s">
        <v>18217</v>
      </c>
      <c r="E4112" t="s">
        <v>4530</v>
      </c>
      <c r="F4112" t="s">
        <v>18218</v>
      </c>
      <c r="G4112" t="s">
        <v>18219</v>
      </c>
      <c r="H4112" t="s">
        <v>18220</v>
      </c>
      <c r="I4112" t="s">
        <v>4530</v>
      </c>
      <c r="J4112" t="s">
        <v>18221</v>
      </c>
    </row>
    <row r="4113" spans="1:10" x14ac:dyDescent="0.25">
      <c r="A4113" t="str">
        <f t="shared" si="64"/>
        <v>200100540010</v>
      </c>
      <c r="B4113" t="s">
        <v>18189</v>
      </c>
      <c r="C4113" t="s">
        <v>64</v>
      </c>
      <c r="D4113" t="s">
        <v>18222</v>
      </c>
      <c r="E4113" t="s">
        <v>7390</v>
      </c>
      <c r="F4113" t="s">
        <v>9489</v>
      </c>
      <c r="G4113" t="s">
        <v>506</v>
      </c>
      <c r="H4113" t="s">
        <v>18223</v>
      </c>
      <c r="I4113" t="s">
        <v>7390</v>
      </c>
      <c r="J4113" t="s">
        <v>18224</v>
      </c>
    </row>
    <row r="4114" spans="1:10" x14ac:dyDescent="0.25">
      <c r="A4114" t="str">
        <f t="shared" si="64"/>
        <v>200100540011</v>
      </c>
      <c r="B4114" t="s">
        <v>18189</v>
      </c>
      <c r="C4114" t="s">
        <v>70</v>
      </c>
      <c r="D4114" t="s">
        <v>18225</v>
      </c>
      <c r="E4114" t="s">
        <v>5295</v>
      </c>
      <c r="F4114" t="s">
        <v>1613</v>
      </c>
      <c r="G4114" t="s">
        <v>497</v>
      </c>
      <c r="H4114" t="s">
        <v>18226</v>
      </c>
      <c r="I4114" t="s">
        <v>5295</v>
      </c>
      <c r="J4114" t="s">
        <v>18227</v>
      </c>
    </row>
    <row r="4115" spans="1:10" x14ac:dyDescent="0.25">
      <c r="A4115" t="str">
        <f t="shared" si="64"/>
        <v>200100540012</v>
      </c>
      <c r="B4115" t="s">
        <v>18189</v>
      </c>
      <c r="C4115" t="s">
        <v>76</v>
      </c>
      <c r="D4115" t="s">
        <v>18228</v>
      </c>
      <c r="E4115" t="s">
        <v>5199</v>
      </c>
      <c r="F4115" t="s">
        <v>7390</v>
      </c>
      <c r="G4115" t="s">
        <v>92</v>
      </c>
      <c r="H4115" t="s">
        <v>18229</v>
      </c>
      <c r="I4115" t="s">
        <v>5199</v>
      </c>
      <c r="J4115" t="s">
        <v>18230</v>
      </c>
    </row>
    <row r="4116" spans="1:10" x14ac:dyDescent="0.25">
      <c r="A4116" t="str">
        <f t="shared" si="64"/>
        <v>200100540013</v>
      </c>
      <c r="B4116" t="s">
        <v>18189</v>
      </c>
      <c r="C4116" t="s">
        <v>82</v>
      </c>
      <c r="D4116" t="s">
        <v>18231</v>
      </c>
      <c r="E4116" t="s">
        <v>18232</v>
      </c>
      <c r="F4116" t="s">
        <v>18233</v>
      </c>
      <c r="G4116" t="s">
        <v>497</v>
      </c>
      <c r="H4116" t="s">
        <v>18234</v>
      </c>
      <c r="I4116" t="s">
        <v>18232</v>
      </c>
      <c r="J4116" t="s">
        <v>18235</v>
      </c>
    </row>
    <row r="4117" spans="1:10" x14ac:dyDescent="0.25">
      <c r="A4117" t="str">
        <f t="shared" si="64"/>
        <v>200100540014</v>
      </c>
      <c r="B4117" t="s">
        <v>18189</v>
      </c>
      <c r="C4117" t="s">
        <v>88</v>
      </c>
      <c r="D4117" t="s">
        <v>18236</v>
      </c>
      <c r="E4117" t="s">
        <v>3159</v>
      </c>
      <c r="F4117" t="s">
        <v>18237</v>
      </c>
      <c r="G4117" t="s">
        <v>564</v>
      </c>
      <c r="H4117" t="s">
        <v>18238</v>
      </c>
      <c r="I4117" t="s">
        <v>3159</v>
      </c>
      <c r="J4117" t="s">
        <v>18239</v>
      </c>
    </row>
    <row r="4118" spans="1:10" x14ac:dyDescent="0.25">
      <c r="A4118" t="str">
        <f t="shared" si="64"/>
        <v>200100540015</v>
      </c>
      <c r="B4118" t="s">
        <v>18189</v>
      </c>
      <c r="C4118" t="s">
        <v>95</v>
      </c>
      <c r="D4118" t="s">
        <v>18240</v>
      </c>
      <c r="E4118" t="s">
        <v>18241</v>
      </c>
      <c r="F4118" t="s">
        <v>1923</v>
      </c>
      <c r="G4118" t="s">
        <v>464</v>
      </c>
      <c r="H4118" t="s">
        <v>18242</v>
      </c>
      <c r="I4118" t="s">
        <v>18241</v>
      </c>
      <c r="J4118" t="s">
        <v>18243</v>
      </c>
    </row>
    <row r="4119" spans="1:10" x14ac:dyDescent="0.25">
      <c r="A4119" t="str">
        <f t="shared" si="64"/>
        <v>200100540016</v>
      </c>
      <c r="B4119" t="s">
        <v>18189</v>
      </c>
      <c r="C4119" t="s">
        <v>101</v>
      </c>
      <c r="D4119" t="s">
        <v>18244</v>
      </c>
      <c r="E4119" t="s">
        <v>18245</v>
      </c>
      <c r="F4119" t="s">
        <v>829</v>
      </c>
      <c r="G4119" t="s">
        <v>477</v>
      </c>
      <c r="H4119" t="s">
        <v>18246</v>
      </c>
      <c r="I4119" t="s">
        <v>18245</v>
      </c>
      <c r="J4119" t="s">
        <v>18247</v>
      </c>
    </row>
    <row r="4120" spans="1:10" x14ac:dyDescent="0.25">
      <c r="A4120" t="str">
        <f t="shared" si="64"/>
        <v>200100540017</v>
      </c>
      <c r="B4120" t="s">
        <v>18189</v>
      </c>
      <c r="C4120" t="s">
        <v>107</v>
      </c>
      <c r="D4120" t="s">
        <v>18248</v>
      </c>
      <c r="E4120" t="s">
        <v>11933</v>
      </c>
      <c r="F4120" t="s">
        <v>379</v>
      </c>
      <c r="G4120" t="s">
        <v>92</v>
      </c>
      <c r="H4120" t="s">
        <v>18249</v>
      </c>
      <c r="I4120" t="s">
        <v>11933</v>
      </c>
      <c r="J4120" t="s">
        <v>18250</v>
      </c>
    </row>
    <row r="4121" spans="1:10" x14ac:dyDescent="0.25">
      <c r="A4121" t="str">
        <f t="shared" si="64"/>
        <v>200100540018</v>
      </c>
      <c r="B4121" t="s">
        <v>18189</v>
      </c>
      <c r="C4121" t="s">
        <v>113</v>
      </c>
      <c r="D4121" t="s">
        <v>18251</v>
      </c>
      <c r="E4121" t="s">
        <v>11079</v>
      </c>
      <c r="F4121" t="s">
        <v>6241</v>
      </c>
      <c r="G4121" t="s">
        <v>92</v>
      </c>
      <c r="H4121" t="s">
        <v>18252</v>
      </c>
      <c r="I4121" t="s">
        <v>11079</v>
      </c>
      <c r="J4121" t="s">
        <v>18253</v>
      </c>
    </row>
    <row r="4122" spans="1:10" x14ac:dyDescent="0.25">
      <c r="A4122" t="str">
        <f t="shared" si="64"/>
        <v>200100540019</v>
      </c>
      <c r="B4122" t="s">
        <v>18189</v>
      </c>
      <c r="C4122" t="s">
        <v>119</v>
      </c>
      <c r="D4122" t="s">
        <v>18254</v>
      </c>
      <c r="E4122" t="s">
        <v>18255</v>
      </c>
      <c r="F4122" t="s">
        <v>18256</v>
      </c>
      <c r="G4122" t="s">
        <v>506</v>
      </c>
      <c r="H4122" t="s">
        <v>18257</v>
      </c>
      <c r="I4122" t="s">
        <v>18255</v>
      </c>
      <c r="J4122" t="s">
        <v>18258</v>
      </c>
    </row>
    <row r="4123" spans="1:10" x14ac:dyDescent="0.25">
      <c r="A4123" t="str">
        <f t="shared" si="64"/>
        <v>200100540020</v>
      </c>
      <c r="B4123" t="s">
        <v>18189</v>
      </c>
      <c r="C4123" t="s">
        <v>126</v>
      </c>
      <c r="D4123" t="s">
        <v>18259</v>
      </c>
      <c r="E4123" t="s">
        <v>18260</v>
      </c>
      <c r="F4123" t="s">
        <v>10006</v>
      </c>
      <c r="G4123" t="s">
        <v>92</v>
      </c>
      <c r="H4123" t="s">
        <v>18261</v>
      </c>
      <c r="I4123" t="s">
        <v>18260</v>
      </c>
      <c r="J4123" t="s">
        <v>18262</v>
      </c>
    </row>
    <row r="4124" spans="1:10" x14ac:dyDescent="0.25">
      <c r="A4124" t="str">
        <f t="shared" si="64"/>
        <v>200100540021</v>
      </c>
      <c r="B4124" t="s">
        <v>18189</v>
      </c>
      <c r="C4124" t="s">
        <v>132</v>
      </c>
      <c r="D4124" t="s">
        <v>18263</v>
      </c>
      <c r="E4124" t="s">
        <v>18264</v>
      </c>
      <c r="F4124" t="s">
        <v>421</v>
      </c>
      <c r="G4124" t="s">
        <v>92</v>
      </c>
      <c r="H4124" t="s">
        <v>18265</v>
      </c>
      <c r="I4124" t="s">
        <v>18264</v>
      </c>
    </row>
    <row r="4125" spans="1:10" x14ac:dyDescent="0.25">
      <c r="A4125" t="str">
        <f t="shared" si="64"/>
        <v>200100540022</v>
      </c>
      <c r="B4125" t="s">
        <v>18189</v>
      </c>
      <c r="C4125" t="s">
        <v>138</v>
      </c>
      <c r="D4125" t="s">
        <v>18266</v>
      </c>
      <c r="E4125" t="s">
        <v>6755</v>
      </c>
      <c r="F4125" t="s">
        <v>18267</v>
      </c>
      <c r="G4125" t="s">
        <v>804</v>
      </c>
      <c r="H4125" t="s">
        <v>18268</v>
      </c>
      <c r="I4125" t="s">
        <v>6755</v>
      </c>
      <c r="J4125" t="s">
        <v>18269</v>
      </c>
    </row>
    <row r="4126" spans="1:10" x14ac:dyDescent="0.25">
      <c r="A4126" t="str">
        <f t="shared" si="64"/>
        <v>200100540024</v>
      </c>
      <c r="B4126" t="s">
        <v>18189</v>
      </c>
      <c r="C4126" t="s">
        <v>144</v>
      </c>
      <c r="D4126" t="s">
        <v>18270</v>
      </c>
      <c r="E4126" t="s">
        <v>18271</v>
      </c>
      <c r="F4126" t="s">
        <v>1140</v>
      </c>
      <c r="G4126" t="s">
        <v>92</v>
      </c>
      <c r="H4126" t="s">
        <v>18272</v>
      </c>
      <c r="I4126" t="s">
        <v>18271</v>
      </c>
      <c r="J4126" t="s">
        <v>18273</v>
      </c>
    </row>
    <row r="4127" spans="1:10" x14ac:dyDescent="0.25">
      <c r="A4127" t="str">
        <f t="shared" si="64"/>
        <v>200100540025</v>
      </c>
      <c r="B4127" t="s">
        <v>18189</v>
      </c>
      <c r="C4127" t="s">
        <v>150</v>
      </c>
      <c r="D4127" t="s">
        <v>18274</v>
      </c>
      <c r="E4127" t="s">
        <v>18275</v>
      </c>
      <c r="F4127" t="s">
        <v>457</v>
      </c>
      <c r="G4127" t="s">
        <v>497</v>
      </c>
      <c r="H4127" t="s">
        <v>18276</v>
      </c>
      <c r="I4127" t="s">
        <v>18275</v>
      </c>
      <c r="J4127" t="s">
        <v>18277</v>
      </c>
    </row>
    <row r="4128" spans="1:10" x14ac:dyDescent="0.25">
      <c r="A4128" t="str">
        <f t="shared" si="64"/>
        <v>200100540028</v>
      </c>
      <c r="B4128" t="s">
        <v>18189</v>
      </c>
      <c r="C4128" t="s">
        <v>167</v>
      </c>
      <c r="D4128" t="s">
        <v>18278</v>
      </c>
      <c r="E4128" t="s">
        <v>18279</v>
      </c>
      <c r="F4128" t="s">
        <v>210</v>
      </c>
      <c r="G4128" t="s">
        <v>804</v>
      </c>
      <c r="H4128" t="s">
        <v>18280</v>
      </c>
      <c r="I4128" t="s">
        <v>18279</v>
      </c>
      <c r="J4128" t="s">
        <v>18281</v>
      </c>
    </row>
    <row r="4129" spans="1:10" x14ac:dyDescent="0.25">
      <c r="A4129" t="str">
        <f t="shared" si="64"/>
        <v>200100540029</v>
      </c>
      <c r="B4129" t="s">
        <v>18189</v>
      </c>
      <c r="C4129" t="s">
        <v>173</v>
      </c>
      <c r="D4129" t="s">
        <v>18282</v>
      </c>
      <c r="E4129" t="s">
        <v>6414</v>
      </c>
      <c r="F4129" t="s">
        <v>1599</v>
      </c>
      <c r="G4129" t="s">
        <v>92</v>
      </c>
      <c r="H4129" t="s">
        <v>18283</v>
      </c>
      <c r="I4129" t="s">
        <v>6414</v>
      </c>
      <c r="J4129" t="s">
        <v>18284</v>
      </c>
    </row>
    <row r="4130" spans="1:10" x14ac:dyDescent="0.25">
      <c r="A4130" t="str">
        <f t="shared" si="64"/>
        <v>200100540030</v>
      </c>
      <c r="B4130" t="s">
        <v>18189</v>
      </c>
      <c r="C4130" t="s">
        <v>179</v>
      </c>
      <c r="D4130" t="s">
        <v>18285</v>
      </c>
      <c r="E4130" t="s">
        <v>2323</v>
      </c>
      <c r="F4130" t="s">
        <v>18286</v>
      </c>
      <c r="G4130" t="s">
        <v>92</v>
      </c>
      <c r="H4130" t="s">
        <v>18287</v>
      </c>
      <c r="I4130" t="s">
        <v>2323</v>
      </c>
      <c r="J4130" t="s">
        <v>18288</v>
      </c>
    </row>
    <row r="4131" spans="1:10" x14ac:dyDescent="0.25">
      <c r="A4131" t="str">
        <f t="shared" si="64"/>
        <v>200100540031</v>
      </c>
      <c r="B4131" t="s">
        <v>18189</v>
      </c>
      <c r="C4131" t="s">
        <v>185</v>
      </c>
      <c r="D4131" t="s">
        <v>18289</v>
      </c>
      <c r="E4131" t="s">
        <v>5103</v>
      </c>
      <c r="F4131" t="s">
        <v>1645</v>
      </c>
      <c r="G4131" t="s">
        <v>92</v>
      </c>
      <c r="H4131" t="s">
        <v>18290</v>
      </c>
      <c r="I4131" t="s">
        <v>5103</v>
      </c>
      <c r="J4131" t="s">
        <v>18291</v>
      </c>
    </row>
    <row r="4132" spans="1:10" x14ac:dyDescent="0.25">
      <c r="A4132" t="str">
        <f t="shared" si="64"/>
        <v>200100540032</v>
      </c>
      <c r="B4132" t="s">
        <v>18189</v>
      </c>
      <c r="C4132" t="s">
        <v>191</v>
      </c>
      <c r="D4132" t="s">
        <v>18292</v>
      </c>
      <c r="E4132" t="s">
        <v>18293</v>
      </c>
      <c r="F4132" t="s">
        <v>210</v>
      </c>
      <c r="G4132" t="s">
        <v>564</v>
      </c>
      <c r="H4132" t="s">
        <v>18294</v>
      </c>
      <c r="I4132" t="s">
        <v>18293</v>
      </c>
    </row>
    <row r="4133" spans="1:10" x14ac:dyDescent="0.25">
      <c r="A4133" t="str">
        <f t="shared" si="64"/>
        <v>200100540033</v>
      </c>
      <c r="B4133" t="s">
        <v>18189</v>
      </c>
      <c r="C4133" t="s">
        <v>197</v>
      </c>
      <c r="D4133" t="s">
        <v>18295</v>
      </c>
      <c r="E4133" t="s">
        <v>18296</v>
      </c>
      <c r="F4133" t="s">
        <v>1658</v>
      </c>
      <c r="G4133" t="s">
        <v>92</v>
      </c>
      <c r="H4133" t="s">
        <v>18297</v>
      </c>
      <c r="I4133" t="s">
        <v>18296</v>
      </c>
    </row>
    <row r="4134" spans="1:10" x14ac:dyDescent="0.25">
      <c r="A4134" t="str">
        <f t="shared" si="64"/>
        <v>200100540035</v>
      </c>
      <c r="B4134" t="s">
        <v>18189</v>
      </c>
      <c r="C4134" t="s">
        <v>208</v>
      </c>
      <c r="D4134" t="s">
        <v>18298</v>
      </c>
      <c r="E4134" t="s">
        <v>5182</v>
      </c>
      <c r="F4134" t="s">
        <v>421</v>
      </c>
      <c r="G4134" t="s">
        <v>92</v>
      </c>
      <c r="H4134" t="s">
        <v>18299</v>
      </c>
      <c r="I4134" t="s">
        <v>5182</v>
      </c>
      <c r="J4134" t="s">
        <v>18300</v>
      </c>
    </row>
    <row r="4135" spans="1:10" x14ac:dyDescent="0.25">
      <c r="A4135" t="str">
        <f t="shared" si="64"/>
        <v>200100540036</v>
      </c>
      <c r="B4135" t="s">
        <v>18189</v>
      </c>
      <c r="C4135" t="s">
        <v>215</v>
      </c>
      <c r="D4135" t="s">
        <v>18301</v>
      </c>
      <c r="E4135" t="s">
        <v>9613</v>
      </c>
      <c r="F4135" t="s">
        <v>1613</v>
      </c>
      <c r="G4135" t="s">
        <v>92</v>
      </c>
      <c r="H4135" t="s">
        <v>18302</v>
      </c>
      <c r="I4135" t="s">
        <v>9613</v>
      </c>
      <c r="J4135" t="s">
        <v>18303</v>
      </c>
    </row>
    <row r="4136" spans="1:10" x14ac:dyDescent="0.25">
      <c r="A4136" t="str">
        <f t="shared" si="64"/>
        <v>200100540037</v>
      </c>
      <c r="B4136" t="s">
        <v>18189</v>
      </c>
      <c r="C4136" t="s">
        <v>221</v>
      </c>
      <c r="D4136" t="s">
        <v>18304</v>
      </c>
      <c r="E4136" t="s">
        <v>18305</v>
      </c>
      <c r="F4136" t="s">
        <v>1599</v>
      </c>
      <c r="G4136" t="s">
        <v>2282</v>
      </c>
      <c r="H4136" t="s">
        <v>18306</v>
      </c>
      <c r="I4136" t="s">
        <v>18305</v>
      </c>
      <c r="J4136" t="s">
        <v>18307</v>
      </c>
    </row>
    <row r="4137" spans="1:10" x14ac:dyDescent="0.25">
      <c r="A4137" t="str">
        <f t="shared" si="64"/>
        <v>200200180002</v>
      </c>
      <c r="B4137" t="s">
        <v>18308</v>
      </c>
      <c r="C4137" t="s">
        <v>13</v>
      </c>
      <c r="D4137" t="s">
        <v>18309</v>
      </c>
      <c r="E4137" t="s">
        <v>13687</v>
      </c>
      <c r="F4137" t="s">
        <v>18310</v>
      </c>
      <c r="G4137" t="s">
        <v>2306</v>
      </c>
      <c r="H4137" t="s">
        <v>18311</v>
      </c>
      <c r="I4137" t="s">
        <v>13687</v>
      </c>
      <c r="J4137" t="s">
        <v>18312</v>
      </c>
    </row>
    <row r="4138" spans="1:10" x14ac:dyDescent="0.25">
      <c r="A4138" t="str">
        <f t="shared" si="64"/>
        <v>200900010002</v>
      </c>
      <c r="B4138" t="s">
        <v>18313</v>
      </c>
      <c r="C4138" t="s">
        <v>13</v>
      </c>
      <c r="D4138" t="s">
        <v>18314</v>
      </c>
      <c r="E4138" t="s">
        <v>17451</v>
      </c>
      <c r="F4138" t="s">
        <v>18315</v>
      </c>
      <c r="G4138" t="s">
        <v>18316</v>
      </c>
      <c r="H4138" t="s">
        <v>18317</v>
      </c>
      <c r="I4138" t="s">
        <v>17451</v>
      </c>
      <c r="J4138" t="s">
        <v>18318</v>
      </c>
    </row>
    <row r="4139" spans="1:10" x14ac:dyDescent="0.25">
      <c r="A4139" t="str">
        <f t="shared" si="64"/>
        <v>200900010003</v>
      </c>
      <c r="B4139" t="s">
        <v>18313</v>
      </c>
      <c r="C4139" t="s">
        <v>20</v>
      </c>
      <c r="D4139" t="s">
        <v>18319</v>
      </c>
      <c r="E4139" t="s">
        <v>18320</v>
      </c>
      <c r="F4139" t="s">
        <v>18321</v>
      </c>
      <c r="G4139" t="s">
        <v>4610</v>
      </c>
      <c r="H4139" t="s">
        <v>18322</v>
      </c>
      <c r="I4139" t="s">
        <v>18320</v>
      </c>
      <c r="J4139" t="s">
        <v>18323</v>
      </c>
    </row>
    <row r="4140" spans="1:10" x14ac:dyDescent="0.25">
      <c r="A4140" t="str">
        <f t="shared" si="64"/>
        <v>200900010004</v>
      </c>
      <c r="B4140" t="s">
        <v>18313</v>
      </c>
      <c r="C4140" t="s">
        <v>27</v>
      </c>
      <c r="D4140" t="s">
        <v>18324</v>
      </c>
      <c r="E4140" t="s">
        <v>18325</v>
      </c>
      <c r="F4140" t="s">
        <v>18326</v>
      </c>
      <c r="G4140" t="s">
        <v>4610</v>
      </c>
      <c r="H4140" t="s">
        <v>18327</v>
      </c>
      <c r="I4140" t="s">
        <v>18325</v>
      </c>
      <c r="J4140" t="s">
        <v>18328</v>
      </c>
    </row>
    <row r="4141" spans="1:10" x14ac:dyDescent="0.25">
      <c r="A4141" t="str">
        <f t="shared" si="64"/>
        <v>200900010005</v>
      </c>
      <c r="B4141" t="s">
        <v>18313</v>
      </c>
      <c r="C4141" t="s">
        <v>33</v>
      </c>
      <c r="D4141" t="s">
        <v>18329</v>
      </c>
      <c r="E4141" t="s">
        <v>9193</v>
      </c>
      <c r="I4141" t="s">
        <v>9193</v>
      </c>
    </row>
    <row r="4142" spans="1:10" x14ac:dyDescent="0.25">
      <c r="A4142" t="str">
        <f t="shared" si="64"/>
        <v>200900010006</v>
      </c>
      <c r="B4142" t="s">
        <v>18313</v>
      </c>
      <c r="C4142" t="s">
        <v>39</v>
      </c>
      <c r="D4142" t="s">
        <v>18330</v>
      </c>
      <c r="E4142" t="s">
        <v>13003</v>
      </c>
      <c r="F4142" t="s">
        <v>3365</v>
      </c>
      <c r="G4142" t="s">
        <v>4610</v>
      </c>
      <c r="H4142" t="s">
        <v>18331</v>
      </c>
      <c r="I4142" t="s">
        <v>13003</v>
      </c>
      <c r="J4142" t="s">
        <v>18332</v>
      </c>
    </row>
    <row r="4143" spans="1:10" x14ac:dyDescent="0.25">
      <c r="A4143" t="str">
        <f t="shared" si="64"/>
        <v>200900010007</v>
      </c>
      <c r="B4143" t="s">
        <v>18313</v>
      </c>
      <c r="C4143" t="s">
        <v>46</v>
      </c>
      <c r="D4143" t="s">
        <v>18333</v>
      </c>
      <c r="E4143" t="s">
        <v>4743</v>
      </c>
      <c r="F4143" t="s">
        <v>9730</v>
      </c>
      <c r="G4143" t="s">
        <v>4610</v>
      </c>
      <c r="H4143" t="s">
        <v>18334</v>
      </c>
      <c r="I4143" t="s">
        <v>4743</v>
      </c>
      <c r="J4143" t="s">
        <v>18335</v>
      </c>
    </row>
    <row r="4144" spans="1:10" x14ac:dyDescent="0.25">
      <c r="A4144" t="str">
        <f t="shared" si="64"/>
        <v>200900010008</v>
      </c>
      <c r="B4144" t="s">
        <v>18313</v>
      </c>
      <c r="C4144" t="s">
        <v>52</v>
      </c>
      <c r="D4144" t="s">
        <v>18336</v>
      </c>
      <c r="E4144" t="s">
        <v>3279</v>
      </c>
      <c r="F4144" t="s">
        <v>18337</v>
      </c>
      <c r="G4144" t="s">
        <v>4610</v>
      </c>
      <c r="H4144" t="s">
        <v>18338</v>
      </c>
      <c r="I4144" t="s">
        <v>3279</v>
      </c>
      <c r="J4144" t="s">
        <v>18339</v>
      </c>
    </row>
    <row r="4145" spans="1:10" x14ac:dyDescent="0.25">
      <c r="A4145" t="str">
        <f t="shared" si="64"/>
        <v>200900010009</v>
      </c>
      <c r="B4145" t="s">
        <v>18313</v>
      </c>
      <c r="C4145" t="s">
        <v>58</v>
      </c>
      <c r="D4145" t="s">
        <v>18340</v>
      </c>
      <c r="E4145" t="s">
        <v>18341</v>
      </c>
      <c r="F4145" t="s">
        <v>13653</v>
      </c>
      <c r="G4145" t="s">
        <v>4610</v>
      </c>
      <c r="H4145" t="s">
        <v>18342</v>
      </c>
      <c r="I4145" t="s">
        <v>18341</v>
      </c>
      <c r="J4145" t="s">
        <v>18343</v>
      </c>
    </row>
    <row r="4146" spans="1:10" x14ac:dyDescent="0.25">
      <c r="A4146" t="str">
        <f t="shared" si="64"/>
        <v>200900010010</v>
      </c>
      <c r="B4146" t="s">
        <v>18313</v>
      </c>
      <c r="C4146" t="s">
        <v>64</v>
      </c>
      <c r="D4146" t="s">
        <v>18344</v>
      </c>
      <c r="E4146" t="s">
        <v>18345</v>
      </c>
      <c r="F4146" t="s">
        <v>17451</v>
      </c>
      <c r="G4146" t="s">
        <v>18346</v>
      </c>
      <c r="H4146" t="s">
        <v>18347</v>
      </c>
      <c r="I4146" t="s">
        <v>18345</v>
      </c>
      <c r="J4146" t="s">
        <v>18348</v>
      </c>
    </row>
    <row r="4147" spans="1:10" x14ac:dyDescent="0.25">
      <c r="A4147" t="str">
        <f t="shared" si="64"/>
        <v>200900020002</v>
      </c>
      <c r="B4147" t="s">
        <v>18349</v>
      </c>
      <c r="C4147" t="s">
        <v>13</v>
      </c>
      <c r="D4147" t="s">
        <v>18350</v>
      </c>
      <c r="E4147" t="s">
        <v>18351</v>
      </c>
      <c r="F4147" t="s">
        <v>5103</v>
      </c>
      <c r="G4147" t="s">
        <v>564</v>
      </c>
      <c r="H4147" t="s">
        <v>18352</v>
      </c>
      <c r="I4147" t="s">
        <v>18351</v>
      </c>
      <c r="J4147" t="s">
        <v>18353</v>
      </c>
    </row>
    <row r="4148" spans="1:10" x14ac:dyDescent="0.25">
      <c r="A4148" t="str">
        <f t="shared" si="64"/>
        <v>200900020003</v>
      </c>
      <c r="B4148" t="s">
        <v>18349</v>
      </c>
      <c r="C4148" t="s">
        <v>20</v>
      </c>
      <c r="D4148" t="s">
        <v>18354</v>
      </c>
      <c r="E4148" t="s">
        <v>18355</v>
      </c>
      <c r="F4148" t="s">
        <v>18356</v>
      </c>
      <c r="G4148" t="s">
        <v>4154</v>
      </c>
      <c r="H4148" t="s">
        <v>18357</v>
      </c>
      <c r="I4148" t="s">
        <v>18355</v>
      </c>
      <c r="J4148" t="s">
        <v>18358</v>
      </c>
    </row>
    <row r="4149" spans="1:10" x14ac:dyDescent="0.25">
      <c r="A4149" t="str">
        <f t="shared" si="64"/>
        <v>200900020004</v>
      </c>
      <c r="B4149" t="s">
        <v>18349</v>
      </c>
      <c r="C4149" t="s">
        <v>27</v>
      </c>
      <c r="D4149" t="s">
        <v>18359</v>
      </c>
      <c r="E4149" t="s">
        <v>18360</v>
      </c>
      <c r="F4149" t="s">
        <v>18361</v>
      </c>
      <c r="G4149" t="s">
        <v>564</v>
      </c>
      <c r="H4149" t="s">
        <v>18362</v>
      </c>
      <c r="I4149" t="s">
        <v>18360</v>
      </c>
    </row>
    <row r="4150" spans="1:10" x14ac:dyDescent="0.25">
      <c r="A4150" t="str">
        <f t="shared" si="64"/>
        <v>200900020005</v>
      </c>
      <c r="B4150" t="s">
        <v>18349</v>
      </c>
      <c r="C4150" t="s">
        <v>33</v>
      </c>
      <c r="D4150" t="s">
        <v>18363</v>
      </c>
      <c r="E4150" t="s">
        <v>18364</v>
      </c>
      <c r="F4150" t="s">
        <v>1640</v>
      </c>
      <c r="G4150" t="s">
        <v>564</v>
      </c>
      <c r="H4150" t="s">
        <v>18365</v>
      </c>
      <c r="I4150" t="s">
        <v>18364</v>
      </c>
      <c r="J4150" t="s">
        <v>18366</v>
      </c>
    </row>
    <row r="4151" spans="1:10" x14ac:dyDescent="0.25">
      <c r="A4151" t="str">
        <f t="shared" si="64"/>
        <v>200900020006</v>
      </c>
      <c r="B4151" t="s">
        <v>18349</v>
      </c>
      <c r="C4151" t="s">
        <v>39</v>
      </c>
      <c r="D4151" t="s">
        <v>18367</v>
      </c>
      <c r="E4151" t="s">
        <v>17782</v>
      </c>
      <c r="F4151" t="s">
        <v>18368</v>
      </c>
      <c r="G4151" t="s">
        <v>564</v>
      </c>
      <c r="H4151" t="s">
        <v>18369</v>
      </c>
      <c r="I4151" t="s">
        <v>17782</v>
      </c>
    </row>
    <row r="4152" spans="1:10" x14ac:dyDescent="0.25">
      <c r="A4152" t="str">
        <f t="shared" si="64"/>
        <v>200900020007</v>
      </c>
      <c r="B4152" t="s">
        <v>18349</v>
      </c>
      <c r="C4152" t="s">
        <v>46</v>
      </c>
      <c r="D4152" t="s">
        <v>18370</v>
      </c>
      <c r="E4152" t="s">
        <v>18371</v>
      </c>
      <c r="F4152" t="s">
        <v>18372</v>
      </c>
      <c r="G4152" t="s">
        <v>564</v>
      </c>
      <c r="H4152" t="s">
        <v>18373</v>
      </c>
      <c r="I4152" t="s">
        <v>18371</v>
      </c>
      <c r="J4152" t="s">
        <v>18374</v>
      </c>
    </row>
    <row r="4153" spans="1:10" x14ac:dyDescent="0.25">
      <c r="A4153" t="str">
        <f t="shared" si="64"/>
        <v>200900020008</v>
      </c>
      <c r="B4153" t="s">
        <v>18349</v>
      </c>
      <c r="C4153" t="s">
        <v>52</v>
      </c>
      <c r="D4153" t="s">
        <v>18375</v>
      </c>
      <c r="E4153" t="s">
        <v>18376</v>
      </c>
      <c r="F4153" t="s">
        <v>13940</v>
      </c>
      <c r="G4153" t="s">
        <v>2497</v>
      </c>
      <c r="H4153" t="s">
        <v>18377</v>
      </c>
      <c r="I4153" t="s">
        <v>18376</v>
      </c>
    </row>
    <row r="4154" spans="1:10" x14ac:dyDescent="0.25">
      <c r="A4154" t="str">
        <f t="shared" si="64"/>
        <v>200900020009</v>
      </c>
      <c r="B4154" t="s">
        <v>18349</v>
      </c>
      <c r="C4154" t="s">
        <v>58</v>
      </c>
      <c r="D4154" t="s">
        <v>18378</v>
      </c>
      <c r="E4154" t="s">
        <v>14861</v>
      </c>
      <c r="F4154" t="s">
        <v>4117</v>
      </c>
      <c r="G4154" t="s">
        <v>564</v>
      </c>
      <c r="H4154" t="s">
        <v>18379</v>
      </c>
      <c r="I4154" t="s">
        <v>14861</v>
      </c>
    </row>
    <row r="4155" spans="1:10" x14ac:dyDescent="0.25">
      <c r="A4155" t="str">
        <f t="shared" si="64"/>
        <v>200900020010</v>
      </c>
      <c r="B4155" t="s">
        <v>18349</v>
      </c>
      <c r="C4155" t="s">
        <v>64</v>
      </c>
      <c r="D4155" t="s">
        <v>18380</v>
      </c>
      <c r="E4155" t="s">
        <v>18381</v>
      </c>
      <c r="F4155" t="s">
        <v>18382</v>
      </c>
      <c r="G4155" t="s">
        <v>564</v>
      </c>
      <c r="H4155" t="s">
        <v>18383</v>
      </c>
      <c r="I4155" t="s">
        <v>18381</v>
      </c>
    </row>
    <row r="4156" spans="1:10" x14ac:dyDescent="0.25">
      <c r="A4156" t="str">
        <f t="shared" si="64"/>
        <v>200900020011</v>
      </c>
      <c r="B4156" t="s">
        <v>18349</v>
      </c>
      <c r="C4156" t="s">
        <v>70</v>
      </c>
      <c r="D4156" t="s">
        <v>18384</v>
      </c>
      <c r="E4156" t="s">
        <v>18385</v>
      </c>
      <c r="F4156" t="s">
        <v>9570</v>
      </c>
      <c r="G4156" t="s">
        <v>564</v>
      </c>
      <c r="H4156" t="s">
        <v>18386</v>
      </c>
      <c r="I4156" t="s">
        <v>18385</v>
      </c>
      <c r="J4156" t="s">
        <v>18387</v>
      </c>
    </row>
    <row r="4157" spans="1:10" x14ac:dyDescent="0.25">
      <c r="A4157" t="str">
        <f t="shared" si="64"/>
        <v>200900020012</v>
      </c>
      <c r="B4157" t="s">
        <v>18349</v>
      </c>
      <c r="C4157" t="s">
        <v>76</v>
      </c>
      <c r="D4157" t="s">
        <v>18388</v>
      </c>
      <c r="E4157" t="s">
        <v>18389</v>
      </c>
      <c r="F4157" t="s">
        <v>18390</v>
      </c>
      <c r="G4157" t="s">
        <v>2705</v>
      </c>
      <c r="H4157" t="s">
        <v>18391</v>
      </c>
      <c r="I4157" t="s">
        <v>18389</v>
      </c>
      <c r="J4157" t="s">
        <v>18392</v>
      </c>
    </row>
    <row r="4158" spans="1:10" x14ac:dyDescent="0.25">
      <c r="A4158" t="str">
        <f t="shared" si="64"/>
        <v>200900020013</v>
      </c>
      <c r="B4158" t="s">
        <v>18349</v>
      </c>
      <c r="C4158" t="s">
        <v>82</v>
      </c>
      <c r="D4158" t="s">
        <v>18393</v>
      </c>
      <c r="E4158" t="s">
        <v>15628</v>
      </c>
      <c r="F4158" t="s">
        <v>8689</v>
      </c>
      <c r="G4158" t="s">
        <v>6356</v>
      </c>
      <c r="H4158" t="s">
        <v>18394</v>
      </c>
      <c r="I4158" t="s">
        <v>15628</v>
      </c>
      <c r="J4158" t="s">
        <v>18395</v>
      </c>
    </row>
    <row r="4159" spans="1:10" x14ac:dyDescent="0.25">
      <c r="A4159" t="str">
        <f t="shared" si="64"/>
        <v>200900020014</v>
      </c>
      <c r="B4159" t="s">
        <v>18349</v>
      </c>
      <c r="C4159" t="s">
        <v>88</v>
      </c>
      <c r="D4159" t="s">
        <v>18396</v>
      </c>
      <c r="E4159" t="s">
        <v>18381</v>
      </c>
      <c r="F4159" t="s">
        <v>483</v>
      </c>
      <c r="G4159" t="s">
        <v>564</v>
      </c>
      <c r="H4159" t="s">
        <v>18397</v>
      </c>
      <c r="I4159" t="s">
        <v>18381</v>
      </c>
    </row>
    <row r="4160" spans="1:10" x14ac:dyDescent="0.25">
      <c r="A4160" t="str">
        <f t="shared" si="64"/>
        <v>200900020016</v>
      </c>
      <c r="B4160" t="s">
        <v>18349</v>
      </c>
      <c r="C4160" t="s">
        <v>101</v>
      </c>
      <c r="D4160" t="s">
        <v>18398</v>
      </c>
      <c r="E4160" t="s">
        <v>18399</v>
      </c>
      <c r="F4160" t="s">
        <v>8415</v>
      </c>
      <c r="G4160" t="s">
        <v>15443</v>
      </c>
      <c r="H4160" t="s">
        <v>18400</v>
      </c>
      <c r="I4160" t="s">
        <v>18399</v>
      </c>
      <c r="J4160" t="s">
        <v>18401</v>
      </c>
    </row>
    <row r="4161" spans="1:10" x14ac:dyDescent="0.25">
      <c r="A4161" t="str">
        <f t="shared" si="64"/>
        <v>200900020017</v>
      </c>
      <c r="B4161" t="s">
        <v>18349</v>
      </c>
      <c r="C4161" t="s">
        <v>107</v>
      </c>
      <c r="D4161" t="s">
        <v>18402</v>
      </c>
      <c r="E4161" t="s">
        <v>11518</v>
      </c>
      <c r="F4161" t="s">
        <v>18403</v>
      </c>
      <c r="G4161" t="s">
        <v>564</v>
      </c>
      <c r="H4161" t="s">
        <v>18404</v>
      </c>
      <c r="I4161" t="s">
        <v>11518</v>
      </c>
      <c r="J4161" t="s">
        <v>18405</v>
      </c>
    </row>
    <row r="4162" spans="1:10" x14ac:dyDescent="0.25">
      <c r="A4162" t="str">
        <f t="shared" si="64"/>
        <v>200900020018</v>
      </c>
      <c r="B4162" t="s">
        <v>18349</v>
      </c>
      <c r="C4162" t="s">
        <v>113</v>
      </c>
      <c r="D4162" t="s">
        <v>18406</v>
      </c>
      <c r="E4162" t="s">
        <v>18407</v>
      </c>
      <c r="F4162" t="s">
        <v>1696</v>
      </c>
      <c r="G4162" t="s">
        <v>2282</v>
      </c>
      <c r="H4162" t="s">
        <v>18408</v>
      </c>
      <c r="I4162" t="s">
        <v>18407</v>
      </c>
      <c r="J4162" t="s">
        <v>18409</v>
      </c>
    </row>
    <row r="4163" spans="1:10" x14ac:dyDescent="0.25">
      <c r="A4163" t="str">
        <f t="shared" ref="A4163:A4226" si="65">CONCATENATE(B4163,C4163)</f>
        <v>200900020019</v>
      </c>
      <c r="B4163" t="s">
        <v>18349</v>
      </c>
      <c r="C4163" t="s">
        <v>119</v>
      </c>
      <c r="D4163" t="s">
        <v>18410</v>
      </c>
      <c r="E4163" t="s">
        <v>18411</v>
      </c>
      <c r="F4163" t="s">
        <v>5103</v>
      </c>
      <c r="G4163" t="s">
        <v>6356</v>
      </c>
      <c r="H4163" t="s">
        <v>18412</v>
      </c>
      <c r="I4163" t="s">
        <v>18411</v>
      </c>
      <c r="J4163" t="s">
        <v>18413</v>
      </c>
    </row>
    <row r="4164" spans="1:10" x14ac:dyDescent="0.25">
      <c r="A4164" t="str">
        <f t="shared" si="65"/>
        <v>200900020020</v>
      </c>
      <c r="B4164" t="s">
        <v>18349</v>
      </c>
      <c r="C4164" t="s">
        <v>126</v>
      </c>
      <c r="D4164" t="s">
        <v>18414</v>
      </c>
      <c r="E4164" t="s">
        <v>18415</v>
      </c>
      <c r="F4164" t="s">
        <v>18416</v>
      </c>
      <c r="G4164" t="s">
        <v>2705</v>
      </c>
      <c r="H4164" t="s">
        <v>18417</v>
      </c>
      <c r="I4164" t="s">
        <v>18415</v>
      </c>
      <c r="J4164" t="s">
        <v>18418</v>
      </c>
    </row>
    <row r="4165" spans="1:10" x14ac:dyDescent="0.25">
      <c r="A4165" t="str">
        <f t="shared" si="65"/>
        <v>200900020021</v>
      </c>
      <c r="B4165" t="s">
        <v>18349</v>
      </c>
      <c r="C4165" t="s">
        <v>132</v>
      </c>
      <c r="D4165" t="s">
        <v>18419</v>
      </c>
      <c r="E4165" t="s">
        <v>18420</v>
      </c>
      <c r="F4165" t="s">
        <v>18421</v>
      </c>
      <c r="G4165" t="s">
        <v>92</v>
      </c>
      <c r="H4165" t="s">
        <v>18422</v>
      </c>
      <c r="I4165" t="s">
        <v>18420</v>
      </c>
      <c r="J4165" t="s">
        <v>18423</v>
      </c>
    </row>
    <row r="4166" spans="1:10" x14ac:dyDescent="0.25">
      <c r="A4166" t="str">
        <f t="shared" si="65"/>
        <v>200900020022</v>
      </c>
      <c r="B4166" t="s">
        <v>18349</v>
      </c>
      <c r="C4166" t="s">
        <v>138</v>
      </c>
      <c r="D4166" t="s">
        <v>18424</v>
      </c>
      <c r="E4166" t="s">
        <v>1779</v>
      </c>
      <c r="F4166" t="s">
        <v>18425</v>
      </c>
      <c r="G4166" t="s">
        <v>564</v>
      </c>
      <c r="H4166" t="s">
        <v>18426</v>
      </c>
      <c r="I4166" t="s">
        <v>1779</v>
      </c>
      <c r="J4166" t="s">
        <v>18427</v>
      </c>
    </row>
    <row r="4167" spans="1:10" x14ac:dyDescent="0.25">
      <c r="A4167" t="str">
        <f t="shared" si="65"/>
        <v>200900020023</v>
      </c>
      <c r="B4167" t="s">
        <v>18349</v>
      </c>
      <c r="C4167" t="s">
        <v>598</v>
      </c>
      <c r="D4167" t="s">
        <v>18428</v>
      </c>
      <c r="E4167" t="s">
        <v>8415</v>
      </c>
      <c r="F4167" t="s">
        <v>29</v>
      </c>
      <c r="G4167" t="s">
        <v>92</v>
      </c>
      <c r="H4167" t="s">
        <v>18429</v>
      </c>
      <c r="I4167" t="s">
        <v>8415</v>
      </c>
      <c r="J4167" t="s">
        <v>18430</v>
      </c>
    </row>
    <row r="4168" spans="1:10" x14ac:dyDescent="0.25">
      <c r="A4168" t="str">
        <f t="shared" si="65"/>
        <v>200900020024</v>
      </c>
      <c r="B4168" t="s">
        <v>18349</v>
      </c>
      <c r="C4168" t="s">
        <v>144</v>
      </c>
      <c r="D4168" t="s">
        <v>18431</v>
      </c>
      <c r="E4168" t="s">
        <v>18432</v>
      </c>
      <c r="F4168" t="s">
        <v>18433</v>
      </c>
      <c r="G4168" t="s">
        <v>92</v>
      </c>
      <c r="H4168" t="s">
        <v>18434</v>
      </c>
      <c r="I4168" t="s">
        <v>18432</v>
      </c>
      <c r="J4168" t="s">
        <v>18435</v>
      </c>
    </row>
    <row r="4169" spans="1:10" x14ac:dyDescent="0.25">
      <c r="A4169" t="str">
        <f t="shared" si="65"/>
        <v>200900020025</v>
      </c>
      <c r="B4169" t="s">
        <v>18349</v>
      </c>
      <c r="C4169" t="s">
        <v>150</v>
      </c>
      <c r="D4169" t="s">
        <v>18436</v>
      </c>
      <c r="E4169" t="s">
        <v>18437</v>
      </c>
      <c r="F4169" t="s">
        <v>18438</v>
      </c>
      <c r="G4169" t="s">
        <v>2282</v>
      </c>
      <c r="H4169" t="s">
        <v>18439</v>
      </c>
      <c r="I4169" t="s">
        <v>18437</v>
      </c>
      <c r="J4169" t="s">
        <v>18440</v>
      </c>
    </row>
    <row r="4170" spans="1:10" x14ac:dyDescent="0.25">
      <c r="A4170" t="str">
        <f t="shared" si="65"/>
        <v>200900020026</v>
      </c>
      <c r="B4170" t="s">
        <v>18349</v>
      </c>
      <c r="C4170" t="s">
        <v>156</v>
      </c>
      <c r="D4170" t="s">
        <v>18441</v>
      </c>
      <c r="E4170" t="s">
        <v>6381</v>
      </c>
      <c r="F4170" t="s">
        <v>6661</v>
      </c>
      <c r="G4170" t="s">
        <v>2705</v>
      </c>
      <c r="H4170" t="s">
        <v>18442</v>
      </c>
      <c r="I4170" t="s">
        <v>6381</v>
      </c>
      <c r="J4170" t="s">
        <v>18443</v>
      </c>
    </row>
    <row r="4171" spans="1:10" x14ac:dyDescent="0.25">
      <c r="A4171" t="str">
        <f t="shared" si="65"/>
        <v>200900020028</v>
      </c>
      <c r="B4171" t="s">
        <v>18349</v>
      </c>
      <c r="C4171" t="s">
        <v>167</v>
      </c>
      <c r="D4171" t="s">
        <v>18444</v>
      </c>
      <c r="E4171" t="s">
        <v>18445</v>
      </c>
      <c r="F4171" t="s">
        <v>18446</v>
      </c>
      <c r="G4171" t="s">
        <v>6356</v>
      </c>
      <c r="H4171" t="s">
        <v>18447</v>
      </c>
      <c r="I4171" t="s">
        <v>18445</v>
      </c>
      <c r="J4171" t="s">
        <v>18448</v>
      </c>
    </row>
    <row r="4172" spans="1:10" x14ac:dyDescent="0.25">
      <c r="A4172" t="str">
        <f t="shared" si="65"/>
        <v>200900020029</v>
      </c>
      <c r="B4172" t="s">
        <v>18349</v>
      </c>
      <c r="C4172" t="s">
        <v>173</v>
      </c>
      <c r="D4172" t="s">
        <v>18449</v>
      </c>
      <c r="E4172" t="s">
        <v>18450</v>
      </c>
      <c r="F4172" t="s">
        <v>14358</v>
      </c>
      <c r="G4172" t="s">
        <v>497</v>
      </c>
      <c r="H4172" t="s">
        <v>18451</v>
      </c>
      <c r="I4172" t="s">
        <v>18450</v>
      </c>
      <c r="J4172" t="s">
        <v>18452</v>
      </c>
    </row>
    <row r="4173" spans="1:10" x14ac:dyDescent="0.25">
      <c r="A4173" t="str">
        <f t="shared" si="65"/>
        <v>200900030002</v>
      </c>
      <c r="B4173" t="s">
        <v>18453</v>
      </c>
      <c r="C4173" t="s">
        <v>13</v>
      </c>
      <c r="D4173" t="s">
        <v>18454</v>
      </c>
      <c r="E4173" t="s">
        <v>18455</v>
      </c>
      <c r="F4173" t="s">
        <v>18456</v>
      </c>
      <c r="G4173" t="s">
        <v>4610</v>
      </c>
      <c r="H4173" t="s">
        <v>18457</v>
      </c>
      <c r="I4173" t="s">
        <v>18455</v>
      </c>
      <c r="J4173" t="s">
        <v>18458</v>
      </c>
    </row>
    <row r="4174" spans="1:10" x14ac:dyDescent="0.25">
      <c r="A4174" t="str">
        <f t="shared" si="65"/>
        <v>200900030004</v>
      </c>
      <c r="B4174" t="s">
        <v>18453</v>
      </c>
      <c r="C4174" t="s">
        <v>27</v>
      </c>
      <c r="D4174" t="s">
        <v>18459</v>
      </c>
      <c r="E4174" t="s">
        <v>1696</v>
      </c>
      <c r="F4174" t="s">
        <v>1599</v>
      </c>
      <c r="G4174" t="s">
        <v>564</v>
      </c>
      <c r="H4174" t="s">
        <v>18460</v>
      </c>
      <c r="I4174" t="s">
        <v>1696</v>
      </c>
      <c r="J4174" t="s">
        <v>18461</v>
      </c>
    </row>
    <row r="4175" spans="1:10" x14ac:dyDescent="0.25">
      <c r="A4175" t="str">
        <f t="shared" si="65"/>
        <v>200900030005</v>
      </c>
      <c r="B4175" t="s">
        <v>18453</v>
      </c>
      <c r="C4175" t="s">
        <v>33</v>
      </c>
      <c r="D4175" t="s">
        <v>18462</v>
      </c>
      <c r="E4175" t="s">
        <v>18463</v>
      </c>
      <c r="F4175" t="s">
        <v>6232</v>
      </c>
      <c r="G4175" t="s">
        <v>4610</v>
      </c>
      <c r="H4175" t="s">
        <v>18464</v>
      </c>
      <c r="I4175" t="s">
        <v>18463</v>
      </c>
      <c r="J4175" t="s">
        <v>18465</v>
      </c>
    </row>
    <row r="4176" spans="1:10" x14ac:dyDescent="0.25">
      <c r="A4176" t="str">
        <f t="shared" si="65"/>
        <v>200900030006</v>
      </c>
      <c r="B4176" t="s">
        <v>18453</v>
      </c>
      <c r="C4176" t="s">
        <v>39</v>
      </c>
      <c r="D4176" t="s">
        <v>18466</v>
      </c>
      <c r="E4176" t="s">
        <v>18467</v>
      </c>
      <c r="G4176" t="s">
        <v>4610</v>
      </c>
      <c r="H4176" t="s">
        <v>18468</v>
      </c>
      <c r="I4176" t="s">
        <v>18467</v>
      </c>
      <c r="J4176" t="s">
        <v>18469</v>
      </c>
    </row>
    <row r="4177" spans="1:10" x14ac:dyDescent="0.25">
      <c r="A4177" t="str">
        <f t="shared" si="65"/>
        <v>200900030007</v>
      </c>
      <c r="B4177" t="s">
        <v>18453</v>
      </c>
      <c r="C4177" t="s">
        <v>46</v>
      </c>
      <c r="D4177" t="s">
        <v>18470</v>
      </c>
      <c r="E4177" t="s">
        <v>11100</v>
      </c>
      <c r="F4177" t="s">
        <v>3064</v>
      </c>
      <c r="G4177" t="s">
        <v>4610</v>
      </c>
      <c r="H4177" t="s">
        <v>18471</v>
      </c>
      <c r="I4177" t="s">
        <v>11100</v>
      </c>
      <c r="J4177" t="s">
        <v>18472</v>
      </c>
    </row>
    <row r="4178" spans="1:10" x14ac:dyDescent="0.25">
      <c r="A4178" t="str">
        <f t="shared" si="65"/>
        <v>200900030008</v>
      </c>
      <c r="B4178" t="s">
        <v>18453</v>
      </c>
      <c r="C4178" t="s">
        <v>52</v>
      </c>
      <c r="D4178" t="s">
        <v>18473</v>
      </c>
      <c r="E4178" t="s">
        <v>18474</v>
      </c>
      <c r="F4178" t="s">
        <v>8034</v>
      </c>
      <c r="G4178" t="s">
        <v>4610</v>
      </c>
      <c r="H4178" t="s">
        <v>18475</v>
      </c>
      <c r="I4178" t="s">
        <v>18474</v>
      </c>
    </row>
    <row r="4179" spans="1:10" x14ac:dyDescent="0.25">
      <c r="A4179" t="str">
        <f t="shared" si="65"/>
        <v>200900030009</v>
      </c>
      <c r="B4179" t="s">
        <v>18453</v>
      </c>
      <c r="C4179" t="s">
        <v>58</v>
      </c>
      <c r="D4179" t="s">
        <v>18476</v>
      </c>
      <c r="E4179" t="s">
        <v>18477</v>
      </c>
      <c r="F4179" t="s">
        <v>18478</v>
      </c>
      <c r="G4179" t="s">
        <v>2705</v>
      </c>
      <c r="H4179" t="s">
        <v>18479</v>
      </c>
      <c r="I4179" t="s">
        <v>18477</v>
      </c>
      <c r="J4179" t="s">
        <v>18480</v>
      </c>
    </row>
    <row r="4180" spans="1:10" x14ac:dyDescent="0.25">
      <c r="A4180" t="str">
        <f t="shared" si="65"/>
        <v>200900040002</v>
      </c>
      <c r="B4180" t="s">
        <v>18481</v>
      </c>
      <c r="C4180" t="s">
        <v>13</v>
      </c>
      <c r="D4180" t="s">
        <v>18482</v>
      </c>
      <c r="E4180" t="s">
        <v>18483</v>
      </c>
      <c r="F4180" t="s">
        <v>18484</v>
      </c>
      <c r="G4180" t="s">
        <v>564</v>
      </c>
      <c r="H4180" t="s">
        <v>18485</v>
      </c>
      <c r="I4180" t="s">
        <v>18483</v>
      </c>
      <c r="J4180" t="s">
        <v>18486</v>
      </c>
    </row>
    <row r="4181" spans="1:10" x14ac:dyDescent="0.25">
      <c r="A4181" t="str">
        <f t="shared" si="65"/>
        <v>200900040003</v>
      </c>
      <c r="B4181" t="s">
        <v>18481</v>
      </c>
      <c r="C4181" t="s">
        <v>20</v>
      </c>
      <c r="D4181" t="s">
        <v>18487</v>
      </c>
      <c r="E4181" t="s">
        <v>18488</v>
      </c>
      <c r="F4181" t="s">
        <v>18483</v>
      </c>
      <c r="G4181" t="s">
        <v>564</v>
      </c>
      <c r="H4181" t="s">
        <v>18489</v>
      </c>
      <c r="I4181" t="s">
        <v>18488</v>
      </c>
      <c r="J4181" t="s">
        <v>18490</v>
      </c>
    </row>
    <row r="4182" spans="1:10" x14ac:dyDescent="0.25">
      <c r="A4182" t="str">
        <f t="shared" si="65"/>
        <v>200900040004</v>
      </c>
      <c r="B4182" t="s">
        <v>18481</v>
      </c>
      <c r="C4182" t="s">
        <v>27</v>
      </c>
      <c r="D4182" t="s">
        <v>18491</v>
      </c>
      <c r="E4182" t="s">
        <v>456</v>
      </c>
      <c r="F4182" t="s">
        <v>18492</v>
      </c>
      <c r="G4182" t="s">
        <v>564</v>
      </c>
      <c r="H4182" t="s">
        <v>18493</v>
      </c>
      <c r="I4182" t="s">
        <v>456</v>
      </c>
      <c r="J4182" t="s">
        <v>18494</v>
      </c>
    </row>
    <row r="4183" spans="1:10" x14ac:dyDescent="0.25">
      <c r="A4183" t="str">
        <f t="shared" si="65"/>
        <v>200900040005</v>
      </c>
      <c r="B4183" t="s">
        <v>18481</v>
      </c>
      <c r="C4183" t="s">
        <v>33</v>
      </c>
      <c r="D4183" t="s">
        <v>18495</v>
      </c>
      <c r="E4183" t="s">
        <v>11933</v>
      </c>
      <c r="F4183" t="s">
        <v>5228</v>
      </c>
      <c r="G4183" t="s">
        <v>2282</v>
      </c>
      <c r="H4183" t="s">
        <v>18496</v>
      </c>
      <c r="I4183" t="s">
        <v>11933</v>
      </c>
      <c r="J4183" t="s">
        <v>18497</v>
      </c>
    </row>
    <row r="4184" spans="1:10" x14ac:dyDescent="0.25">
      <c r="A4184" t="str">
        <f t="shared" si="65"/>
        <v>200900040006</v>
      </c>
      <c r="B4184" t="s">
        <v>18481</v>
      </c>
      <c r="C4184" t="s">
        <v>39</v>
      </c>
      <c r="D4184" t="s">
        <v>18498</v>
      </c>
      <c r="E4184" t="s">
        <v>18499</v>
      </c>
      <c r="F4184" t="s">
        <v>17989</v>
      </c>
      <c r="G4184" t="s">
        <v>564</v>
      </c>
      <c r="H4184" t="s">
        <v>18500</v>
      </c>
      <c r="I4184" t="s">
        <v>18499</v>
      </c>
      <c r="J4184" t="s">
        <v>18501</v>
      </c>
    </row>
    <row r="4185" spans="1:10" x14ac:dyDescent="0.25">
      <c r="A4185" t="str">
        <f t="shared" si="65"/>
        <v>200900040007</v>
      </c>
      <c r="B4185" t="s">
        <v>18481</v>
      </c>
      <c r="C4185" t="s">
        <v>46</v>
      </c>
      <c r="D4185" t="s">
        <v>18502</v>
      </c>
      <c r="E4185" t="s">
        <v>8776</v>
      </c>
      <c r="F4185" t="s">
        <v>18503</v>
      </c>
      <c r="G4185" t="s">
        <v>9691</v>
      </c>
      <c r="H4185" t="s">
        <v>18504</v>
      </c>
      <c r="I4185" t="s">
        <v>8776</v>
      </c>
      <c r="J4185" t="s">
        <v>18505</v>
      </c>
    </row>
    <row r="4186" spans="1:10" x14ac:dyDescent="0.25">
      <c r="A4186" t="str">
        <f t="shared" si="65"/>
        <v>200900040008</v>
      </c>
      <c r="B4186" t="s">
        <v>18481</v>
      </c>
      <c r="C4186" t="s">
        <v>52</v>
      </c>
      <c r="D4186" t="s">
        <v>18506</v>
      </c>
      <c r="E4186" t="s">
        <v>11859</v>
      </c>
      <c r="F4186" t="s">
        <v>18507</v>
      </c>
      <c r="G4186" t="s">
        <v>564</v>
      </c>
      <c r="H4186" t="s">
        <v>18508</v>
      </c>
      <c r="I4186" t="s">
        <v>11859</v>
      </c>
      <c r="J4186" t="s">
        <v>18509</v>
      </c>
    </row>
    <row r="4187" spans="1:10" x14ac:dyDescent="0.25">
      <c r="A4187" t="str">
        <f t="shared" si="65"/>
        <v>200900040009</v>
      </c>
      <c r="B4187" t="s">
        <v>18481</v>
      </c>
      <c r="C4187" t="s">
        <v>58</v>
      </c>
      <c r="D4187" t="s">
        <v>18510</v>
      </c>
      <c r="E4187" t="s">
        <v>18511</v>
      </c>
      <c r="F4187" t="s">
        <v>18512</v>
      </c>
      <c r="G4187" t="s">
        <v>564</v>
      </c>
      <c r="H4187" t="s">
        <v>18513</v>
      </c>
      <c r="I4187" t="s">
        <v>18511</v>
      </c>
      <c r="J4187" t="s">
        <v>18514</v>
      </c>
    </row>
    <row r="4188" spans="1:10" x14ac:dyDescent="0.25">
      <c r="A4188" t="str">
        <f t="shared" si="65"/>
        <v>200900040010</v>
      </c>
      <c r="B4188" t="s">
        <v>18481</v>
      </c>
      <c r="C4188" t="s">
        <v>64</v>
      </c>
      <c r="D4188" t="s">
        <v>18515</v>
      </c>
      <c r="E4188" t="s">
        <v>14946</v>
      </c>
      <c r="F4188" t="s">
        <v>18516</v>
      </c>
      <c r="G4188" t="s">
        <v>564</v>
      </c>
      <c r="H4188" t="s">
        <v>18517</v>
      </c>
      <c r="I4188" t="s">
        <v>14946</v>
      </c>
      <c r="J4188" t="s">
        <v>18518</v>
      </c>
    </row>
    <row r="4189" spans="1:10" x14ac:dyDescent="0.25">
      <c r="A4189" t="str">
        <f t="shared" si="65"/>
        <v>200900040011</v>
      </c>
      <c r="B4189" t="s">
        <v>18481</v>
      </c>
      <c r="C4189" t="s">
        <v>70</v>
      </c>
      <c r="D4189" t="s">
        <v>18519</v>
      </c>
      <c r="E4189" t="s">
        <v>1686</v>
      </c>
      <c r="F4189" t="s">
        <v>10805</v>
      </c>
      <c r="G4189" t="s">
        <v>2705</v>
      </c>
      <c r="H4189" t="s">
        <v>18520</v>
      </c>
      <c r="I4189" t="s">
        <v>1686</v>
      </c>
      <c r="J4189" t="s">
        <v>18521</v>
      </c>
    </row>
    <row r="4190" spans="1:10" x14ac:dyDescent="0.25">
      <c r="A4190" t="str">
        <f t="shared" si="65"/>
        <v>200900040012</v>
      </c>
      <c r="B4190" t="s">
        <v>18481</v>
      </c>
      <c r="C4190" t="s">
        <v>76</v>
      </c>
      <c r="D4190" t="s">
        <v>18522</v>
      </c>
      <c r="E4190" t="s">
        <v>18523</v>
      </c>
      <c r="F4190" t="s">
        <v>1659</v>
      </c>
      <c r="G4190" t="s">
        <v>564</v>
      </c>
      <c r="H4190" t="s">
        <v>18524</v>
      </c>
      <c r="I4190" t="s">
        <v>18523</v>
      </c>
      <c r="J4190" t="s">
        <v>18525</v>
      </c>
    </row>
    <row r="4191" spans="1:10" x14ac:dyDescent="0.25">
      <c r="A4191" t="str">
        <f t="shared" si="65"/>
        <v>200900040013</v>
      </c>
      <c r="B4191" t="s">
        <v>18481</v>
      </c>
      <c r="C4191" t="s">
        <v>82</v>
      </c>
      <c r="D4191" t="s">
        <v>18526</v>
      </c>
      <c r="E4191" t="s">
        <v>18527</v>
      </c>
      <c r="F4191" t="s">
        <v>10019</v>
      </c>
      <c r="G4191" t="s">
        <v>2705</v>
      </c>
      <c r="H4191" t="s">
        <v>18528</v>
      </c>
      <c r="I4191" t="s">
        <v>18527</v>
      </c>
      <c r="J4191" t="s">
        <v>18529</v>
      </c>
    </row>
    <row r="4192" spans="1:10" x14ac:dyDescent="0.25">
      <c r="A4192" t="str">
        <f t="shared" si="65"/>
        <v>200900040014</v>
      </c>
      <c r="B4192" t="s">
        <v>18481</v>
      </c>
      <c r="C4192" t="s">
        <v>88</v>
      </c>
      <c r="D4192" t="s">
        <v>18530</v>
      </c>
      <c r="E4192" t="s">
        <v>390</v>
      </c>
      <c r="F4192" t="s">
        <v>18531</v>
      </c>
      <c r="G4192" t="s">
        <v>564</v>
      </c>
      <c r="H4192" t="s">
        <v>18532</v>
      </c>
      <c r="I4192" t="s">
        <v>390</v>
      </c>
      <c r="J4192" t="s">
        <v>18533</v>
      </c>
    </row>
    <row r="4193" spans="1:10" x14ac:dyDescent="0.25">
      <c r="A4193" t="str">
        <f t="shared" si="65"/>
        <v>200900040015</v>
      </c>
      <c r="B4193" t="s">
        <v>18481</v>
      </c>
      <c r="C4193" t="s">
        <v>95</v>
      </c>
      <c r="D4193" t="s">
        <v>18534</v>
      </c>
      <c r="E4193" t="s">
        <v>18535</v>
      </c>
      <c r="F4193" t="s">
        <v>18536</v>
      </c>
      <c r="G4193" t="s">
        <v>2282</v>
      </c>
      <c r="H4193" t="s">
        <v>18537</v>
      </c>
      <c r="I4193" t="s">
        <v>18535</v>
      </c>
      <c r="J4193" t="s">
        <v>18538</v>
      </c>
    </row>
    <row r="4194" spans="1:10" x14ac:dyDescent="0.25">
      <c r="A4194" t="str">
        <f t="shared" si="65"/>
        <v>200900040016</v>
      </c>
      <c r="B4194" t="s">
        <v>18481</v>
      </c>
      <c r="C4194" t="s">
        <v>101</v>
      </c>
      <c r="D4194" t="s">
        <v>18539</v>
      </c>
      <c r="E4194" t="s">
        <v>18540</v>
      </c>
      <c r="F4194" t="s">
        <v>9971</v>
      </c>
      <c r="G4194" t="s">
        <v>564</v>
      </c>
      <c r="H4194" t="s">
        <v>18541</v>
      </c>
      <c r="I4194" t="s">
        <v>18540</v>
      </c>
      <c r="J4194" t="s">
        <v>18542</v>
      </c>
    </row>
    <row r="4195" spans="1:10" x14ac:dyDescent="0.25">
      <c r="A4195" t="str">
        <f t="shared" si="65"/>
        <v>200900040017</v>
      </c>
      <c r="B4195" t="s">
        <v>18481</v>
      </c>
      <c r="C4195" t="s">
        <v>107</v>
      </c>
      <c r="D4195" t="s">
        <v>18543</v>
      </c>
      <c r="E4195" t="s">
        <v>18544</v>
      </c>
      <c r="F4195" t="s">
        <v>18545</v>
      </c>
      <c r="G4195" t="s">
        <v>2705</v>
      </c>
      <c r="H4195" t="s">
        <v>18546</v>
      </c>
      <c r="I4195" t="s">
        <v>18544</v>
      </c>
    </row>
    <row r="4196" spans="1:10" x14ac:dyDescent="0.25">
      <c r="A4196" t="str">
        <f t="shared" si="65"/>
        <v>200900040018</v>
      </c>
      <c r="B4196" t="s">
        <v>18481</v>
      </c>
      <c r="C4196" t="s">
        <v>113</v>
      </c>
      <c r="D4196" t="s">
        <v>18547</v>
      </c>
      <c r="E4196" t="s">
        <v>17791</v>
      </c>
      <c r="F4196" t="s">
        <v>9806</v>
      </c>
      <c r="G4196" t="s">
        <v>564</v>
      </c>
      <c r="H4196" t="s">
        <v>18548</v>
      </c>
      <c r="I4196" t="s">
        <v>17791</v>
      </c>
      <c r="J4196" t="s">
        <v>18549</v>
      </c>
    </row>
    <row r="4197" spans="1:10" x14ac:dyDescent="0.25">
      <c r="A4197" t="str">
        <f t="shared" si="65"/>
        <v>200900040019</v>
      </c>
      <c r="B4197" t="s">
        <v>18481</v>
      </c>
      <c r="C4197" t="s">
        <v>119</v>
      </c>
      <c r="D4197" t="s">
        <v>18550</v>
      </c>
      <c r="E4197" t="s">
        <v>18551</v>
      </c>
      <c r="F4197" t="s">
        <v>9806</v>
      </c>
      <c r="G4197" t="s">
        <v>2282</v>
      </c>
      <c r="H4197" t="s">
        <v>18552</v>
      </c>
      <c r="I4197" t="s">
        <v>18551</v>
      </c>
      <c r="J4197" t="s">
        <v>18553</v>
      </c>
    </row>
    <row r="4198" spans="1:10" x14ac:dyDescent="0.25">
      <c r="A4198" t="str">
        <f t="shared" si="65"/>
        <v>200900040020</v>
      </c>
      <c r="B4198" t="s">
        <v>18481</v>
      </c>
      <c r="C4198" t="s">
        <v>126</v>
      </c>
      <c r="D4198" t="s">
        <v>18554</v>
      </c>
      <c r="E4198" t="s">
        <v>457</v>
      </c>
      <c r="F4198" t="s">
        <v>15423</v>
      </c>
      <c r="G4198" t="s">
        <v>564</v>
      </c>
      <c r="H4198" t="s">
        <v>18555</v>
      </c>
      <c r="I4198" t="s">
        <v>457</v>
      </c>
      <c r="J4198" t="s">
        <v>18556</v>
      </c>
    </row>
    <row r="4199" spans="1:10" x14ac:dyDescent="0.25">
      <c r="A4199" t="str">
        <f t="shared" si="65"/>
        <v>200900040021</v>
      </c>
      <c r="B4199" t="s">
        <v>18481</v>
      </c>
      <c r="C4199" t="s">
        <v>132</v>
      </c>
      <c r="D4199" t="s">
        <v>18557</v>
      </c>
      <c r="E4199" t="s">
        <v>6376</v>
      </c>
      <c r="F4199" t="s">
        <v>18558</v>
      </c>
      <c r="G4199" t="s">
        <v>9691</v>
      </c>
      <c r="H4199" t="s">
        <v>18559</v>
      </c>
      <c r="I4199" t="s">
        <v>6376</v>
      </c>
      <c r="J4199" t="s">
        <v>18560</v>
      </c>
    </row>
    <row r="4200" spans="1:10" x14ac:dyDescent="0.25">
      <c r="A4200" t="str">
        <f t="shared" si="65"/>
        <v>200900040022</v>
      </c>
      <c r="B4200" t="s">
        <v>18481</v>
      </c>
      <c r="C4200" t="s">
        <v>138</v>
      </c>
      <c r="D4200" t="s">
        <v>18561</v>
      </c>
      <c r="E4200" t="s">
        <v>18562</v>
      </c>
      <c r="F4200" t="s">
        <v>18563</v>
      </c>
      <c r="G4200" t="s">
        <v>6356</v>
      </c>
      <c r="H4200" t="s">
        <v>18564</v>
      </c>
      <c r="I4200" t="s">
        <v>18562</v>
      </c>
      <c r="J4200" t="s">
        <v>18565</v>
      </c>
    </row>
    <row r="4201" spans="1:10" x14ac:dyDescent="0.25">
      <c r="A4201" t="str">
        <f t="shared" si="65"/>
        <v>200900040023</v>
      </c>
      <c r="B4201" t="s">
        <v>18481</v>
      </c>
      <c r="C4201" t="s">
        <v>598</v>
      </c>
      <c r="D4201" t="s">
        <v>18566</v>
      </c>
      <c r="E4201" t="s">
        <v>18567</v>
      </c>
      <c r="F4201" t="s">
        <v>2331</v>
      </c>
      <c r="G4201" t="s">
        <v>2705</v>
      </c>
      <c r="H4201" t="s">
        <v>18568</v>
      </c>
      <c r="I4201" t="s">
        <v>18567</v>
      </c>
      <c r="J4201" t="s">
        <v>18569</v>
      </c>
    </row>
    <row r="4202" spans="1:10" x14ac:dyDescent="0.25">
      <c r="A4202" t="str">
        <f t="shared" si="65"/>
        <v>200900040024</v>
      </c>
      <c r="B4202" t="s">
        <v>18481</v>
      </c>
      <c r="C4202" t="s">
        <v>144</v>
      </c>
      <c r="D4202" t="s">
        <v>18570</v>
      </c>
      <c r="E4202" t="s">
        <v>18531</v>
      </c>
      <c r="F4202" t="s">
        <v>9927</v>
      </c>
      <c r="G4202" t="s">
        <v>2282</v>
      </c>
      <c r="H4202" t="s">
        <v>18571</v>
      </c>
      <c r="I4202" t="s">
        <v>18531</v>
      </c>
      <c r="J4202" t="s">
        <v>18572</v>
      </c>
    </row>
    <row r="4203" spans="1:10" x14ac:dyDescent="0.25">
      <c r="A4203" t="str">
        <f t="shared" si="65"/>
        <v>200900040025</v>
      </c>
      <c r="B4203" t="s">
        <v>18481</v>
      </c>
      <c r="C4203" t="s">
        <v>150</v>
      </c>
      <c r="D4203" t="s">
        <v>18573</v>
      </c>
      <c r="E4203" t="s">
        <v>18574</v>
      </c>
      <c r="F4203" t="s">
        <v>18575</v>
      </c>
      <c r="G4203" t="s">
        <v>564</v>
      </c>
      <c r="H4203" t="s">
        <v>18576</v>
      </c>
      <c r="I4203" t="s">
        <v>18574</v>
      </c>
      <c r="J4203" t="s">
        <v>18577</v>
      </c>
    </row>
    <row r="4204" spans="1:10" x14ac:dyDescent="0.25">
      <c r="A4204" t="str">
        <f t="shared" si="65"/>
        <v>200900040026</v>
      </c>
      <c r="B4204" t="s">
        <v>18481</v>
      </c>
      <c r="C4204" t="s">
        <v>156</v>
      </c>
      <c r="D4204" t="s">
        <v>18578</v>
      </c>
      <c r="E4204" t="s">
        <v>15923</v>
      </c>
      <c r="F4204" t="s">
        <v>18579</v>
      </c>
      <c r="G4204" t="s">
        <v>2282</v>
      </c>
      <c r="H4204" t="s">
        <v>18580</v>
      </c>
      <c r="I4204" t="s">
        <v>15923</v>
      </c>
      <c r="J4204" t="s">
        <v>18581</v>
      </c>
    </row>
    <row r="4205" spans="1:10" x14ac:dyDescent="0.25">
      <c r="A4205" t="str">
        <f t="shared" si="65"/>
        <v>200900040027</v>
      </c>
      <c r="B4205" t="s">
        <v>18481</v>
      </c>
      <c r="C4205" t="s">
        <v>162</v>
      </c>
      <c r="D4205" t="s">
        <v>18582</v>
      </c>
      <c r="E4205" t="s">
        <v>18583</v>
      </c>
      <c r="F4205" t="s">
        <v>18584</v>
      </c>
      <c r="G4205" t="s">
        <v>2282</v>
      </c>
      <c r="H4205" t="s">
        <v>18585</v>
      </c>
      <c r="I4205" t="s">
        <v>18583</v>
      </c>
      <c r="J4205" t="s">
        <v>18586</v>
      </c>
    </row>
    <row r="4206" spans="1:10" x14ac:dyDescent="0.25">
      <c r="A4206" t="str">
        <f t="shared" si="65"/>
        <v>200900040028</v>
      </c>
      <c r="B4206" t="s">
        <v>18481</v>
      </c>
      <c r="C4206" t="s">
        <v>167</v>
      </c>
      <c r="D4206" t="s">
        <v>18587</v>
      </c>
      <c r="E4206" t="s">
        <v>18588</v>
      </c>
      <c r="F4206" t="s">
        <v>18589</v>
      </c>
      <c r="G4206" t="s">
        <v>564</v>
      </c>
      <c r="H4206" t="s">
        <v>18590</v>
      </c>
      <c r="I4206" t="s">
        <v>18588</v>
      </c>
      <c r="J4206" t="s">
        <v>18591</v>
      </c>
    </row>
    <row r="4207" spans="1:10" x14ac:dyDescent="0.25">
      <c r="A4207" t="str">
        <f t="shared" si="65"/>
        <v>200900040029</v>
      </c>
      <c r="B4207" t="s">
        <v>18481</v>
      </c>
      <c r="C4207" t="s">
        <v>173</v>
      </c>
      <c r="D4207" t="s">
        <v>18592</v>
      </c>
      <c r="E4207" t="s">
        <v>18593</v>
      </c>
      <c r="F4207" t="s">
        <v>18594</v>
      </c>
      <c r="G4207" t="s">
        <v>1335</v>
      </c>
      <c r="H4207" t="s">
        <v>18595</v>
      </c>
      <c r="I4207" t="s">
        <v>18593</v>
      </c>
      <c r="J4207" t="s">
        <v>18596</v>
      </c>
    </row>
    <row r="4208" spans="1:10" x14ac:dyDescent="0.25">
      <c r="A4208" t="str">
        <f t="shared" si="65"/>
        <v>200900040030</v>
      </c>
      <c r="B4208" t="s">
        <v>18481</v>
      </c>
      <c r="C4208" t="s">
        <v>179</v>
      </c>
      <c r="D4208" t="s">
        <v>18597</v>
      </c>
      <c r="E4208" t="s">
        <v>18598</v>
      </c>
      <c r="F4208" t="s">
        <v>15170</v>
      </c>
      <c r="G4208" t="s">
        <v>564</v>
      </c>
      <c r="H4208" t="s">
        <v>18599</v>
      </c>
      <c r="I4208" t="s">
        <v>18598</v>
      </c>
      <c r="J4208" t="s">
        <v>18600</v>
      </c>
    </row>
    <row r="4209" spans="1:10" x14ac:dyDescent="0.25">
      <c r="A4209" t="str">
        <f t="shared" si="65"/>
        <v>200900040031</v>
      </c>
      <c r="B4209" t="s">
        <v>18481</v>
      </c>
      <c r="C4209" t="s">
        <v>185</v>
      </c>
      <c r="D4209" t="s">
        <v>18601</v>
      </c>
      <c r="E4209" t="s">
        <v>18407</v>
      </c>
      <c r="F4209" t="s">
        <v>1696</v>
      </c>
      <c r="G4209" t="s">
        <v>2282</v>
      </c>
      <c r="H4209" t="s">
        <v>18408</v>
      </c>
      <c r="I4209" t="s">
        <v>18407</v>
      </c>
    </row>
    <row r="4210" spans="1:10" x14ac:dyDescent="0.25">
      <c r="A4210" t="str">
        <f t="shared" si="65"/>
        <v>200900040032</v>
      </c>
      <c r="B4210" t="s">
        <v>18481</v>
      </c>
      <c r="C4210" t="s">
        <v>191</v>
      </c>
      <c r="D4210" t="s">
        <v>18602</v>
      </c>
      <c r="E4210" t="s">
        <v>18579</v>
      </c>
      <c r="F4210" t="s">
        <v>18603</v>
      </c>
      <c r="G4210" t="s">
        <v>2282</v>
      </c>
      <c r="H4210" t="s">
        <v>18604</v>
      </c>
      <c r="I4210" t="s">
        <v>18579</v>
      </c>
      <c r="J4210" t="s">
        <v>18605</v>
      </c>
    </row>
    <row r="4211" spans="1:10" x14ac:dyDescent="0.25">
      <c r="A4211" t="str">
        <f t="shared" si="65"/>
        <v>200900040033</v>
      </c>
      <c r="B4211" t="s">
        <v>18481</v>
      </c>
      <c r="C4211" t="s">
        <v>197</v>
      </c>
      <c r="D4211" t="s">
        <v>18606</v>
      </c>
      <c r="E4211" t="s">
        <v>18437</v>
      </c>
      <c r="F4211" t="s">
        <v>18607</v>
      </c>
      <c r="G4211" t="s">
        <v>2282</v>
      </c>
      <c r="H4211" t="s">
        <v>18608</v>
      </c>
      <c r="I4211" t="s">
        <v>18437</v>
      </c>
      <c r="J4211" t="s">
        <v>18609</v>
      </c>
    </row>
    <row r="4212" spans="1:10" x14ac:dyDescent="0.25">
      <c r="A4212" t="str">
        <f t="shared" si="65"/>
        <v>200900040034</v>
      </c>
      <c r="B4212" t="s">
        <v>18481</v>
      </c>
      <c r="C4212" t="s">
        <v>203</v>
      </c>
      <c r="D4212" t="s">
        <v>18610</v>
      </c>
      <c r="E4212" t="s">
        <v>18127</v>
      </c>
      <c r="F4212" t="s">
        <v>18611</v>
      </c>
      <c r="G4212" t="s">
        <v>564</v>
      </c>
      <c r="H4212" t="s">
        <v>18612</v>
      </c>
      <c r="I4212" t="s">
        <v>18127</v>
      </c>
      <c r="J4212" t="s">
        <v>18613</v>
      </c>
    </row>
    <row r="4213" spans="1:10" x14ac:dyDescent="0.25">
      <c r="A4213" t="str">
        <f t="shared" si="65"/>
        <v>200900040035</v>
      </c>
      <c r="B4213" t="s">
        <v>18481</v>
      </c>
      <c r="C4213" t="s">
        <v>208</v>
      </c>
      <c r="D4213" t="s">
        <v>18614</v>
      </c>
      <c r="E4213" t="s">
        <v>18615</v>
      </c>
      <c r="F4213" t="s">
        <v>421</v>
      </c>
      <c r="G4213" t="s">
        <v>18616</v>
      </c>
      <c r="H4213" t="s">
        <v>18617</v>
      </c>
      <c r="I4213" t="s">
        <v>18615</v>
      </c>
      <c r="J4213" t="s">
        <v>18618</v>
      </c>
    </row>
    <row r="4214" spans="1:10" x14ac:dyDescent="0.25">
      <c r="A4214" t="str">
        <f t="shared" si="65"/>
        <v>200900040036</v>
      </c>
      <c r="B4214" t="s">
        <v>18481</v>
      </c>
      <c r="C4214" t="s">
        <v>215</v>
      </c>
      <c r="D4214" t="s">
        <v>18619</v>
      </c>
      <c r="E4214" t="s">
        <v>4763</v>
      </c>
      <c r="F4214" t="s">
        <v>11795</v>
      </c>
      <c r="G4214" t="s">
        <v>2705</v>
      </c>
      <c r="H4214" t="s">
        <v>18620</v>
      </c>
      <c r="I4214" t="s">
        <v>4763</v>
      </c>
      <c r="J4214" t="s">
        <v>18621</v>
      </c>
    </row>
    <row r="4215" spans="1:10" x14ac:dyDescent="0.25">
      <c r="A4215" t="str">
        <f t="shared" si="65"/>
        <v>200900040037</v>
      </c>
      <c r="B4215" t="s">
        <v>18481</v>
      </c>
      <c r="C4215" t="s">
        <v>221</v>
      </c>
      <c r="D4215" t="s">
        <v>18622</v>
      </c>
      <c r="E4215" t="s">
        <v>18623</v>
      </c>
      <c r="F4215" t="s">
        <v>9008</v>
      </c>
      <c r="G4215" t="s">
        <v>2705</v>
      </c>
      <c r="H4215" t="s">
        <v>18624</v>
      </c>
      <c r="I4215" t="s">
        <v>18623</v>
      </c>
      <c r="J4215" t="s">
        <v>18625</v>
      </c>
    </row>
    <row r="4216" spans="1:10" x14ac:dyDescent="0.25">
      <c r="A4216" t="str">
        <f t="shared" si="65"/>
        <v>200900040038</v>
      </c>
      <c r="B4216" t="s">
        <v>18481</v>
      </c>
      <c r="C4216" t="s">
        <v>225</v>
      </c>
      <c r="D4216" t="s">
        <v>18626</v>
      </c>
      <c r="E4216" t="s">
        <v>18627</v>
      </c>
      <c r="F4216" t="s">
        <v>17791</v>
      </c>
      <c r="G4216" t="s">
        <v>2705</v>
      </c>
      <c r="H4216" t="s">
        <v>18628</v>
      </c>
      <c r="I4216" t="s">
        <v>18627</v>
      </c>
      <c r="J4216" t="s">
        <v>18629</v>
      </c>
    </row>
    <row r="4217" spans="1:10" x14ac:dyDescent="0.25">
      <c r="A4217" t="str">
        <f t="shared" si="65"/>
        <v>200900040039</v>
      </c>
      <c r="B4217" t="s">
        <v>18481</v>
      </c>
      <c r="C4217" t="s">
        <v>679</v>
      </c>
      <c r="D4217" t="s">
        <v>18630</v>
      </c>
      <c r="E4217" t="s">
        <v>18631</v>
      </c>
      <c r="F4217" t="s">
        <v>18632</v>
      </c>
      <c r="G4217" t="s">
        <v>564</v>
      </c>
      <c r="H4217" t="s">
        <v>18633</v>
      </c>
      <c r="I4217" t="s">
        <v>18631</v>
      </c>
      <c r="J4217" t="s">
        <v>18634</v>
      </c>
    </row>
    <row r="4218" spans="1:10" x14ac:dyDescent="0.25">
      <c r="A4218" t="str">
        <f t="shared" si="65"/>
        <v>200900040040</v>
      </c>
      <c r="B4218" t="s">
        <v>18481</v>
      </c>
      <c r="C4218" t="s">
        <v>231</v>
      </c>
      <c r="D4218" t="s">
        <v>18635</v>
      </c>
      <c r="E4218" t="s">
        <v>18636</v>
      </c>
      <c r="F4218" t="s">
        <v>18637</v>
      </c>
      <c r="G4218" t="s">
        <v>558</v>
      </c>
      <c r="H4218" t="s">
        <v>18638</v>
      </c>
      <c r="I4218" t="s">
        <v>18636</v>
      </c>
      <c r="J4218" t="s">
        <v>18639</v>
      </c>
    </row>
    <row r="4219" spans="1:10" x14ac:dyDescent="0.25">
      <c r="A4219" t="str">
        <f t="shared" si="65"/>
        <v>200900040041</v>
      </c>
      <c r="B4219" t="s">
        <v>18481</v>
      </c>
      <c r="C4219" t="s">
        <v>237</v>
      </c>
      <c r="D4219" t="s">
        <v>18640</v>
      </c>
      <c r="E4219" t="s">
        <v>18641</v>
      </c>
      <c r="F4219" t="s">
        <v>18642</v>
      </c>
      <c r="G4219" t="s">
        <v>92</v>
      </c>
      <c r="H4219" t="s">
        <v>18643</v>
      </c>
      <c r="I4219" t="s">
        <v>18641</v>
      </c>
      <c r="J4219" t="s">
        <v>18644</v>
      </c>
    </row>
    <row r="4220" spans="1:10" x14ac:dyDescent="0.25">
      <c r="A4220" t="str">
        <f t="shared" si="65"/>
        <v>200900040042</v>
      </c>
      <c r="B4220" t="s">
        <v>18481</v>
      </c>
      <c r="C4220" t="s">
        <v>243</v>
      </c>
      <c r="D4220" t="s">
        <v>18645</v>
      </c>
      <c r="E4220" t="s">
        <v>18646</v>
      </c>
      <c r="F4220" t="s">
        <v>4965</v>
      </c>
      <c r="G4220" t="s">
        <v>6356</v>
      </c>
      <c r="H4220" t="s">
        <v>18647</v>
      </c>
      <c r="I4220" t="s">
        <v>18646</v>
      </c>
      <c r="J4220" t="s">
        <v>18648</v>
      </c>
    </row>
    <row r="4221" spans="1:10" x14ac:dyDescent="0.25">
      <c r="A4221" t="str">
        <f t="shared" si="65"/>
        <v>200900040043</v>
      </c>
      <c r="B4221" t="s">
        <v>18481</v>
      </c>
      <c r="C4221" t="s">
        <v>249</v>
      </c>
      <c r="D4221" t="s">
        <v>18649</v>
      </c>
      <c r="E4221" t="s">
        <v>18650</v>
      </c>
      <c r="F4221" t="s">
        <v>379</v>
      </c>
      <c r="G4221" t="s">
        <v>2705</v>
      </c>
      <c r="H4221" t="s">
        <v>18651</v>
      </c>
      <c r="I4221" t="s">
        <v>18650</v>
      </c>
      <c r="J4221" t="s">
        <v>18652</v>
      </c>
    </row>
    <row r="4222" spans="1:10" x14ac:dyDescent="0.25">
      <c r="A4222" t="str">
        <f t="shared" si="65"/>
        <v>200900040044</v>
      </c>
      <c r="B4222" t="s">
        <v>18481</v>
      </c>
      <c r="C4222" t="s">
        <v>255</v>
      </c>
      <c r="D4222" t="s">
        <v>18653</v>
      </c>
      <c r="E4222" t="s">
        <v>18654</v>
      </c>
      <c r="F4222" t="s">
        <v>18655</v>
      </c>
      <c r="G4222" t="s">
        <v>564</v>
      </c>
      <c r="H4222" t="s">
        <v>18656</v>
      </c>
      <c r="I4222" t="s">
        <v>18654</v>
      </c>
      <c r="J4222" t="s">
        <v>18657</v>
      </c>
    </row>
    <row r="4223" spans="1:10" x14ac:dyDescent="0.25">
      <c r="A4223" t="str">
        <f t="shared" si="65"/>
        <v>200900040045</v>
      </c>
      <c r="B4223" t="s">
        <v>18481</v>
      </c>
      <c r="C4223" t="s">
        <v>261</v>
      </c>
      <c r="D4223" t="s">
        <v>18658</v>
      </c>
      <c r="E4223" t="s">
        <v>18659</v>
      </c>
      <c r="F4223" t="s">
        <v>18660</v>
      </c>
      <c r="G4223" t="s">
        <v>2282</v>
      </c>
      <c r="H4223" t="s">
        <v>18661</v>
      </c>
      <c r="I4223" t="s">
        <v>18659</v>
      </c>
      <c r="J4223" t="s">
        <v>18662</v>
      </c>
    </row>
    <row r="4224" spans="1:10" x14ac:dyDescent="0.25">
      <c r="A4224" t="str">
        <f t="shared" si="65"/>
        <v>200900040046</v>
      </c>
      <c r="B4224" t="s">
        <v>18481</v>
      </c>
      <c r="C4224" t="s">
        <v>266</v>
      </c>
      <c r="D4224" t="s">
        <v>18663</v>
      </c>
      <c r="E4224" t="s">
        <v>18664</v>
      </c>
      <c r="F4224" t="s">
        <v>2838</v>
      </c>
      <c r="G4224" t="s">
        <v>2282</v>
      </c>
      <c r="H4224" t="s">
        <v>18665</v>
      </c>
      <c r="I4224" t="s">
        <v>18664</v>
      </c>
      <c r="J4224" t="s">
        <v>18666</v>
      </c>
    </row>
    <row r="4225" spans="1:10" x14ac:dyDescent="0.25">
      <c r="A4225" t="str">
        <f t="shared" si="65"/>
        <v>200900040047</v>
      </c>
      <c r="B4225" t="s">
        <v>18481</v>
      </c>
      <c r="C4225" t="s">
        <v>272</v>
      </c>
      <c r="D4225" t="s">
        <v>18667</v>
      </c>
      <c r="E4225" t="s">
        <v>18668</v>
      </c>
      <c r="F4225" t="s">
        <v>18669</v>
      </c>
      <c r="G4225" t="s">
        <v>2282</v>
      </c>
      <c r="H4225" t="s">
        <v>18670</v>
      </c>
      <c r="I4225" t="s">
        <v>18668</v>
      </c>
      <c r="J4225" t="s">
        <v>18671</v>
      </c>
    </row>
    <row r="4226" spans="1:10" x14ac:dyDescent="0.25">
      <c r="A4226" t="str">
        <f t="shared" si="65"/>
        <v>200900040048</v>
      </c>
      <c r="B4226" t="s">
        <v>18481</v>
      </c>
      <c r="C4226" t="s">
        <v>278</v>
      </c>
      <c r="D4226" t="s">
        <v>18672</v>
      </c>
      <c r="E4226" t="s">
        <v>18673</v>
      </c>
      <c r="F4226" t="s">
        <v>18674</v>
      </c>
      <c r="G4226" t="s">
        <v>2705</v>
      </c>
      <c r="H4226" t="s">
        <v>18675</v>
      </c>
      <c r="I4226" t="s">
        <v>18673</v>
      </c>
      <c r="J4226" t="s">
        <v>18676</v>
      </c>
    </row>
    <row r="4227" spans="1:10" x14ac:dyDescent="0.25">
      <c r="A4227" t="str">
        <f t="shared" ref="A4227:A4290" si="66">CONCATENATE(B4227,C4227)</f>
        <v>200900040049</v>
      </c>
      <c r="B4227" t="s">
        <v>18481</v>
      </c>
      <c r="C4227" t="s">
        <v>284</v>
      </c>
      <c r="D4227" t="s">
        <v>18677</v>
      </c>
      <c r="E4227" t="s">
        <v>18678</v>
      </c>
      <c r="F4227" t="s">
        <v>18679</v>
      </c>
      <c r="G4227" t="s">
        <v>2705</v>
      </c>
      <c r="H4227" t="s">
        <v>18680</v>
      </c>
      <c r="I4227" t="s">
        <v>18678</v>
      </c>
      <c r="J4227" t="s">
        <v>18681</v>
      </c>
    </row>
    <row r="4228" spans="1:10" x14ac:dyDescent="0.25">
      <c r="A4228" t="str">
        <f t="shared" si="66"/>
        <v>200900040050</v>
      </c>
      <c r="B4228" t="s">
        <v>18481</v>
      </c>
      <c r="C4228" t="s">
        <v>290</v>
      </c>
      <c r="D4228" t="s">
        <v>18682</v>
      </c>
      <c r="E4228" t="s">
        <v>6264</v>
      </c>
      <c r="F4228" t="s">
        <v>2103</v>
      </c>
      <c r="G4228" t="s">
        <v>6356</v>
      </c>
      <c r="H4228" t="s">
        <v>18683</v>
      </c>
      <c r="I4228" t="s">
        <v>6264</v>
      </c>
      <c r="J4228" t="s">
        <v>18684</v>
      </c>
    </row>
    <row r="4229" spans="1:10" x14ac:dyDescent="0.25">
      <c r="A4229" t="str">
        <f t="shared" si="66"/>
        <v>200900040051</v>
      </c>
      <c r="B4229" t="s">
        <v>18481</v>
      </c>
      <c r="C4229" t="s">
        <v>297</v>
      </c>
      <c r="D4229" t="s">
        <v>18685</v>
      </c>
      <c r="E4229" t="s">
        <v>8320</v>
      </c>
      <c r="F4229" t="s">
        <v>18686</v>
      </c>
      <c r="G4229" t="s">
        <v>2282</v>
      </c>
      <c r="H4229" t="s">
        <v>18687</v>
      </c>
      <c r="I4229" t="s">
        <v>8320</v>
      </c>
      <c r="J4229" t="s">
        <v>18688</v>
      </c>
    </row>
    <row r="4230" spans="1:10" x14ac:dyDescent="0.25">
      <c r="A4230" t="str">
        <f t="shared" si="66"/>
        <v>200900040052</v>
      </c>
      <c r="B4230" t="s">
        <v>18481</v>
      </c>
      <c r="C4230" t="s">
        <v>304</v>
      </c>
      <c r="D4230" t="s">
        <v>18689</v>
      </c>
      <c r="E4230" t="s">
        <v>18690</v>
      </c>
      <c r="F4230" t="s">
        <v>18691</v>
      </c>
      <c r="G4230" t="s">
        <v>564</v>
      </c>
      <c r="H4230" t="s">
        <v>18692</v>
      </c>
      <c r="I4230" t="s">
        <v>18690</v>
      </c>
      <c r="J4230" t="s">
        <v>18693</v>
      </c>
    </row>
    <row r="4231" spans="1:10" x14ac:dyDescent="0.25">
      <c r="A4231" t="str">
        <f t="shared" si="66"/>
        <v>200900050002</v>
      </c>
      <c r="B4231" t="s">
        <v>18694</v>
      </c>
      <c r="C4231" t="s">
        <v>13</v>
      </c>
      <c r="D4231" t="s">
        <v>18695</v>
      </c>
      <c r="E4231" t="s">
        <v>257</v>
      </c>
      <c r="F4231" t="s">
        <v>18696</v>
      </c>
      <c r="G4231" t="s">
        <v>2705</v>
      </c>
      <c r="H4231" t="s">
        <v>18697</v>
      </c>
      <c r="I4231" t="s">
        <v>257</v>
      </c>
      <c r="J4231" t="s">
        <v>18698</v>
      </c>
    </row>
    <row r="4232" spans="1:10" x14ac:dyDescent="0.25">
      <c r="A4232" t="str">
        <f t="shared" si="66"/>
        <v>200900050004</v>
      </c>
      <c r="B4232" t="s">
        <v>18694</v>
      </c>
      <c r="C4232" t="s">
        <v>27</v>
      </c>
      <c r="D4232" t="s">
        <v>18699</v>
      </c>
      <c r="E4232" t="s">
        <v>18567</v>
      </c>
      <c r="F4232" t="s">
        <v>18700</v>
      </c>
      <c r="G4232" t="s">
        <v>2705</v>
      </c>
      <c r="H4232" t="s">
        <v>18568</v>
      </c>
      <c r="I4232" t="s">
        <v>18567</v>
      </c>
      <c r="J4232" t="s">
        <v>18701</v>
      </c>
    </row>
    <row r="4233" spans="1:10" x14ac:dyDescent="0.25">
      <c r="A4233" t="str">
        <f t="shared" si="66"/>
        <v>200800290002</v>
      </c>
      <c r="B4233" t="s">
        <v>18702</v>
      </c>
      <c r="C4233" t="s">
        <v>13</v>
      </c>
      <c r="D4233" t="s">
        <v>18703</v>
      </c>
      <c r="E4233" t="s">
        <v>2904</v>
      </c>
      <c r="F4233" t="s">
        <v>18704</v>
      </c>
      <c r="G4233" t="s">
        <v>15951</v>
      </c>
      <c r="H4233" t="s">
        <v>18705</v>
      </c>
      <c r="I4233" t="s">
        <v>2904</v>
      </c>
      <c r="J4233" t="s">
        <v>18706</v>
      </c>
    </row>
    <row r="4234" spans="1:10" x14ac:dyDescent="0.25">
      <c r="A4234" t="str">
        <f t="shared" si="66"/>
        <v>200700180002</v>
      </c>
      <c r="B4234" t="s">
        <v>18707</v>
      </c>
      <c r="C4234" t="s">
        <v>13</v>
      </c>
      <c r="D4234" t="s">
        <v>18708</v>
      </c>
      <c r="E4234" t="s">
        <v>18709</v>
      </c>
      <c r="F4234" t="s">
        <v>18710</v>
      </c>
      <c r="G4234" t="s">
        <v>4154</v>
      </c>
      <c r="H4234" t="s">
        <v>18711</v>
      </c>
      <c r="I4234" t="s">
        <v>18709</v>
      </c>
      <c r="J4234" t="s">
        <v>18712</v>
      </c>
    </row>
    <row r="4235" spans="1:10" x14ac:dyDescent="0.25">
      <c r="A4235" t="str">
        <f t="shared" si="66"/>
        <v>200700180004</v>
      </c>
      <c r="B4235" t="s">
        <v>18707</v>
      </c>
      <c r="C4235" t="s">
        <v>27</v>
      </c>
      <c r="D4235" t="s">
        <v>18713</v>
      </c>
      <c r="E4235" t="s">
        <v>18714</v>
      </c>
      <c r="F4235" t="s">
        <v>18715</v>
      </c>
      <c r="G4235" t="s">
        <v>3950</v>
      </c>
      <c r="H4235" t="s">
        <v>18716</v>
      </c>
      <c r="I4235" t="s">
        <v>18714</v>
      </c>
    </row>
    <row r="4236" spans="1:10" x14ac:dyDescent="0.25">
      <c r="A4236" t="str">
        <f t="shared" si="66"/>
        <v>200800300002</v>
      </c>
      <c r="B4236" t="s">
        <v>18717</v>
      </c>
      <c r="C4236" t="s">
        <v>13</v>
      </c>
      <c r="D4236" t="s">
        <v>18718</v>
      </c>
      <c r="E4236" t="s">
        <v>5358</v>
      </c>
      <c r="F4236" t="s">
        <v>6336</v>
      </c>
      <c r="G4236" t="s">
        <v>14217</v>
      </c>
      <c r="H4236" t="s">
        <v>18719</v>
      </c>
      <c r="I4236" t="s">
        <v>5358</v>
      </c>
      <c r="J4236" t="s">
        <v>18720</v>
      </c>
    </row>
    <row r="4237" spans="1:10" x14ac:dyDescent="0.25">
      <c r="A4237" t="str">
        <f t="shared" si="66"/>
        <v>200800300003</v>
      </c>
      <c r="B4237" t="s">
        <v>18717</v>
      </c>
      <c r="C4237" t="s">
        <v>20</v>
      </c>
      <c r="D4237" t="s">
        <v>18721</v>
      </c>
      <c r="E4237" t="s">
        <v>18722</v>
      </c>
      <c r="F4237" t="s">
        <v>18723</v>
      </c>
      <c r="I4237" t="s">
        <v>18722</v>
      </c>
      <c r="J4237" t="s">
        <v>18724</v>
      </c>
    </row>
    <row r="4238" spans="1:10" x14ac:dyDescent="0.25">
      <c r="A4238" t="str">
        <f t="shared" si="66"/>
        <v>200600130002</v>
      </c>
      <c r="B4238" t="s">
        <v>18725</v>
      </c>
      <c r="C4238" t="s">
        <v>13</v>
      </c>
      <c r="D4238" t="s">
        <v>18726</v>
      </c>
      <c r="E4238" t="s">
        <v>1099</v>
      </c>
      <c r="F4238" t="s">
        <v>18727</v>
      </c>
      <c r="G4238" t="s">
        <v>18728</v>
      </c>
      <c r="H4238" t="s">
        <v>18729</v>
      </c>
      <c r="I4238" t="s">
        <v>1099</v>
      </c>
      <c r="J4238" t="s">
        <v>18730</v>
      </c>
    </row>
    <row r="4239" spans="1:10" x14ac:dyDescent="0.25">
      <c r="A4239" t="str">
        <f t="shared" si="66"/>
        <v>200900060002</v>
      </c>
      <c r="B4239" t="s">
        <v>18731</v>
      </c>
      <c r="C4239" t="s">
        <v>13</v>
      </c>
      <c r="D4239" t="s">
        <v>18732</v>
      </c>
      <c r="E4239" t="s">
        <v>18733</v>
      </c>
      <c r="F4239" t="s">
        <v>18734</v>
      </c>
      <c r="G4239" t="s">
        <v>18735</v>
      </c>
      <c r="H4239" t="s">
        <v>18736</v>
      </c>
      <c r="I4239" t="s">
        <v>18733</v>
      </c>
      <c r="J4239" t="s">
        <v>18737</v>
      </c>
    </row>
    <row r="4240" spans="1:10" x14ac:dyDescent="0.25">
      <c r="A4240" t="str">
        <f t="shared" si="66"/>
        <v>200800310002</v>
      </c>
      <c r="B4240" t="s">
        <v>18738</v>
      </c>
      <c r="C4240" t="s">
        <v>13</v>
      </c>
      <c r="D4240" t="s">
        <v>18739</v>
      </c>
      <c r="E4240" t="s">
        <v>18488</v>
      </c>
      <c r="F4240" t="s">
        <v>18740</v>
      </c>
      <c r="G4240" t="s">
        <v>15951</v>
      </c>
      <c r="H4240" t="s">
        <v>18741</v>
      </c>
      <c r="I4240" t="s">
        <v>18488</v>
      </c>
      <c r="J4240" t="s">
        <v>18742</v>
      </c>
    </row>
    <row r="4241" spans="1:10" x14ac:dyDescent="0.25">
      <c r="A4241" t="str">
        <f t="shared" si="66"/>
        <v>200800320002</v>
      </c>
      <c r="B4241" t="s">
        <v>18743</v>
      </c>
      <c r="C4241" t="s">
        <v>13</v>
      </c>
      <c r="D4241" t="s">
        <v>18744</v>
      </c>
      <c r="E4241" t="s">
        <v>18745</v>
      </c>
      <c r="F4241" t="s">
        <v>18746</v>
      </c>
      <c r="G4241" t="s">
        <v>92</v>
      </c>
      <c r="H4241" t="s">
        <v>18747</v>
      </c>
      <c r="I4241" t="s">
        <v>18745</v>
      </c>
      <c r="J4241" t="s">
        <v>18748</v>
      </c>
    </row>
    <row r="4242" spans="1:10" x14ac:dyDescent="0.25">
      <c r="A4242" t="str">
        <f t="shared" si="66"/>
        <v>200800320003</v>
      </c>
      <c r="B4242" t="s">
        <v>18743</v>
      </c>
      <c r="C4242" t="s">
        <v>20</v>
      </c>
      <c r="D4242" t="s">
        <v>18749</v>
      </c>
      <c r="E4242" t="s">
        <v>18750</v>
      </c>
      <c r="F4242" t="s">
        <v>257</v>
      </c>
      <c r="G4242" t="s">
        <v>14217</v>
      </c>
      <c r="H4242" t="s">
        <v>18751</v>
      </c>
      <c r="I4242" t="s">
        <v>18750</v>
      </c>
      <c r="J4242" t="s">
        <v>18752</v>
      </c>
    </row>
    <row r="4243" spans="1:10" x14ac:dyDescent="0.25">
      <c r="A4243" t="str">
        <f t="shared" si="66"/>
        <v>200800320004</v>
      </c>
      <c r="B4243" t="s">
        <v>18743</v>
      </c>
      <c r="C4243" t="s">
        <v>27</v>
      </c>
      <c r="D4243" t="s">
        <v>18753</v>
      </c>
      <c r="E4243" t="s">
        <v>18754</v>
      </c>
      <c r="F4243" t="s">
        <v>456</v>
      </c>
      <c r="G4243" t="s">
        <v>92</v>
      </c>
      <c r="H4243" t="s">
        <v>18755</v>
      </c>
      <c r="I4243" t="s">
        <v>18754</v>
      </c>
      <c r="J4243" t="s">
        <v>18756</v>
      </c>
    </row>
    <row r="4244" spans="1:10" x14ac:dyDescent="0.25">
      <c r="A4244" t="str">
        <f t="shared" si="66"/>
        <v>200800320005</v>
      </c>
      <c r="B4244" t="s">
        <v>18743</v>
      </c>
      <c r="C4244" t="s">
        <v>33</v>
      </c>
      <c r="D4244" t="s">
        <v>18757</v>
      </c>
      <c r="E4244" t="s">
        <v>11752</v>
      </c>
      <c r="F4244" t="s">
        <v>1599</v>
      </c>
      <c r="G4244" t="s">
        <v>92</v>
      </c>
      <c r="H4244" t="s">
        <v>18758</v>
      </c>
      <c r="I4244" t="s">
        <v>11752</v>
      </c>
      <c r="J4244" t="s">
        <v>18759</v>
      </c>
    </row>
    <row r="4245" spans="1:10" x14ac:dyDescent="0.25">
      <c r="A4245" t="str">
        <f t="shared" si="66"/>
        <v>200800320006</v>
      </c>
      <c r="B4245" t="s">
        <v>18743</v>
      </c>
      <c r="C4245" t="s">
        <v>39</v>
      </c>
      <c r="D4245" t="s">
        <v>18760</v>
      </c>
      <c r="E4245" t="s">
        <v>18761</v>
      </c>
      <c r="F4245" t="s">
        <v>18762</v>
      </c>
      <c r="G4245" t="s">
        <v>4332</v>
      </c>
      <c r="H4245" t="s">
        <v>18763</v>
      </c>
      <c r="I4245" t="s">
        <v>18761</v>
      </c>
    </row>
    <row r="4246" spans="1:10" x14ac:dyDescent="0.25">
      <c r="A4246" t="str">
        <f t="shared" si="66"/>
        <v>200800320007</v>
      </c>
      <c r="B4246" t="s">
        <v>18743</v>
      </c>
      <c r="C4246" t="s">
        <v>46</v>
      </c>
      <c r="D4246" t="s">
        <v>18764</v>
      </c>
      <c r="E4246" t="s">
        <v>13262</v>
      </c>
      <c r="F4246" t="s">
        <v>18765</v>
      </c>
      <c r="G4246" t="s">
        <v>92</v>
      </c>
      <c r="H4246" t="s">
        <v>18766</v>
      </c>
      <c r="I4246" t="s">
        <v>13262</v>
      </c>
      <c r="J4246" t="s">
        <v>18767</v>
      </c>
    </row>
    <row r="4247" spans="1:10" x14ac:dyDescent="0.25">
      <c r="A4247" t="str">
        <f t="shared" si="66"/>
        <v>200800320008</v>
      </c>
      <c r="B4247" t="s">
        <v>18743</v>
      </c>
      <c r="C4247" t="s">
        <v>52</v>
      </c>
      <c r="D4247" t="s">
        <v>18768</v>
      </c>
      <c r="E4247" t="s">
        <v>18769</v>
      </c>
      <c r="F4247" t="s">
        <v>15745</v>
      </c>
      <c r="G4247" t="s">
        <v>4332</v>
      </c>
      <c r="H4247" t="s">
        <v>18770</v>
      </c>
      <c r="I4247" t="s">
        <v>18769</v>
      </c>
      <c r="J4247" t="s">
        <v>18771</v>
      </c>
    </row>
    <row r="4248" spans="1:10" x14ac:dyDescent="0.25">
      <c r="A4248" t="str">
        <f t="shared" si="66"/>
        <v>200800320009</v>
      </c>
      <c r="B4248" t="s">
        <v>18743</v>
      </c>
      <c r="C4248" t="s">
        <v>58</v>
      </c>
      <c r="D4248" t="s">
        <v>18772</v>
      </c>
      <c r="E4248" t="s">
        <v>8320</v>
      </c>
      <c r="F4248" t="s">
        <v>6311</v>
      </c>
      <c r="G4248" t="s">
        <v>4332</v>
      </c>
      <c r="H4248" t="s">
        <v>18773</v>
      </c>
      <c r="I4248" t="s">
        <v>8320</v>
      </c>
      <c r="J4248" t="s">
        <v>18774</v>
      </c>
    </row>
    <row r="4249" spans="1:10" x14ac:dyDescent="0.25">
      <c r="A4249" t="str">
        <f t="shared" si="66"/>
        <v>200800320010</v>
      </c>
      <c r="B4249" t="s">
        <v>18743</v>
      </c>
      <c r="C4249" t="s">
        <v>64</v>
      </c>
      <c r="D4249" t="s">
        <v>18775</v>
      </c>
      <c r="E4249" t="s">
        <v>11753</v>
      </c>
      <c r="F4249" t="s">
        <v>18776</v>
      </c>
      <c r="G4249" t="s">
        <v>4332</v>
      </c>
      <c r="H4249" t="s">
        <v>18777</v>
      </c>
      <c r="I4249" t="s">
        <v>11753</v>
      </c>
      <c r="J4249" t="s">
        <v>18778</v>
      </c>
    </row>
    <row r="4250" spans="1:10" x14ac:dyDescent="0.25">
      <c r="A4250" t="str">
        <f t="shared" si="66"/>
        <v>200800320011</v>
      </c>
      <c r="B4250" t="s">
        <v>18743</v>
      </c>
      <c r="C4250" t="s">
        <v>70</v>
      </c>
      <c r="D4250" t="s">
        <v>18779</v>
      </c>
      <c r="E4250" t="s">
        <v>1629</v>
      </c>
      <c r="F4250" t="s">
        <v>14849</v>
      </c>
      <c r="G4250" t="s">
        <v>4332</v>
      </c>
      <c r="H4250" t="s">
        <v>18780</v>
      </c>
      <c r="I4250" t="s">
        <v>1629</v>
      </c>
      <c r="J4250" t="s">
        <v>18781</v>
      </c>
    </row>
    <row r="4251" spans="1:10" x14ac:dyDescent="0.25">
      <c r="A4251" t="str">
        <f t="shared" si="66"/>
        <v>200800320012</v>
      </c>
      <c r="B4251" t="s">
        <v>18743</v>
      </c>
      <c r="C4251" t="s">
        <v>76</v>
      </c>
      <c r="D4251" t="s">
        <v>18782</v>
      </c>
      <c r="E4251" t="s">
        <v>18783</v>
      </c>
      <c r="F4251" t="s">
        <v>10019</v>
      </c>
      <c r="G4251" t="s">
        <v>4332</v>
      </c>
      <c r="H4251" t="s">
        <v>18784</v>
      </c>
      <c r="I4251" t="s">
        <v>18783</v>
      </c>
      <c r="J4251" t="s">
        <v>18785</v>
      </c>
    </row>
    <row r="4252" spans="1:10" x14ac:dyDescent="0.25">
      <c r="A4252" t="str">
        <f t="shared" si="66"/>
        <v>200800320013</v>
      </c>
      <c r="B4252" t="s">
        <v>18743</v>
      </c>
      <c r="C4252" t="s">
        <v>82</v>
      </c>
      <c r="D4252" t="s">
        <v>18786</v>
      </c>
      <c r="E4252" t="s">
        <v>18787</v>
      </c>
      <c r="F4252" t="s">
        <v>9199</v>
      </c>
      <c r="G4252" t="s">
        <v>92</v>
      </c>
      <c r="H4252" t="s">
        <v>18788</v>
      </c>
      <c r="I4252" t="s">
        <v>18787</v>
      </c>
      <c r="J4252" t="s">
        <v>18789</v>
      </c>
    </row>
    <row r="4253" spans="1:10" x14ac:dyDescent="0.25">
      <c r="A4253" t="str">
        <f t="shared" si="66"/>
        <v>200800320014</v>
      </c>
      <c r="B4253" t="s">
        <v>18743</v>
      </c>
      <c r="C4253" t="s">
        <v>88</v>
      </c>
      <c r="D4253" t="s">
        <v>18790</v>
      </c>
      <c r="E4253" t="s">
        <v>4534</v>
      </c>
      <c r="F4253" t="s">
        <v>1658</v>
      </c>
      <c r="G4253" t="s">
        <v>4332</v>
      </c>
      <c r="H4253" t="s">
        <v>18791</v>
      </c>
      <c r="I4253" t="s">
        <v>4534</v>
      </c>
      <c r="J4253" t="s">
        <v>18792</v>
      </c>
    </row>
    <row r="4254" spans="1:10" x14ac:dyDescent="0.25">
      <c r="A4254" t="str">
        <f t="shared" si="66"/>
        <v>200800320015</v>
      </c>
      <c r="B4254" t="s">
        <v>18743</v>
      </c>
      <c r="C4254" t="s">
        <v>95</v>
      </c>
      <c r="D4254" t="s">
        <v>18793</v>
      </c>
      <c r="E4254" t="s">
        <v>18126</v>
      </c>
      <c r="F4254" t="s">
        <v>18794</v>
      </c>
      <c r="G4254" t="s">
        <v>4332</v>
      </c>
      <c r="H4254" t="s">
        <v>18795</v>
      </c>
      <c r="I4254" t="s">
        <v>18126</v>
      </c>
      <c r="J4254" t="s">
        <v>18796</v>
      </c>
    </row>
    <row r="4255" spans="1:10" x14ac:dyDescent="0.25">
      <c r="A4255" t="str">
        <f t="shared" si="66"/>
        <v>200800330002</v>
      </c>
      <c r="B4255" t="s">
        <v>18797</v>
      </c>
      <c r="C4255" t="s">
        <v>13</v>
      </c>
      <c r="D4255" t="s">
        <v>18798</v>
      </c>
      <c r="E4255" t="s">
        <v>18799</v>
      </c>
      <c r="F4255" t="s">
        <v>12298</v>
      </c>
      <c r="G4255" t="s">
        <v>16496</v>
      </c>
      <c r="H4255" t="s">
        <v>18800</v>
      </c>
      <c r="I4255" t="s">
        <v>18799</v>
      </c>
      <c r="J4255" t="s">
        <v>18801</v>
      </c>
    </row>
    <row r="4256" spans="1:10" x14ac:dyDescent="0.25">
      <c r="A4256" t="str">
        <f t="shared" si="66"/>
        <v>200600150002</v>
      </c>
      <c r="B4256" t="s">
        <v>18802</v>
      </c>
      <c r="C4256" t="s">
        <v>13</v>
      </c>
      <c r="D4256" t="s">
        <v>18803</v>
      </c>
      <c r="E4256" t="s">
        <v>18804</v>
      </c>
      <c r="F4256" t="s">
        <v>18805</v>
      </c>
      <c r="G4256" t="s">
        <v>10514</v>
      </c>
      <c r="H4256" t="s">
        <v>18806</v>
      </c>
      <c r="I4256" t="s">
        <v>18804</v>
      </c>
      <c r="J4256" t="s">
        <v>18807</v>
      </c>
    </row>
    <row r="4257" spans="1:10" x14ac:dyDescent="0.25">
      <c r="A4257" t="str">
        <f t="shared" si="66"/>
        <v>200800340002</v>
      </c>
      <c r="B4257" t="s">
        <v>18808</v>
      </c>
      <c r="C4257" t="s">
        <v>13</v>
      </c>
      <c r="D4257" t="s">
        <v>18809</v>
      </c>
      <c r="E4257" t="s">
        <v>2190</v>
      </c>
      <c r="F4257" t="s">
        <v>18810</v>
      </c>
      <c r="G4257" t="s">
        <v>15134</v>
      </c>
      <c r="H4257" t="s">
        <v>18811</v>
      </c>
      <c r="I4257" t="s">
        <v>2190</v>
      </c>
    </row>
    <row r="4258" spans="1:10" x14ac:dyDescent="0.25">
      <c r="A4258" t="str">
        <f t="shared" si="66"/>
        <v>200800340003</v>
      </c>
      <c r="B4258" t="s">
        <v>18808</v>
      </c>
      <c r="C4258" t="s">
        <v>20</v>
      </c>
      <c r="D4258" t="s">
        <v>18812</v>
      </c>
      <c r="E4258" t="s">
        <v>18813</v>
      </c>
      <c r="F4258" t="s">
        <v>2294</v>
      </c>
      <c r="G4258" t="s">
        <v>15951</v>
      </c>
      <c r="H4258" t="s">
        <v>18814</v>
      </c>
      <c r="I4258" t="s">
        <v>18813</v>
      </c>
      <c r="J4258" t="s">
        <v>18815</v>
      </c>
    </row>
    <row r="4259" spans="1:10" x14ac:dyDescent="0.25">
      <c r="A4259" t="str">
        <f t="shared" si="66"/>
        <v>200800340004</v>
      </c>
      <c r="B4259" t="s">
        <v>18808</v>
      </c>
      <c r="C4259" t="s">
        <v>27</v>
      </c>
      <c r="D4259" t="s">
        <v>18816</v>
      </c>
      <c r="E4259" t="s">
        <v>3453</v>
      </c>
      <c r="F4259" t="s">
        <v>2190</v>
      </c>
      <c r="G4259" t="s">
        <v>15951</v>
      </c>
      <c r="H4259" t="s">
        <v>18817</v>
      </c>
      <c r="I4259" t="s">
        <v>3453</v>
      </c>
      <c r="J4259" t="s">
        <v>18818</v>
      </c>
    </row>
    <row r="4260" spans="1:10" x14ac:dyDescent="0.25">
      <c r="A4260" t="str">
        <f t="shared" si="66"/>
        <v>200800350002</v>
      </c>
      <c r="B4260" t="s">
        <v>18819</v>
      </c>
      <c r="C4260" t="s">
        <v>13</v>
      </c>
      <c r="D4260" t="s">
        <v>18820</v>
      </c>
      <c r="E4260" t="s">
        <v>18821</v>
      </c>
      <c r="F4260" t="s">
        <v>18822</v>
      </c>
      <c r="G4260" t="s">
        <v>92</v>
      </c>
      <c r="H4260" t="s">
        <v>18823</v>
      </c>
      <c r="I4260" t="s">
        <v>18821</v>
      </c>
      <c r="J4260" t="s">
        <v>18824</v>
      </c>
    </row>
    <row r="4261" spans="1:10" x14ac:dyDescent="0.25">
      <c r="A4261" t="str">
        <f t="shared" si="66"/>
        <v>200900070002</v>
      </c>
      <c r="B4261" t="s">
        <v>18825</v>
      </c>
      <c r="C4261" t="s">
        <v>13</v>
      </c>
      <c r="D4261" t="s">
        <v>18826</v>
      </c>
      <c r="E4261" t="s">
        <v>18827</v>
      </c>
      <c r="F4261" t="s">
        <v>9898</v>
      </c>
      <c r="G4261" t="s">
        <v>18828</v>
      </c>
      <c r="H4261" t="s">
        <v>18829</v>
      </c>
      <c r="I4261" t="s">
        <v>18827</v>
      </c>
      <c r="J4261" t="s">
        <v>18830</v>
      </c>
    </row>
    <row r="4262" spans="1:10" x14ac:dyDescent="0.25">
      <c r="A4262" t="str">
        <f t="shared" si="66"/>
        <v>200900070010</v>
      </c>
      <c r="B4262" t="s">
        <v>18825</v>
      </c>
      <c r="C4262" t="s">
        <v>64</v>
      </c>
      <c r="D4262" t="s">
        <v>18831</v>
      </c>
      <c r="E4262" t="s">
        <v>18832</v>
      </c>
      <c r="F4262" t="s">
        <v>18833</v>
      </c>
      <c r="G4262" t="s">
        <v>18828</v>
      </c>
      <c r="H4262" t="s">
        <v>18834</v>
      </c>
      <c r="I4262" t="s">
        <v>18832</v>
      </c>
      <c r="J4262" t="s">
        <v>18835</v>
      </c>
    </row>
    <row r="4263" spans="1:10" x14ac:dyDescent="0.25">
      <c r="A4263" t="str">
        <f t="shared" si="66"/>
        <v>200200200002</v>
      </c>
      <c r="B4263" t="s">
        <v>18836</v>
      </c>
      <c r="C4263" t="s">
        <v>13</v>
      </c>
      <c r="D4263" t="s">
        <v>18837</v>
      </c>
      <c r="E4263" t="s">
        <v>18838</v>
      </c>
      <c r="F4263" t="s">
        <v>18839</v>
      </c>
      <c r="G4263" t="s">
        <v>2295</v>
      </c>
      <c r="H4263" t="s">
        <v>18840</v>
      </c>
      <c r="I4263" t="s">
        <v>18838</v>
      </c>
      <c r="J4263" t="s">
        <v>18841</v>
      </c>
    </row>
    <row r="4264" spans="1:10" x14ac:dyDescent="0.25">
      <c r="A4264" t="str">
        <f t="shared" si="66"/>
        <v>200200200003</v>
      </c>
      <c r="B4264" t="s">
        <v>18836</v>
      </c>
      <c r="C4264" t="s">
        <v>20</v>
      </c>
      <c r="D4264" t="s">
        <v>18842</v>
      </c>
      <c r="E4264" t="s">
        <v>6163</v>
      </c>
      <c r="F4264" t="s">
        <v>10101</v>
      </c>
      <c r="G4264" t="s">
        <v>2306</v>
      </c>
      <c r="H4264" t="s">
        <v>18843</v>
      </c>
      <c r="I4264" t="s">
        <v>6163</v>
      </c>
      <c r="J4264" t="s">
        <v>18844</v>
      </c>
    </row>
    <row r="4265" spans="1:10" x14ac:dyDescent="0.25">
      <c r="A4265" t="str">
        <f t="shared" si="66"/>
        <v>200200200004</v>
      </c>
      <c r="B4265" t="s">
        <v>18836</v>
      </c>
      <c r="C4265" t="s">
        <v>27</v>
      </c>
      <c r="D4265" t="s">
        <v>18845</v>
      </c>
      <c r="E4265" t="s">
        <v>2268</v>
      </c>
      <c r="F4265" t="s">
        <v>18846</v>
      </c>
      <c r="G4265" t="s">
        <v>92</v>
      </c>
      <c r="H4265" t="s">
        <v>18847</v>
      </c>
      <c r="I4265" t="s">
        <v>2268</v>
      </c>
      <c r="J4265" t="s">
        <v>18848</v>
      </c>
    </row>
    <row r="4266" spans="1:10" x14ac:dyDescent="0.25">
      <c r="A4266" t="str">
        <f t="shared" si="66"/>
        <v>200200200005</v>
      </c>
      <c r="B4266" t="s">
        <v>18836</v>
      </c>
      <c r="C4266" t="s">
        <v>33</v>
      </c>
      <c r="D4266" t="s">
        <v>18849</v>
      </c>
      <c r="E4266" t="s">
        <v>2053</v>
      </c>
      <c r="F4266" t="s">
        <v>8282</v>
      </c>
      <c r="G4266" t="s">
        <v>2421</v>
      </c>
      <c r="H4266" t="s">
        <v>18850</v>
      </c>
      <c r="I4266" t="s">
        <v>2053</v>
      </c>
    </row>
    <row r="4267" spans="1:10" x14ac:dyDescent="0.25">
      <c r="A4267" t="str">
        <f t="shared" si="66"/>
        <v>200200200006</v>
      </c>
      <c r="B4267" t="s">
        <v>18836</v>
      </c>
      <c r="C4267" t="s">
        <v>39</v>
      </c>
      <c r="D4267" t="s">
        <v>18851</v>
      </c>
      <c r="E4267" t="s">
        <v>18852</v>
      </c>
      <c r="F4267" t="s">
        <v>18853</v>
      </c>
      <c r="I4267" t="s">
        <v>18852</v>
      </c>
      <c r="J4267" t="s">
        <v>18854</v>
      </c>
    </row>
    <row r="4268" spans="1:10" x14ac:dyDescent="0.25">
      <c r="A4268" t="str">
        <f t="shared" si="66"/>
        <v>200200200007</v>
      </c>
      <c r="B4268" t="s">
        <v>18836</v>
      </c>
      <c r="C4268" t="s">
        <v>46</v>
      </c>
      <c r="D4268" t="s">
        <v>18855</v>
      </c>
      <c r="E4268" t="s">
        <v>1130</v>
      </c>
      <c r="F4268" t="s">
        <v>1237</v>
      </c>
      <c r="G4268" t="s">
        <v>92</v>
      </c>
      <c r="H4268" t="s">
        <v>18856</v>
      </c>
      <c r="I4268" t="s">
        <v>1130</v>
      </c>
      <c r="J4268" t="s">
        <v>18857</v>
      </c>
    </row>
    <row r="4269" spans="1:10" x14ac:dyDescent="0.25">
      <c r="A4269" t="str">
        <f t="shared" si="66"/>
        <v>200200200008</v>
      </c>
      <c r="B4269" t="s">
        <v>18836</v>
      </c>
      <c r="C4269" t="s">
        <v>52</v>
      </c>
      <c r="D4269" t="s">
        <v>18858</v>
      </c>
      <c r="E4269" t="s">
        <v>2970</v>
      </c>
      <c r="F4269" t="s">
        <v>18859</v>
      </c>
      <c r="G4269" t="s">
        <v>2421</v>
      </c>
      <c r="H4269" t="s">
        <v>18860</v>
      </c>
      <c r="I4269" t="s">
        <v>2970</v>
      </c>
      <c r="J4269" t="s">
        <v>18861</v>
      </c>
    </row>
    <row r="4270" spans="1:10" x14ac:dyDescent="0.25">
      <c r="A4270" t="str">
        <f t="shared" si="66"/>
        <v>200200200009</v>
      </c>
      <c r="B4270" t="s">
        <v>18836</v>
      </c>
      <c r="C4270" t="s">
        <v>58</v>
      </c>
      <c r="D4270" t="s">
        <v>18862</v>
      </c>
      <c r="E4270" t="s">
        <v>18863</v>
      </c>
      <c r="F4270" t="s">
        <v>4216</v>
      </c>
      <c r="G4270" t="s">
        <v>2295</v>
      </c>
      <c r="H4270" t="s">
        <v>18864</v>
      </c>
      <c r="I4270" t="s">
        <v>18863</v>
      </c>
      <c r="J4270" t="s">
        <v>18865</v>
      </c>
    </row>
    <row r="4271" spans="1:10" x14ac:dyDescent="0.25">
      <c r="A4271" t="str">
        <f t="shared" si="66"/>
        <v>200200200010</v>
      </c>
      <c r="B4271" t="s">
        <v>18836</v>
      </c>
      <c r="C4271" t="s">
        <v>64</v>
      </c>
      <c r="D4271" t="s">
        <v>18866</v>
      </c>
      <c r="E4271" t="s">
        <v>10801</v>
      </c>
      <c r="F4271" t="s">
        <v>8154</v>
      </c>
      <c r="G4271" t="s">
        <v>92</v>
      </c>
      <c r="H4271" t="s">
        <v>18867</v>
      </c>
      <c r="I4271" t="s">
        <v>10801</v>
      </c>
      <c r="J4271" t="s">
        <v>18868</v>
      </c>
    </row>
    <row r="4272" spans="1:10" x14ac:dyDescent="0.25">
      <c r="A4272" t="str">
        <f t="shared" si="66"/>
        <v>200200200011</v>
      </c>
      <c r="B4272" t="s">
        <v>18836</v>
      </c>
      <c r="C4272" t="s">
        <v>70</v>
      </c>
      <c r="D4272" t="s">
        <v>18869</v>
      </c>
      <c r="E4272" t="s">
        <v>18870</v>
      </c>
      <c r="F4272" t="s">
        <v>3993</v>
      </c>
      <c r="G4272" t="s">
        <v>92</v>
      </c>
      <c r="H4272" t="s">
        <v>18871</v>
      </c>
      <c r="I4272" t="s">
        <v>18870</v>
      </c>
      <c r="J4272" t="s">
        <v>18872</v>
      </c>
    </row>
    <row r="4273" spans="1:10" x14ac:dyDescent="0.25">
      <c r="A4273" t="str">
        <f t="shared" si="66"/>
        <v>200200200012</v>
      </c>
      <c r="B4273" t="s">
        <v>18836</v>
      </c>
      <c r="C4273" t="s">
        <v>76</v>
      </c>
      <c r="D4273" t="s">
        <v>18873</v>
      </c>
      <c r="E4273" t="s">
        <v>18874</v>
      </c>
      <c r="F4273" t="s">
        <v>18875</v>
      </c>
      <c r="G4273" t="s">
        <v>92</v>
      </c>
      <c r="H4273" t="s">
        <v>18876</v>
      </c>
      <c r="I4273" t="s">
        <v>18874</v>
      </c>
      <c r="J4273" t="s">
        <v>18877</v>
      </c>
    </row>
    <row r="4274" spans="1:10" x14ac:dyDescent="0.25">
      <c r="A4274" t="str">
        <f t="shared" si="66"/>
        <v>200200200013</v>
      </c>
      <c r="B4274" t="s">
        <v>18836</v>
      </c>
      <c r="C4274" t="s">
        <v>82</v>
      </c>
      <c r="D4274" t="s">
        <v>18878</v>
      </c>
      <c r="E4274" t="s">
        <v>18879</v>
      </c>
      <c r="F4274" t="s">
        <v>3341</v>
      </c>
      <c r="G4274" t="s">
        <v>2282</v>
      </c>
      <c r="H4274" t="s">
        <v>18880</v>
      </c>
      <c r="I4274" t="s">
        <v>18879</v>
      </c>
      <c r="J4274" t="s">
        <v>18881</v>
      </c>
    </row>
    <row r="4275" spans="1:10" x14ac:dyDescent="0.25">
      <c r="A4275" t="str">
        <f t="shared" si="66"/>
        <v>200200200015</v>
      </c>
      <c r="B4275" t="s">
        <v>18836</v>
      </c>
      <c r="C4275" t="s">
        <v>95</v>
      </c>
      <c r="D4275" t="s">
        <v>18882</v>
      </c>
      <c r="E4275" t="s">
        <v>8659</v>
      </c>
      <c r="F4275" t="s">
        <v>18883</v>
      </c>
      <c r="G4275" t="s">
        <v>92</v>
      </c>
      <c r="H4275" t="s">
        <v>18884</v>
      </c>
      <c r="I4275" t="s">
        <v>8659</v>
      </c>
      <c r="J4275" t="s">
        <v>18885</v>
      </c>
    </row>
    <row r="4276" spans="1:10" x14ac:dyDescent="0.25">
      <c r="A4276" t="str">
        <f t="shared" si="66"/>
        <v>200200200016</v>
      </c>
      <c r="B4276" t="s">
        <v>18836</v>
      </c>
      <c r="C4276" t="s">
        <v>101</v>
      </c>
      <c r="D4276" t="s">
        <v>18886</v>
      </c>
      <c r="E4276" t="s">
        <v>5818</v>
      </c>
      <c r="F4276" t="s">
        <v>18887</v>
      </c>
      <c r="G4276" t="s">
        <v>92</v>
      </c>
      <c r="H4276" t="s">
        <v>18888</v>
      </c>
      <c r="I4276" t="s">
        <v>5818</v>
      </c>
      <c r="J4276" t="s">
        <v>18889</v>
      </c>
    </row>
    <row r="4277" spans="1:10" x14ac:dyDescent="0.25">
      <c r="A4277" t="str">
        <f t="shared" si="66"/>
        <v>200200200017</v>
      </c>
      <c r="B4277" t="s">
        <v>18836</v>
      </c>
      <c r="C4277" t="s">
        <v>107</v>
      </c>
      <c r="D4277" t="s">
        <v>18890</v>
      </c>
      <c r="E4277" t="s">
        <v>18891</v>
      </c>
      <c r="F4277" t="s">
        <v>772</v>
      </c>
      <c r="G4277" t="s">
        <v>2295</v>
      </c>
      <c r="H4277" t="s">
        <v>18892</v>
      </c>
      <c r="I4277" t="s">
        <v>18891</v>
      </c>
      <c r="J4277" t="s">
        <v>18893</v>
      </c>
    </row>
    <row r="4278" spans="1:10" x14ac:dyDescent="0.25">
      <c r="A4278" t="str">
        <f t="shared" si="66"/>
        <v>200200200018</v>
      </c>
      <c r="B4278" t="s">
        <v>18836</v>
      </c>
      <c r="C4278" t="s">
        <v>113</v>
      </c>
      <c r="D4278" t="s">
        <v>18894</v>
      </c>
      <c r="E4278" t="s">
        <v>13629</v>
      </c>
      <c r="F4278" t="s">
        <v>1173</v>
      </c>
      <c r="G4278" t="s">
        <v>92</v>
      </c>
      <c r="H4278" t="s">
        <v>18895</v>
      </c>
      <c r="I4278" t="s">
        <v>13629</v>
      </c>
      <c r="J4278" t="s">
        <v>18896</v>
      </c>
    </row>
    <row r="4279" spans="1:10" x14ac:dyDescent="0.25">
      <c r="A4279" t="str">
        <f t="shared" si="66"/>
        <v>200200200019</v>
      </c>
      <c r="B4279" t="s">
        <v>18836</v>
      </c>
      <c r="C4279" t="s">
        <v>119</v>
      </c>
      <c r="D4279" t="s">
        <v>18897</v>
      </c>
      <c r="E4279" t="s">
        <v>18898</v>
      </c>
      <c r="F4279" t="s">
        <v>18899</v>
      </c>
      <c r="G4279" t="s">
        <v>92</v>
      </c>
      <c r="H4279" t="s">
        <v>18900</v>
      </c>
      <c r="I4279" t="s">
        <v>18898</v>
      </c>
      <c r="J4279" t="s">
        <v>18901</v>
      </c>
    </row>
    <row r="4280" spans="1:10" x14ac:dyDescent="0.25">
      <c r="A4280" t="str">
        <f t="shared" si="66"/>
        <v>200200200020</v>
      </c>
      <c r="B4280" t="s">
        <v>18836</v>
      </c>
      <c r="C4280" t="s">
        <v>126</v>
      </c>
      <c r="D4280" t="s">
        <v>18902</v>
      </c>
      <c r="E4280" t="s">
        <v>18903</v>
      </c>
      <c r="F4280" t="s">
        <v>8185</v>
      </c>
      <c r="G4280" t="s">
        <v>92</v>
      </c>
      <c r="H4280" t="s">
        <v>18904</v>
      </c>
      <c r="I4280" t="s">
        <v>18903</v>
      </c>
      <c r="J4280" t="s">
        <v>18905</v>
      </c>
    </row>
    <row r="4281" spans="1:10" x14ac:dyDescent="0.25">
      <c r="A4281" t="str">
        <f t="shared" si="66"/>
        <v>200200200021</v>
      </c>
      <c r="B4281" t="s">
        <v>18836</v>
      </c>
      <c r="C4281" t="s">
        <v>132</v>
      </c>
      <c r="D4281" t="s">
        <v>18906</v>
      </c>
      <c r="E4281" t="s">
        <v>18907</v>
      </c>
      <c r="F4281" t="s">
        <v>18908</v>
      </c>
      <c r="G4281" t="s">
        <v>92</v>
      </c>
      <c r="H4281" t="s">
        <v>18909</v>
      </c>
      <c r="I4281" t="s">
        <v>18907</v>
      </c>
      <c r="J4281" t="s">
        <v>18910</v>
      </c>
    </row>
    <row r="4282" spans="1:10" x14ac:dyDescent="0.25">
      <c r="A4282" t="str">
        <f t="shared" si="66"/>
        <v>200200200022</v>
      </c>
      <c r="B4282" t="s">
        <v>18836</v>
      </c>
      <c r="C4282" t="s">
        <v>138</v>
      </c>
      <c r="D4282" t="s">
        <v>18911</v>
      </c>
      <c r="E4282" t="s">
        <v>4215</v>
      </c>
      <c r="F4282" t="s">
        <v>17030</v>
      </c>
      <c r="G4282" t="s">
        <v>92</v>
      </c>
      <c r="H4282" t="s">
        <v>18912</v>
      </c>
      <c r="I4282" t="s">
        <v>4215</v>
      </c>
      <c r="J4282" t="s">
        <v>18913</v>
      </c>
    </row>
    <row r="4283" spans="1:10" x14ac:dyDescent="0.25">
      <c r="A4283" t="str">
        <f t="shared" si="66"/>
        <v>200200200023</v>
      </c>
      <c r="B4283" t="s">
        <v>18836</v>
      </c>
      <c r="C4283" t="s">
        <v>598</v>
      </c>
      <c r="D4283" t="s">
        <v>18914</v>
      </c>
      <c r="E4283" t="s">
        <v>66</v>
      </c>
      <c r="F4283" t="s">
        <v>17507</v>
      </c>
      <c r="G4283" t="s">
        <v>92</v>
      </c>
      <c r="H4283" t="s">
        <v>18915</v>
      </c>
      <c r="I4283" t="s">
        <v>66</v>
      </c>
      <c r="J4283" t="s">
        <v>18916</v>
      </c>
    </row>
    <row r="4284" spans="1:10" x14ac:dyDescent="0.25">
      <c r="A4284" t="str">
        <f t="shared" si="66"/>
        <v>200200200024</v>
      </c>
      <c r="B4284" t="s">
        <v>18836</v>
      </c>
      <c r="C4284" t="s">
        <v>144</v>
      </c>
      <c r="D4284" t="s">
        <v>18917</v>
      </c>
      <c r="E4284" t="s">
        <v>6132</v>
      </c>
      <c r="F4284" t="s">
        <v>18918</v>
      </c>
      <c r="G4284" t="s">
        <v>2084</v>
      </c>
      <c r="H4284" t="s">
        <v>18919</v>
      </c>
      <c r="I4284" t="s">
        <v>6132</v>
      </c>
      <c r="J4284" t="s">
        <v>18920</v>
      </c>
    </row>
    <row r="4285" spans="1:10" x14ac:dyDescent="0.25">
      <c r="A4285" t="str">
        <f t="shared" si="66"/>
        <v>200200200025</v>
      </c>
      <c r="B4285" t="s">
        <v>18836</v>
      </c>
      <c r="C4285" t="s">
        <v>150</v>
      </c>
      <c r="D4285" t="s">
        <v>18921</v>
      </c>
      <c r="E4285" t="s">
        <v>543</v>
      </c>
      <c r="F4285" t="s">
        <v>10598</v>
      </c>
      <c r="G4285" t="s">
        <v>92</v>
      </c>
      <c r="H4285" t="s">
        <v>18922</v>
      </c>
      <c r="I4285" t="s">
        <v>543</v>
      </c>
      <c r="J4285" t="s">
        <v>18923</v>
      </c>
    </row>
    <row r="4286" spans="1:10" x14ac:dyDescent="0.25">
      <c r="A4286" t="str">
        <f t="shared" si="66"/>
        <v>200200200026</v>
      </c>
      <c r="B4286" t="s">
        <v>18836</v>
      </c>
      <c r="C4286" t="s">
        <v>156</v>
      </c>
      <c r="D4286" t="s">
        <v>18924</v>
      </c>
      <c r="E4286" t="s">
        <v>16381</v>
      </c>
      <c r="F4286" t="s">
        <v>1871</v>
      </c>
      <c r="G4286" t="s">
        <v>464</v>
      </c>
      <c r="H4286" t="s">
        <v>18925</v>
      </c>
      <c r="I4286" t="s">
        <v>16381</v>
      </c>
      <c r="J4286" t="s">
        <v>18926</v>
      </c>
    </row>
    <row r="4287" spans="1:10" x14ac:dyDescent="0.25">
      <c r="A4287" t="str">
        <f t="shared" si="66"/>
        <v>200200200027</v>
      </c>
      <c r="B4287" t="s">
        <v>18836</v>
      </c>
      <c r="C4287" t="s">
        <v>162</v>
      </c>
      <c r="D4287" t="s">
        <v>18927</v>
      </c>
      <c r="E4287" t="s">
        <v>18928</v>
      </c>
      <c r="F4287" t="s">
        <v>18929</v>
      </c>
      <c r="G4287" t="s">
        <v>92</v>
      </c>
      <c r="H4287" t="s">
        <v>18930</v>
      </c>
      <c r="I4287" t="s">
        <v>18928</v>
      </c>
      <c r="J4287" t="s">
        <v>18931</v>
      </c>
    </row>
    <row r="4288" spans="1:10" x14ac:dyDescent="0.25">
      <c r="A4288" t="str">
        <f t="shared" si="66"/>
        <v>200200200028</v>
      </c>
      <c r="B4288" t="s">
        <v>18836</v>
      </c>
      <c r="C4288" t="s">
        <v>167</v>
      </c>
      <c r="D4288" t="s">
        <v>18932</v>
      </c>
      <c r="E4288" t="s">
        <v>18933</v>
      </c>
      <c r="F4288" t="s">
        <v>18853</v>
      </c>
      <c r="G4288" t="s">
        <v>2421</v>
      </c>
      <c r="H4288" t="s">
        <v>18934</v>
      </c>
      <c r="I4288" t="s">
        <v>18933</v>
      </c>
    </row>
    <row r="4289" spans="1:10" x14ac:dyDescent="0.25">
      <c r="A4289" t="str">
        <f t="shared" si="66"/>
        <v>200200200029</v>
      </c>
      <c r="B4289" t="s">
        <v>18836</v>
      </c>
      <c r="C4289" t="s">
        <v>173</v>
      </c>
      <c r="D4289" t="s">
        <v>18935</v>
      </c>
      <c r="E4289" t="s">
        <v>18936</v>
      </c>
      <c r="F4289" t="s">
        <v>10815</v>
      </c>
      <c r="G4289" t="s">
        <v>2295</v>
      </c>
      <c r="H4289" t="s">
        <v>18937</v>
      </c>
      <c r="I4289" t="s">
        <v>18936</v>
      </c>
      <c r="J4289" t="s">
        <v>18938</v>
      </c>
    </row>
    <row r="4290" spans="1:10" x14ac:dyDescent="0.25">
      <c r="A4290" t="str">
        <f t="shared" si="66"/>
        <v>200200200030</v>
      </c>
      <c r="B4290" t="s">
        <v>18836</v>
      </c>
      <c r="C4290" t="s">
        <v>179</v>
      </c>
      <c r="D4290" t="s">
        <v>18939</v>
      </c>
      <c r="E4290" t="s">
        <v>13093</v>
      </c>
      <c r="F4290" t="s">
        <v>18940</v>
      </c>
      <c r="G4290" t="s">
        <v>92</v>
      </c>
      <c r="H4290" t="s">
        <v>18941</v>
      </c>
      <c r="I4290" t="s">
        <v>13093</v>
      </c>
      <c r="J4290" t="s">
        <v>18942</v>
      </c>
    </row>
    <row r="4291" spans="1:10" x14ac:dyDescent="0.25">
      <c r="A4291" t="str">
        <f t="shared" ref="A4291:A4354" si="67">CONCATENATE(B4291,C4291)</f>
        <v>200200200031</v>
      </c>
      <c r="B4291" t="s">
        <v>18836</v>
      </c>
      <c r="C4291" t="s">
        <v>185</v>
      </c>
      <c r="D4291" t="s">
        <v>18943</v>
      </c>
      <c r="E4291" t="s">
        <v>1212</v>
      </c>
      <c r="F4291" t="s">
        <v>9592</v>
      </c>
      <c r="G4291" t="s">
        <v>92</v>
      </c>
      <c r="H4291" t="s">
        <v>18944</v>
      </c>
      <c r="I4291" t="s">
        <v>1212</v>
      </c>
      <c r="J4291" t="s">
        <v>18945</v>
      </c>
    </row>
    <row r="4292" spans="1:10" x14ac:dyDescent="0.25">
      <c r="A4292" t="str">
        <f t="shared" si="67"/>
        <v>200200200032</v>
      </c>
      <c r="B4292" t="s">
        <v>18836</v>
      </c>
      <c r="C4292" t="s">
        <v>191</v>
      </c>
      <c r="D4292" t="s">
        <v>18946</v>
      </c>
      <c r="E4292" t="s">
        <v>7317</v>
      </c>
      <c r="F4292" t="s">
        <v>1884</v>
      </c>
      <c r="G4292" t="s">
        <v>92</v>
      </c>
      <c r="H4292" t="s">
        <v>18947</v>
      </c>
      <c r="I4292" t="s">
        <v>7317</v>
      </c>
      <c r="J4292" t="s">
        <v>18948</v>
      </c>
    </row>
    <row r="4293" spans="1:10" x14ac:dyDescent="0.25">
      <c r="A4293" t="str">
        <f t="shared" si="67"/>
        <v>200200200033</v>
      </c>
      <c r="B4293" t="s">
        <v>18836</v>
      </c>
      <c r="C4293" t="s">
        <v>197</v>
      </c>
      <c r="D4293" t="s">
        <v>18949</v>
      </c>
      <c r="E4293" t="s">
        <v>18950</v>
      </c>
      <c r="F4293" t="s">
        <v>18951</v>
      </c>
      <c r="G4293" t="s">
        <v>2421</v>
      </c>
      <c r="H4293" t="s">
        <v>18952</v>
      </c>
      <c r="I4293" t="s">
        <v>18950</v>
      </c>
      <c r="J4293" t="s">
        <v>18953</v>
      </c>
    </row>
    <row r="4294" spans="1:10" x14ac:dyDescent="0.25">
      <c r="A4294" t="str">
        <f t="shared" si="67"/>
        <v>200200200034</v>
      </c>
      <c r="B4294" t="s">
        <v>18836</v>
      </c>
      <c r="C4294" t="s">
        <v>203</v>
      </c>
      <c r="D4294" t="s">
        <v>18954</v>
      </c>
      <c r="E4294" t="s">
        <v>10321</v>
      </c>
      <c r="F4294" t="s">
        <v>8298</v>
      </c>
      <c r="G4294" t="s">
        <v>92</v>
      </c>
      <c r="H4294" t="s">
        <v>18955</v>
      </c>
      <c r="I4294" t="s">
        <v>10321</v>
      </c>
      <c r="J4294" t="s">
        <v>18956</v>
      </c>
    </row>
    <row r="4295" spans="1:10" x14ac:dyDescent="0.25">
      <c r="A4295" t="str">
        <f t="shared" si="67"/>
        <v>200200200035</v>
      </c>
      <c r="B4295" t="s">
        <v>18836</v>
      </c>
      <c r="C4295" t="s">
        <v>208</v>
      </c>
      <c r="D4295" t="s">
        <v>18957</v>
      </c>
      <c r="E4295" t="s">
        <v>1406</v>
      </c>
      <c r="F4295" t="s">
        <v>18958</v>
      </c>
      <c r="G4295" t="s">
        <v>92</v>
      </c>
      <c r="H4295" t="s">
        <v>18959</v>
      </c>
      <c r="I4295" t="s">
        <v>1406</v>
      </c>
      <c r="J4295" t="s">
        <v>18960</v>
      </c>
    </row>
    <row r="4296" spans="1:10" x14ac:dyDescent="0.25">
      <c r="A4296" t="str">
        <f t="shared" si="67"/>
        <v>200200200036</v>
      </c>
      <c r="B4296" t="s">
        <v>18836</v>
      </c>
      <c r="C4296" t="s">
        <v>215</v>
      </c>
      <c r="D4296" t="s">
        <v>18961</v>
      </c>
      <c r="E4296" t="s">
        <v>18962</v>
      </c>
      <c r="F4296" t="s">
        <v>9826</v>
      </c>
      <c r="G4296" t="s">
        <v>92</v>
      </c>
      <c r="H4296" t="s">
        <v>18963</v>
      </c>
      <c r="I4296" t="s">
        <v>18962</v>
      </c>
      <c r="J4296" t="s">
        <v>18964</v>
      </c>
    </row>
    <row r="4297" spans="1:10" x14ac:dyDescent="0.25">
      <c r="A4297" t="str">
        <f t="shared" si="67"/>
        <v>200200200037</v>
      </c>
      <c r="B4297" t="s">
        <v>18836</v>
      </c>
      <c r="C4297" t="s">
        <v>221</v>
      </c>
      <c r="D4297" t="s">
        <v>18965</v>
      </c>
      <c r="E4297" t="s">
        <v>18966</v>
      </c>
      <c r="F4297" t="s">
        <v>5804</v>
      </c>
      <c r="G4297" t="s">
        <v>2421</v>
      </c>
      <c r="H4297" t="s">
        <v>18967</v>
      </c>
      <c r="I4297" t="s">
        <v>18966</v>
      </c>
      <c r="J4297" t="s">
        <v>18968</v>
      </c>
    </row>
    <row r="4298" spans="1:10" x14ac:dyDescent="0.25">
      <c r="A4298" t="str">
        <f t="shared" si="67"/>
        <v>200200200038</v>
      </c>
      <c r="B4298" t="s">
        <v>18836</v>
      </c>
      <c r="C4298" t="s">
        <v>225</v>
      </c>
      <c r="D4298" t="s">
        <v>18969</v>
      </c>
      <c r="E4298" t="s">
        <v>1406</v>
      </c>
      <c r="F4298" t="s">
        <v>18970</v>
      </c>
      <c r="G4298" t="s">
        <v>2295</v>
      </c>
      <c r="H4298" t="s">
        <v>18971</v>
      </c>
      <c r="I4298" t="s">
        <v>1406</v>
      </c>
      <c r="J4298" t="s">
        <v>18972</v>
      </c>
    </row>
    <row r="4299" spans="1:10" x14ac:dyDescent="0.25">
      <c r="A4299" t="str">
        <f t="shared" si="67"/>
        <v>200200200039</v>
      </c>
      <c r="B4299" t="s">
        <v>18836</v>
      </c>
      <c r="C4299" t="s">
        <v>679</v>
      </c>
      <c r="D4299" t="s">
        <v>18973</v>
      </c>
      <c r="E4299" t="s">
        <v>18974</v>
      </c>
      <c r="F4299" t="s">
        <v>18975</v>
      </c>
      <c r="G4299" t="s">
        <v>92</v>
      </c>
      <c r="H4299" t="s">
        <v>18976</v>
      </c>
      <c r="I4299" t="s">
        <v>18974</v>
      </c>
      <c r="J4299" t="s">
        <v>18977</v>
      </c>
    </row>
    <row r="4300" spans="1:10" x14ac:dyDescent="0.25">
      <c r="A4300" t="str">
        <f t="shared" si="67"/>
        <v>200200200040</v>
      </c>
      <c r="B4300" t="s">
        <v>18836</v>
      </c>
      <c r="C4300" t="s">
        <v>231</v>
      </c>
      <c r="D4300" t="s">
        <v>18978</v>
      </c>
      <c r="E4300" t="s">
        <v>2280</v>
      </c>
      <c r="F4300" t="s">
        <v>18979</v>
      </c>
      <c r="G4300" t="s">
        <v>2421</v>
      </c>
      <c r="H4300" t="s">
        <v>18980</v>
      </c>
      <c r="I4300" t="s">
        <v>2280</v>
      </c>
      <c r="J4300" t="s">
        <v>18981</v>
      </c>
    </row>
    <row r="4301" spans="1:10" x14ac:dyDescent="0.25">
      <c r="A4301" t="str">
        <f t="shared" si="67"/>
        <v>200200200041</v>
      </c>
      <c r="B4301" t="s">
        <v>18836</v>
      </c>
      <c r="C4301" t="s">
        <v>237</v>
      </c>
      <c r="D4301" t="s">
        <v>18982</v>
      </c>
      <c r="E4301" t="s">
        <v>18983</v>
      </c>
      <c r="F4301" t="s">
        <v>18984</v>
      </c>
      <c r="G4301" t="s">
        <v>92</v>
      </c>
      <c r="H4301" t="s">
        <v>18985</v>
      </c>
      <c r="I4301" t="s">
        <v>18983</v>
      </c>
      <c r="J4301" t="s">
        <v>18986</v>
      </c>
    </row>
    <row r="4302" spans="1:10" x14ac:dyDescent="0.25">
      <c r="A4302" t="str">
        <f t="shared" si="67"/>
        <v>200200200042</v>
      </c>
      <c r="B4302" t="s">
        <v>18836</v>
      </c>
      <c r="C4302" t="s">
        <v>243</v>
      </c>
      <c r="D4302" t="s">
        <v>18987</v>
      </c>
      <c r="E4302" t="s">
        <v>18988</v>
      </c>
      <c r="F4302" t="s">
        <v>18989</v>
      </c>
      <c r="G4302" t="s">
        <v>92</v>
      </c>
      <c r="H4302" t="s">
        <v>18990</v>
      </c>
      <c r="I4302" t="s">
        <v>18988</v>
      </c>
      <c r="J4302" t="s">
        <v>18991</v>
      </c>
    </row>
    <row r="4303" spans="1:10" x14ac:dyDescent="0.25">
      <c r="A4303" t="str">
        <f t="shared" si="67"/>
        <v>200200200043</v>
      </c>
      <c r="B4303" t="s">
        <v>18836</v>
      </c>
      <c r="C4303" t="s">
        <v>249</v>
      </c>
      <c r="D4303" t="s">
        <v>18992</v>
      </c>
      <c r="E4303" t="s">
        <v>18993</v>
      </c>
      <c r="F4303" t="s">
        <v>18994</v>
      </c>
      <c r="G4303" t="s">
        <v>2497</v>
      </c>
      <c r="H4303" t="s">
        <v>18995</v>
      </c>
      <c r="I4303" t="s">
        <v>18993</v>
      </c>
      <c r="J4303" t="s">
        <v>18996</v>
      </c>
    </row>
    <row r="4304" spans="1:10" x14ac:dyDescent="0.25">
      <c r="A4304" t="str">
        <f t="shared" si="67"/>
        <v>200200200044</v>
      </c>
      <c r="B4304" t="s">
        <v>18836</v>
      </c>
      <c r="C4304" t="s">
        <v>255</v>
      </c>
      <c r="D4304" t="s">
        <v>18997</v>
      </c>
      <c r="E4304" t="s">
        <v>18998</v>
      </c>
      <c r="F4304" t="s">
        <v>4003</v>
      </c>
      <c r="G4304" t="s">
        <v>2421</v>
      </c>
      <c r="H4304" t="s">
        <v>18999</v>
      </c>
      <c r="I4304" t="s">
        <v>18998</v>
      </c>
      <c r="J4304" t="s">
        <v>19000</v>
      </c>
    </row>
    <row r="4305" spans="1:10" x14ac:dyDescent="0.25">
      <c r="A4305" t="str">
        <f t="shared" si="67"/>
        <v>200200200045</v>
      </c>
      <c r="B4305" t="s">
        <v>18836</v>
      </c>
      <c r="C4305" t="s">
        <v>261</v>
      </c>
      <c r="D4305" t="s">
        <v>19001</v>
      </c>
      <c r="E4305" t="s">
        <v>19002</v>
      </c>
      <c r="F4305" t="s">
        <v>772</v>
      </c>
      <c r="G4305" t="s">
        <v>2295</v>
      </c>
      <c r="H4305" t="s">
        <v>19003</v>
      </c>
      <c r="I4305" t="s">
        <v>19002</v>
      </c>
      <c r="J4305" t="s">
        <v>19004</v>
      </c>
    </row>
    <row r="4306" spans="1:10" x14ac:dyDescent="0.25">
      <c r="A4306" t="str">
        <f t="shared" si="67"/>
        <v>200200200046</v>
      </c>
      <c r="B4306" t="s">
        <v>18836</v>
      </c>
      <c r="C4306" t="s">
        <v>266</v>
      </c>
      <c r="D4306" t="s">
        <v>19005</v>
      </c>
      <c r="E4306" t="s">
        <v>19006</v>
      </c>
      <c r="F4306" t="s">
        <v>19007</v>
      </c>
      <c r="G4306" t="s">
        <v>477</v>
      </c>
      <c r="H4306" t="s">
        <v>19008</v>
      </c>
      <c r="I4306" t="s">
        <v>19006</v>
      </c>
      <c r="J4306" t="s">
        <v>19009</v>
      </c>
    </row>
    <row r="4307" spans="1:10" x14ac:dyDescent="0.25">
      <c r="A4307" t="str">
        <f t="shared" si="67"/>
        <v>200200200047</v>
      </c>
      <c r="B4307" t="s">
        <v>18836</v>
      </c>
      <c r="C4307" t="s">
        <v>272</v>
      </c>
      <c r="D4307" t="s">
        <v>19010</v>
      </c>
      <c r="E4307" t="s">
        <v>19011</v>
      </c>
      <c r="F4307" t="s">
        <v>19012</v>
      </c>
      <c r="G4307" t="s">
        <v>92</v>
      </c>
      <c r="H4307" t="s">
        <v>19013</v>
      </c>
      <c r="I4307" t="s">
        <v>19011</v>
      </c>
      <c r="J4307" t="s">
        <v>19014</v>
      </c>
    </row>
    <row r="4308" spans="1:10" x14ac:dyDescent="0.25">
      <c r="A4308" t="str">
        <f t="shared" si="67"/>
        <v>200200200048</v>
      </c>
      <c r="B4308" t="s">
        <v>18836</v>
      </c>
      <c r="C4308" t="s">
        <v>278</v>
      </c>
      <c r="D4308" t="s">
        <v>19015</v>
      </c>
      <c r="E4308" t="s">
        <v>19016</v>
      </c>
      <c r="F4308" t="s">
        <v>2642</v>
      </c>
      <c r="G4308" t="s">
        <v>2421</v>
      </c>
      <c r="H4308" t="s">
        <v>19017</v>
      </c>
      <c r="I4308" t="s">
        <v>19016</v>
      </c>
    </row>
    <row r="4309" spans="1:10" x14ac:dyDescent="0.25">
      <c r="A4309" t="str">
        <f t="shared" si="67"/>
        <v>200200200049</v>
      </c>
      <c r="B4309" t="s">
        <v>18836</v>
      </c>
      <c r="C4309" t="s">
        <v>284</v>
      </c>
      <c r="D4309" t="s">
        <v>19018</v>
      </c>
      <c r="E4309" t="s">
        <v>19019</v>
      </c>
      <c r="F4309" t="s">
        <v>19020</v>
      </c>
      <c r="G4309" t="s">
        <v>2421</v>
      </c>
      <c r="H4309" t="s">
        <v>19021</v>
      </c>
      <c r="I4309" t="s">
        <v>19019</v>
      </c>
      <c r="J4309" t="s">
        <v>19022</v>
      </c>
    </row>
    <row r="4310" spans="1:10" x14ac:dyDescent="0.25">
      <c r="A4310" t="str">
        <f t="shared" si="67"/>
        <v>200200200050</v>
      </c>
      <c r="B4310" t="s">
        <v>18836</v>
      </c>
      <c r="C4310" t="s">
        <v>290</v>
      </c>
      <c r="D4310" t="s">
        <v>19023</v>
      </c>
      <c r="E4310" t="s">
        <v>19024</v>
      </c>
      <c r="F4310" t="s">
        <v>19025</v>
      </c>
      <c r="G4310" t="s">
        <v>477</v>
      </c>
      <c r="H4310" t="s">
        <v>19026</v>
      </c>
      <c r="I4310" t="s">
        <v>19024</v>
      </c>
      <c r="J4310" t="s">
        <v>19027</v>
      </c>
    </row>
    <row r="4311" spans="1:10" x14ac:dyDescent="0.25">
      <c r="A4311" t="str">
        <f t="shared" si="67"/>
        <v>200200200051</v>
      </c>
      <c r="B4311" t="s">
        <v>18836</v>
      </c>
      <c r="C4311" t="s">
        <v>297</v>
      </c>
      <c r="D4311" t="s">
        <v>19028</v>
      </c>
      <c r="E4311" t="s">
        <v>19029</v>
      </c>
      <c r="F4311" t="s">
        <v>19030</v>
      </c>
      <c r="G4311" t="s">
        <v>2295</v>
      </c>
      <c r="H4311" t="s">
        <v>19031</v>
      </c>
      <c r="I4311" t="s">
        <v>19029</v>
      </c>
      <c r="J4311" t="s">
        <v>19032</v>
      </c>
    </row>
    <row r="4312" spans="1:10" x14ac:dyDescent="0.25">
      <c r="A4312" t="str">
        <f t="shared" si="67"/>
        <v>200900080002</v>
      </c>
      <c r="B4312" t="s">
        <v>19033</v>
      </c>
      <c r="C4312" t="s">
        <v>13</v>
      </c>
      <c r="D4312" t="s">
        <v>19034</v>
      </c>
      <c r="E4312" t="s">
        <v>1742</v>
      </c>
      <c r="F4312" t="s">
        <v>1822</v>
      </c>
      <c r="G4312" t="s">
        <v>4805</v>
      </c>
      <c r="H4312" t="s">
        <v>19035</v>
      </c>
      <c r="I4312" t="s">
        <v>1742</v>
      </c>
      <c r="J4312" t="s">
        <v>19036</v>
      </c>
    </row>
    <row r="4313" spans="1:10" x14ac:dyDescent="0.25">
      <c r="A4313" t="str">
        <f t="shared" si="67"/>
        <v>200900080003</v>
      </c>
      <c r="B4313" t="s">
        <v>19033</v>
      </c>
      <c r="C4313" t="s">
        <v>20</v>
      </c>
      <c r="D4313" t="s">
        <v>19037</v>
      </c>
      <c r="E4313" t="s">
        <v>19038</v>
      </c>
      <c r="F4313" t="s">
        <v>8079</v>
      </c>
      <c r="G4313" t="s">
        <v>4610</v>
      </c>
      <c r="H4313" t="s">
        <v>19039</v>
      </c>
      <c r="I4313" t="s">
        <v>19038</v>
      </c>
      <c r="J4313" t="s">
        <v>19040</v>
      </c>
    </row>
    <row r="4314" spans="1:10" x14ac:dyDescent="0.25">
      <c r="A4314" t="str">
        <f t="shared" si="67"/>
        <v>200900080004</v>
      </c>
      <c r="B4314" t="s">
        <v>19033</v>
      </c>
      <c r="C4314" t="s">
        <v>27</v>
      </c>
      <c r="D4314" t="s">
        <v>19041</v>
      </c>
      <c r="E4314" t="s">
        <v>19042</v>
      </c>
      <c r="G4314" t="s">
        <v>4610</v>
      </c>
      <c r="H4314" t="s">
        <v>19043</v>
      </c>
      <c r="I4314" t="s">
        <v>19042</v>
      </c>
    </row>
    <row r="4315" spans="1:10" x14ac:dyDescent="0.25">
      <c r="A4315" t="str">
        <f t="shared" si="67"/>
        <v>200900080005</v>
      </c>
      <c r="B4315" t="s">
        <v>19033</v>
      </c>
      <c r="C4315" t="s">
        <v>33</v>
      </c>
      <c r="D4315" t="s">
        <v>19044</v>
      </c>
      <c r="E4315" t="s">
        <v>1822</v>
      </c>
      <c r="F4315" t="s">
        <v>13470</v>
      </c>
      <c r="G4315" t="s">
        <v>2497</v>
      </c>
      <c r="H4315" t="s">
        <v>19045</v>
      </c>
      <c r="I4315" t="s">
        <v>1822</v>
      </c>
      <c r="J4315" t="s">
        <v>19046</v>
      </c>
    </row>
    <row r="4316" spans="1:10" x14ac:dyDescent="0.25">
      <c r="A4316" t="str">
        <f t="shared" si="67"/>
        <v>200900080006</v>
      </c>
      <c r="B4316" t="s">
        <v>19033</v>
      </c>
      <c r="C4316" t="s">
        <v>39</v>
      </c>
      <c r="D4316" t="s">
        <v>19047</v>
      </c>
      <c r="E4316" t="s">
        <v>19048</v>
      </c>
      <c r="F4316" t="s">
        <v>19049</v>
      </c>
      <c r="G4316" t="s">
        <v>4610</v>
      </c>
      <c r="H4316" t="s">
        <v>19050</v>
      </c>
      <c r="I4316" t="s">
        <v>19048</v>
      </c>
      <c r="J4316" t="s">
        <v>19051</v>
      </c>
    </row>
    <row r="4317" spans="1:10" x14ac:dyDescent="0.25">
      <c r="A4317" t="str">
        <f t="shared" si="67"/>
        <v>200900080007</v>
      </c>
      <c r="B4317" t="s">
        <v>19033</v>
      </c>
      <c r="C4317" t="s">
        <v>46</v>
      </c>
      <c r="D4317" t="s">
        <v>19052</v>
      </c>
      <c r="E4317" t="s">
        <v>2259</v>
      </c>
      <c r="G4317" t="s">
        <v>1335</v>
      </c>
      <c r="H4317" t="s">
        <v>19053</v>
      </c>
      <c r="I4317" t="s">
        <v>2259</v>
      </c>
      <c r="J4317" t="s">
        <v>19054</v>
      </c>
    </row>
    <row r="4318" spans="1:10" x14ac:dyDescent="0.25">
      <c r="A4318" t="str">
        <f t="shared" si="67"/>
        <v>200900080008</v>
      </c>
      <c r="B4318" t="s">
        <v>19033</v>
      </c>
      <c r="C4318" t="s">
        <v>52</v>
      </c>
      <c r="D4318" t="s">
        <v>19055</v>
      </c>
      <c r="E4318" t="s">
        <v>19056</v>
      </c>
      <c r="F4318" t="s">
        <v>14714</v>
      </c>
      <c r="G4318" t="s">
        <v>4610</v>
      </c>
      <c r="H4318" t="s">
        <v>19057</v>
      </c>
      <c r="I4318" t="s">
        <v>19056</v>
      </c>
      <c r="J4318" t="s">
        <v>19058</v>
      </c>
    </row>
    <row r="4319" spans="1:10" x14ac:dyDescent="0.25">
      <c r="A4319" t="str">
        <f t="shared" si="67"/>
        <v>200900080009</v>
      </c>
      <c r="B4319" t="s">
        <v>19033</v>
      </c>
      <c r="C4319" t="s">
        <v>58</v>
      </c>
      <c r="D4319" t="s">
        <v>19059</v>
      </c>
      <c r="E4319" t="s">
        <v>11145</v>
      </c>
      <c r="F4319" t="s">
        <v>19060</v>
      </c>
      <c r="G4319" t="s">
        <v>4610</v>
      </c>
      <c r="H4319" t="s">
        <v>19061</v>
      </c>
      <c r="I4319" t="s">
        <v>11145</v>
      </c>
      <c r="J4319" t="s">
        <v>19062</v>
      </c>
    </row>
    <row r="4320" spans="1:10" x14ac:dyDescent="0.25">
      <c r="A4320" t="str">
        <f t="shared" si="67"/>
        <v>200900080010</v>
      </c>
      <c r="B4320" t="s">
        <v>19033</v>
      </c>
      <c r="C4320" t="s">
        <v>64</v>
      </c>
      <c r="D4320" t="s">
        <v>19063</v>
      </c>
      <c r="E4320" t="s">
        <v>1369</v>
      </c>
      <c r="F4320" t="s">
        <v>240</v>
      </c>
      <c r="G4320" t="s">
        <v>4610</v>
      </c>
      <c r="H4320" t="s">
        <v>19064</v>
      </c>
      <c r="I4320" t="s">
        <v>1369</v>
      </c>
      <c r="J4320" t="s">
        <v>19065</v>
      </c>
    </row>
    <row r="4321" spans="1:10" x14ac:dyDescent="0.25">
      <c r="A4321" t="str">
        <f t="shared" si="67"/>
        <v>200900080011</v>
      </c>
      <c r="B4321" t="s">
        <v>19033</v>
      </c>
      <c r="C4321" t="s">
        <v>70</v>
      </c>
      <c r="D4321" t="s">
        <v>19066</v>
      </c>
      <c r="E4321" t="s">
        <v>19067</v>
      </c>
      <c r="F4321" t="s">
        <v>19068</v>
      </c>
      <c r="G4321" t="s">
        <v>4610</v>
      </c>
      <c r="H4321" t="s">
        <v>19069</v>
      </c>
      <c r="I4321" t="s">
        <v>19067</v>
      </c>
      <c r="J4321" t="s">
        <v>19070</v>
      </c>
    </row>
    <row r="4322" spans="1:10" x14ac:dyDescent="0.25">
      <c r="A4322" t="str">
        <f t="shared" si="67"/>
        <v>200900080012</v>
      </c>
      <c r="B4322" t="s">
        <v>19033</v>
      </c>
      <c r="C4322" t="s">
        <v>76</v>
      </c>
      <c r="D4322" t="s">
        <v>19071</v>
      </c>
      <c r="E4322" t="s">
        <v>19072</v>
      </c>
      <c r="F4322" t="s">
        <v>9155</v>
      </c>
      <c r="G4322" t="s">
        <v>4610</v>
      </c>
      <c r="H4322" t="s">
        <v>19073</v>
      </c>
      <c r="I4322" t="s">
        <v>19072</v>
      </c>
      <c r="J4322" t="s">
        <v>19074</v>
      </c>
    </row>
    <row r="4323" spans="1:10" x14ac:dyDescent="0.25">
      <c r="A4323" t="str">
        <f t="shared" si="67"/>
        <v>200900080014</v>
      </c>
      <c r="B4323" t="s">
        <v>19033</v>
      </c>
      <c r="C4323" t="s">
        <v>88</v>
      </c>
      <c r="D4323" t="s">
        <v>19075</v>
      </c>
      <c r="E4323" t="s">
        <v>3257</v>
      </c>
      <c r="F4323" t="s">
        <v>12132</v>
      </c>
      <c r="G4323" t="s">
        <v>4610</v>
      </c>
      <c r="H4323" t="s">
        <v>19076</v>
      </c>
      <c r="I4323" t="s">
        <v>3257</v>
      </c>
      <c r="J4323" t="s">
        <v>19077</v>
      </c>
    </row>
    <row r="4324" spans="1:10" x14ac:dyDescent="0.25">
      <c r="A4324" t="str">
        <f t="shared" si="67"/>
        <v>200900080015</v>
      </c>
      <c r="B4324" t="s">
        <v>19033</v>
      </c>
      <c r="C4324" t="s">
        <v>95</v>
      </c>
      <c r="D4324" t="s">
        <v>19078</v>
      </c>
      <c r="E4324" t="s">
        <v>7613</v>
      </c>
      <c r="F4324" t="s">
        <v>19079</v>
      </c>
      <c r="G4324" t="s">
        <v>4610</v>
      </c>
      <c r="H4324" t="s">
        <v>19080</v>
      </c>
      <c r="I4324" t="s">
        <v>7613</v>
      </c>
      <c r="J4324" t="s">
        <v>19081</v>
      </c>
    </row>
    <row r="4325" spans="1:10" x14ac:dyDescent="0.25">
      <c r="A4325" t="str">
        <f t="shared" si="67"/>
        <v>200900080016</v>
      </c>
      <c r="B4325" t="s">
        <v>19033</v>
      </c>
      <c r="C4325" t="s">
        <v>101</v>
      </c>
      <c r="D4325" t="s">
        <v>19082</v>
      </c>
      <c r="E4325" t="s">
        <v>19083</v>
      </c>
      <c r="F4325" t="s">
        <v>19084</v>
      </c>
      <c r="G4325" t="s">
        <v>4610</v>
      </c>
      <c r="H4325" t="s">
        <v>19085</v>
      </c>
      <c r="I4325" t="s">
        <v>19083</v>
      </c>
      <c r="J4325" t="s">
        <v>19086</v>
      </c>
    </row>
    <row r="4326" spans="1:10" x14ac:dyDescent="0.25">
      <c r="A4326" t="str">
        <f t="shared" si="67"/>
        <v>200900080017</v>
      </c>
      <c r="B4326" t="s">
        <v>19033</v>
      </c>
      <c r="C4326" t="s">
        <v>107</v>
      </c>
      <c r="D4326" t="s">
        <v>19087</v>
      </c>
      <c r="E4326" t="s">
        <v>19088</v>
      </c>
      <c r="F4326" t="s">
        <v>19089</v>
      </c>
      <c r="G4326" t="s">
        <v>4610</v>
      </c>
      <c r="H4326" t="s">
        <v>19090</v>
      </c>
      <c r="I4326" t="s">
        <v>19088</v>
      </c>
      <c r="J4326" t="s">
        <v>19091</v>
      </c>
    </row>
    <row r="4327" spans="1:10" x14ac:dyDescent="0.25">
      <c r="A4327" t="str">
        <f t="shared" si="67"/>
        <v>200900080018</v>
      </c>
      <c r="B4327" t="s">
        <v>19033</v>
      </c>
      <c r="C4327" t="s">
        <v>113</v>
      </c>
      <c r="D4327" t="s">
        <v>19092</v>
      </c>
      <c r="E4327" t="s">
        <v>19093</v>
      </c>
      <c r="F4327" t="s">
        <v>29</v>
      </c>
      <c r="G4327" t="s">
        <v>4805</v>
      </c>
      <c r="H4327" t="s">
        <v>19094</v>
      </c>
      <c r="I4327" t="s">
        <v>19093</v>
      </c>
      <c r="J4327" t="s">
        <v>19095</v>
      </c>
    </row>
    <row r="4328" spans="1:10" x14ac:dyDescent="0.25">
      <c r="A4328" t="str">
        <f t="shared" si="67"/>
        <v>200900080019</v>
      </c>
      <c r="B4328" t="s">
        <v>19033</v>
      </c>
      <c r="C4328" t="s">
        <v>119</v>
      </c>
      <c r="D4328" t="s">
        <v>19096</v>
      </c>
      <c r="E4328" t="s">
        <v>19097</v>
      </c>
      <c r="F4328" t="s">
        <v>19098</v>
      </c>
      <c r="G4328" t="s">
        <v>4610</v>
      </c>
      <c r="H4328" t="s">
        <v>19099</v>
      </c>
      <c r="I4328" t="s">
        <v>19097</v>
      </c>
      <c r="J4328" t="s">
        <v>19100</v>
      </c>
    </row>
    <row r="4329" spans="1:10" x14ac:dyDescent="0.25">
      <c r="A4329" t="str">
        <f t="shared" si="67"/>
        <v>200900080020</v>
      </c>
      <c r="B4329" t="s">
        <v>19033</v>
      </c>
      <c r="C4329" t="s">
        <v>126</v>
      </c>
      <c r="D4329" t="s">
        <v>19101</v>
      </c>
      <c r="E4329" t="s">
        <v>19102</v>
      </c>
      <c r="F4329" t="s">
        <v>7193</v>
      </c>
      <c r="G4329" t="s">
        <v>4610</v>
      </c>
      <c r="H4329" t="s">
        <v>19103</v>
      </c>
      <c r="I4329" t="s">
        <v>19102</v>
      </c>
      <c r="J4329" t="s">
        <v>19104</v>
      </c>
    </row>
    <row r="4330" spans="1:10" x14ac:dyDescent="0.25">
      <c r="A4330" t="str">
        <f t="shared" si="67"/>
        <v>200900080021</v>
      </c>
      <c r="B4330" t="s">
        <v>19033</v>
      </c>
      <c r="C4330" t="s">
        <v>132</v>
      </c>
      <c r="D4330" t="s">
        <v>19105</v>
      </c>
      <c r="E4330" t="s">
        <v>19106</v>
      </c>
      <c r="F4330" t="s">
        <v>8228</v>
      </c>
      <c r="G4330" t="s">
        <v>4610</v>
      </c>
      <c r="H4330" t="s">
        <v>19107</v>
      </c>
      <c r="I4330" t="s">
        <v>19106</v>
      </c>
      <c r="J4330" t="s">
        <v>19108</v>
      </c>
    </row>
    <row r="4331" spans="1:10" x14ac:dyDescent="0.25">
      <c r="A4331" t="str">
        <f t="shared" si="67"/>
        <v>200900080022</v>
      </c>
      <c r="B4331" t="s">
        <v>19033</v>
      </c>
      <c r="C4331" t="s">
        <v>138</v>
      </c>
      <c r="D4331" t="s">
        <v>19109</v>
      </c>
      <c r="E4331" t="s">
        <v>19110</v>
      </c>
      <c r="F4331" t="s">
        <v>19111</v>
      </c>
      <c r="G4331" t="s">
        <v>2497</v>
      </c>
      <c r="H4331" t="s">
        <v>19112</v>
      </c>
      <c r="I4331" t="s">
        <v>19110</v>
      </c>
      <c r="J4331" t="s">
        <v>19113</v>
      </c>
    </row>
    <row r="4332" spans="1:10" x14ac:dyDescent="0.25">
      <c r="A4332" t="str">
        <f t="shared" si="67"/>
        <v>200900080023</v>
      </c>
      <c r="B4332" t="s">
        <v>19033</v>
      </c>
      <c r="C4332" t="s">
        <v>598</v>
      </c>
      <c r="D4332" t="s">
        <v>19114</v>
      </c>
      <c r="E4332" t="s">
        <v>19115</v>
      </c>
      <c r="G4332" t="s">
        <v>4610</v>
      </c>
      <c r="H4332" t="s">
        <v>19116</v>
      </c>
      <c r="I4332" t="s">
        <v>19115</v>
      </c>
      <c r="J4332" t="s">
        <v>19117</v>
      </c>
    </row>
    <row r="4333" spans="1:10" x14ac:dyDescent="0.25">
      <c r="A4333" t="str">
        <f t="shared" si="67"/>
        <v>200900080024</v>
      </c>
      <c r="B4333" t="s">
        <v>19033</v>
      </c>
      <c r="C4333" t="s">
        <v>144</v>
      </c>
      <c r="D4333" t="s">
        <v>19118</v>
      </c>
      <c r="E4333" t="s">
        <v>19119</v>
      </c>
      <c r="F4333" t="s">
        <v>17082</v>
      </c>
      <c r="G4333" t="s">
        <v>4610</v>
      </c>
      <c r="H4333" t="s">
        <v>19120</v>
      </c>
      <c r="I4333" t="s">
        <v>19119</v>
      </c>
      <c r="J4333" t="s">
        <v>19121</v>
      </c>
    </row>
    <row r="4334" spans="1:10" x14ac:dyDescent="0.25">
      <c r="A4334" t="str">
        <f t="shared" si="67"/>
        <v>200900080025</v>
      </c>
      <c r="B4334" t="s">
        <v>19033</v>
      </c>
      <c r="C4334" t="s">
        <v>150</v>
      </c>
      <c r="D4334" t="s">
        <v>19122</v>
      </c>
      <c r="E4334" t="s">
        <v>19123</v>
      </c>
      <c r="F4334" t="s">
        <v>19124</v>
      </c>
      <c r="G4334" t="s">
        <v>4610</v>
      </c>
      <c r="H4334" t="s">
        <v>19125</v>
      </c>
      <c r="I4334" t="s">
        <v>19126</v>
      </c>
      <c r="J4334" t="s">
        <v>19127</v>
      </c>
    </row>
    <row r="4335" spans="1:10" x14ac:dyDescent="0.25">
      <c r="A4335" t="str">
        <f t="shared" si="67"/>
        <v>200900080026</v>
      </c>
      <c r="B4335" t="s">
        <v>19033</v>
      </c>
      <c r="C4335" t="s">
        <v>156</v>
      </c>
      <c r="D4335" t="s">
        <v>19128</v>
      </c>
      <c r="E4335" t="s">
        <v>19129</v>
      </c>
      <c r="F4335" t="s">
        <v>19130</v>
      </c>
      <c r="G4335" t="s">
        <v>6356</v>
      </c>
      <c r="H4335" t="s">
        <v>19131</v>
      </c>
      <c r="I4335" t="s">
        <v>19129</v>
      </c>
    </row>
    <row r="4336" spans="1:10" x14ac:dyDescent="0.25">
      <c r="A4336" t="str">
        <f t="shared" si="67"/>
        <v>200900080027</v>
      </c>
      <c r="B4336" t="s">
        <v>19033</v>
      </c>
      <c r="C4336" t="s">
        <v>162</v>
      </c>
      <c r="D4336" t="s">
        <v>19132</v>
      </c>
      <c r="E4336" t="s">
        <v>19133</v>
      </c>
      <c r="F4336" t="s">
        <v>15381</v>
      </c>
      <c r="G4336" t="s">
        <v>4610</v>
      </c>
      <c r="H4336" t="s">
        <v>19134</v>
      </c>
      <c r="I4336" t="s">
        <v>19133</v>
      </c>
      <c r="J4336" t="s">
        <v>19135</v>
      </c>
    </row>
    <row r="4337" spans="1:10" x14ac:dyDescent="0.25">
      <c r="A4337" t="str">
        <f t="shared" si="67"/>
        <v>200900080028</v>
      </c>
      <c r="B4337" t="s">
        <v>19033</v>
      </c>
      <c r="C4337" t="s">
        <v>167</v>
      </c>
      <c r="D4337" t="s">
        <v>19136</v>
      </c>
      <c r="E4337" t="s">
        <v>19137</v>
      </c>
      <c r="F4337" t="s">
        <v>1140</v>
      </c>
      <c r="G4337" t="s">
        <v>4610</v>
      </c>
      <c r="H4337" t="s">
        <v>19138</v>
      </c>
      <c r="I4337" t="s">
        <v>19137</v>
      </c>
      <c r="J4337" t="s">
        <v>19139</v>
      </c>
    </row>
    <row r="4338" spans="1:10" x14ac:dyDescent="0.25">
      <c r="A4338" t="str">
        <f t="shared" si="67"/>
        <v>200900080030</v>
      </c>
      <c r="B4338" t="s">
        <v>19033</v>
      </c>
      <c r="C4338" t="s">
        <v>179</v>
      </c>
      <c r="D4338" t="s">
        <v>19140</v>
      </c>
      <c r="E4338" t="s">
        <v>11719</v>
      </c>
      <c r="F4338" t="s">
        <v>14332</v>
      </c>
      <c r="G4338" t="s">
        <v>10444</v>
      </c>
      <c r="H4338" t="s">
        <v>19141</v>
      </c>
      <c r="I4338" t="s">
        <v>11719</v>
      </c>
      <c r="J4338" t="s">
        <v>19141</v>
      </c>
    </row>
    <row r="4339" spans="1:10" x14ac:dyDescent="0.25">
      <c r="A4339" t="str">
        <f t="shared" si="67"/>
        <v>200900080031</v>
      </c>
      <c r="B4339" t="s">
        <v>19033</v>
      </c>
      <c r="C4339" t="s">
        <v>185</v>
      </c>
      <c r="D4339" t="s">
        <v>19142</v>
      </c>
      <c r="E4339" t="s">
        <v>19143</v>
      </c>
      <c r="G4339" t="s">
        <v>4610</v>
      </c>
      <c r="H4339" t="s">
        <v>19144</v>
      </c>
      <c r="I4339" t="s">
        <v>19143</v>
      </c>
      <c r="J4339" t="s">
        <v>19145</v>
      </c>
    </row>
    <row r="4340" spans="1:10" x14ac:dyDescent="0.25">
      <c r="A4340" t="str">
        <f t="shared" si="67"/>
        <v>200900090002</v>
      </c>
      <c r="B4340" t="s">
        <v>19146</v>
      </c>
      <c r="C4340" t="s">
        <v>13</v>
      </c>
      <c r="D4340" t="s">
        <v>19147</v>
      </c>
      <c r="E4340" t="s">
        <v>1792</v>
      </c>
      <c r="F4340" t="s">
        <v>4145</v>
      </c>
      <c r="G4340" t="s">
        <v>4805</v>
      </c>
      <c r="H4340" t="s">
        <v>19148</v>
      </c>
      <c r="I4340" t="s">
        <v>1792</v>
      </c>
      <c r="J4340" t="s">
        <v>19149</v>
      </c>
    </row>
    <row r="4341" spans="1:10" x14ac:dyDescent="0.25">
      <c r="A4341" t="str">
        <f t="shared" si="67"/>
        <v>200900090004</v>
      </c>
      <c r="B4341" t="s">
        <v>19146</v>
      </c>
      <c r="C4341" t="s">
        <v>27</v>
      </c>
      <c r="D4341" t="s">
        <v>19150</v>
      </c>
      <c r="E4341" t="s">
        <v>19151</v>
      </c>
      <c r="F4341" t="s">
        <v>19152</v>
      </c>
      <c r="G4341" t="s">
        <v>464</v>
      </c>
      <c r="H4341" t="s">
        <v>19153</v>
      </c>
      <c r="I4341" t="s">
        <v>19151</v>
      </c>
      <c r="J4341" t="s">
        <v>19154</v>
      </c>
    </row>
    <row r="4342" spans="1:10" x14ac:dyDescent="0.25">
      <c r="A4342" t="str">
        <f t="shared" si="67"/>
        <v>200900090005</v>
      </c>
      <c r="B4342" t="s">
        <v>19146</v>
      </c>
      <c r="C4342" t="s">
        <v>33</v>
      </c>
      <c r="D4342" t="s">
        <v>19155</v>
      </c>
      <c r="E4342" t="s">
        <v>19156</v>
      </c>
      <c r="F4342" t="s">
        <v>9008</v>
      </c>
      <c r="G4342" t="s">
        <v>4610</v>
      </c>
      <c r="H4342" t="s">
        <v>19157</v>
      </c>
      <c r="I4342" t="s">
        <v>19156</v>
      </c>
      <c r="J4342" t="s">
        <v>19158</v>
      </c>
    </row>
    <row r="4343" spans="1:10" x14ac:dyDescent="0.25">
      <c r="A4343" t="str">
        <f t="shared" si="67"/>
        <v>200900090006</v>
      </c>
      <c r="B4343" t="s">
        <v>19146</v>
      </c>
      <c r="C4343" t="s">
        <v>39</v>
      </c>
      <c r="D4343" t="s">
        <v>19159</v>
      </c>
      <c r="E4343" t="s">
        <v>19160</v>
      </c>
      <c r="F4343" t="s">
        <v>1806</v>
      </c>
      <c r="G4343" t="s">
        <v>4610</v>
      </c>
      <c r="H4343" t="s">
        <v>19161</v>
      </c>
      <c r="I4343" t="s">
        <v>19160</v>
      </c>
      <c r="J4343" t="s">
        <v>19162</v>
      </c>
    </row>
    <row r="4344" spans="1:10" x14ac:dyDescent="0.25">
      <c r="A4344" t="str">
        <f t="shared" si="67"/>
        <v>200900090007</v>
      </c>
      <c r="B4344" t="s">
        <v>19146</v>
      </c>
      <c r="C4344" t="s">
        <v>46</v>
      </c>
      <c r="D4344" t="s">
        <v>19163</v>
      </c>
      <c r="E4344" t="s">
        <v>11601</v>
      </c>
      <c r="F4344" t="s">
        <v>1766</v>
      </c>
      <c r="G4344" t="s">
        <v>4805</v>
      </c>
      <c r="H4344" t="s">
        <v>19164</v>
      </c>
      <c r="I4344" t="s">
        <v>11601</v>
      </c>
      <c r="J4344" t="s">
        <v>19165</v>
      </c>
    </row>
    <row r="4345" spans="1:10" x14ac:dyDescent="0.25">
      <c r="A4345" t="str">
        <f t="shared" si="67"/>
        <v>200900090009</v>
      </c>
      <c r="B4345" t="s">
        <v>19146</v>
      </c>
      <c r="C4345" t="s">
        <v>58</v>
      </c>
      <c r="D4345" t="s">
        <v>19166</v>
      </c>
      <c r="E4345" t="s">
        <v>19167</v>
      </c>
      <c r="F4345" t="s">
        <v>19168</v>
      </c>
      <c r="G4345" t="s">
        <v>15732</v>
      </c>
      <c r="H4345" t="s">
        <v>19169</v>
      </c>
      <c r="I4345" t="s">
        <v>19167</v>
      </c>
      <c r="J4345" t="s">
        <v>19170</v>
      </c>
    </row>
    <row r="4346" spans="1:10" x14ac:dyDescent="0.25">
      <c r="A4346" t="str">
        <f t="shared" si="67"/>
        <v>200900090010</v>
      </c>
      <c r="B4346" t="s">
        <v>19146</v>
      </c>
      <c r="C4346" t="s">
        <v>64</v>
      </c>
      <c r="D4346" t="s">
        <v>19171</v>
      </c>
      <c r="E4346" t="s">
        <v>19172</v>
      </c>
      <c r="F4346" t="s">
        <v>2331</v>
      </c>
      <c r="G4346" t="s">
        <v>4610</v>
      </c>
      <c r="H4346" t="s">
        <v>19173</v>
      </c>
      <c r="I4346" t="s">
        <v>19172</v>
      </c>
      <c r="J4346" t="s">
        <v>19174</v>
      </c>
    </row>
    <row r="4347" spans="1:10" x14ac:dyDescent="0.25">
      <c r="A4347" t="str">
        <f t="shared" si="67"/>
        <v>200900090012</v>
      </c>
      <c r="B4347" t="s">
        <v>19146</v>
      </c>
      <c r="C4347" t="s">
        <v>76</v>
      </c>
      <c r="D4347" t="s">
        <v>19175</v>
      </c>
      <c r="E4347" t="s">
        <v>19176</v>
      </c>
      <c r="F4347" t="s">
        <v>8274</v>
      </c>
      <c r="G4347" t="s">
        <v>4610</v>
      </c>
      <c r="H4347" t="s">
        <v>19177</v>
      </c>
      <c r="I4347" t="s">
        <v>19176</v>
      </c>
      <c r="J4347" t="s">
        <v>19178</v>
      </c>
    </row>
    <row r="4348" spans="1:10" x14ac:dyDescent="0.25">
      <c r="A4348" t="str">
        <f t="shared" si="67"/>
        <v>200900090016</v>
      </c>
      <c r="B4348" t="s">
        <v>19146</v>
      </c>
      <c r="C4348" t="s">
        <v>101</v>
      </c>
      <c r="D4348" t="s">
        <v>19179</v>
      </c>
      <c r="E4348" t="s">
        <v>2646</v>
      </c>
      <c r="F4348" t="s">
        <v>1756</v>
      </c>
      <c r="G4348" t="s">
        <v>4610</v>
      </c>
      <c r="H4348" t="s">
        <v>19180</v>
      </c>
      <c r="I4348" t="s">
        <v>2646</v>
      </c>
      <c r="J4348" t="s">
        <v>19181</v>
      </c>
    </row>
    <row r="4349" spans="1:10" x14ac:dyDescent="0.25">
      <c r="A4349" t="str">
        <f t="shared" si="67"/>
        <v>200900090017</v>
      </c>
      <c r="B4349" t="s">
        <v>19146</v>
      </c>
      <c r="C4349" t="s">
        <v>107</v>
      </c>
      <c r="D4349" t="s">
        <v>19182</v>
      </c>
      <c r="E4349" t="s">
        <v>5125</v>
      </c>
      <c r="F4349" t="s">
        <v>3028</v>
      </c>
      <c r="G4349" t="s">
        <v>4610</v>
      </c>
      <c r="H4349" t="s">
        <v>19183</v>
      </c>
      <c r="I4349" t="s">
        <v>5125</v>
      </c>
      <c r="J4349" t="s">
        <v>19184</v>
      </c>
    </row>
    <row r="4350" spans="1:10" x14ac:dyDescent="0.25">
      <c r="A4350" t="str">
        <f t="shared" si="67"/>
        <v>200900090018</v>
      </c>
      <c r="B4350" t="s">
        <v>19146</v>
      </c>
      <c r="C4350" t="s">
        <v>113</v>
      </c>
      <c r="D4350" t="s">
        <v>19185</v>
      </c>
      <c r="E4350" t="s">
        <v>19186</v>
      </c>
      <c r="F4350" t="s">
        <v>19187</v>
      </c>
      <c r="G4350" t="s">
        <v>4610</v>
      </c>
      <c r="H4350" t="s">
        <v>19188</v>
      </c>
      <c r="I4350" t="s">
        <v>19186</v>
      </c>
      <c r="J4350" t="s">
        <v>19189</v>
      </c>
    </row>
    <row r="4351" spans="1:10" x14ac:dyDescent="0.25">
      <c r="A4351" t="str">
        <f t="shared" si="67"/>
        <v>200900090019</v>
      </c>
      <c r="B4351" t="s">
        <v>19146</v>
      </c>
      <c r="C4351" t="s">
        <v>119</v>
      </c>
      <c r="D4351" t="s">
        <v>19190</v>
      </c>
      <c r="E4351" t="s">
        <v>19191</v>
      </c>
      <c r="F4351" t="s">
        <v>30</v>
      </c>
      <c r="G4351" t="s">
        <v>4610</v>
      </c>
      <c r="H4351" t="s">
        <v>19192</v>
      </c>
      <c r="I4351" t="s">
        <v>19191</v>
      </c>
      <c r="J4351" t="s">
        <v>19193</v>
      </c>
    </row>
    <row r="4352" spans="1:10" x14ac:dyDescent="0.25">
      <c r="A4352" t="str">
        <f t="shared" si="67"/>
        <v>200900090020</v>
      </c>
      <c r="B4352" t="s">
        <v>19146</v>
      </c>
      <c r="C4352" t="s">
        <v>126</v>
      </c>
      <c r="D4352" t="s">
        <v>19194</v>
      </c>
      <c r="E4352" t="s">
        <v>19195</v>
      </c>
      <c r="F4352" t="s">
        <v>1792</v>
      </c>
      <c r="G4352" t="s">
        <v>4610</v>
      </c>
      <c r="H4352" t="s">
        <v>19196</v>
      </c>
      <c r="I4352" t="s">
        <v>19195</v>
      </c>
    </row>
    <row r="4353" spans="1:10" x14ac:dyDescent="0.25">
      <c r="A4353" t="str">
        <f t="shared" si="67"/>
        <v>200900090021</v>
      </c>
      <c r="B4353" t="s">
        <v>19146</v>
      </c>
      <c r="C4353" t="s">
        <v>132</v>
      </c>
      <c r="D4353" t="s">
        <v>19197</v>
      </c>
      <c r="E4353" t="s">
        <v>19198</v>
      </c>
      <c r="F4353" t="s">
        <v>19199</v>
      </c>
      <c r="G4353" t="s">
        <v>4610</v>
      </c>
      <c r="H4353" t="s">
        <v>19200</v>
      </c>
      <c r="I4353" t="s">
        <v>19198</v>
      </c>
      <c r="J4353" t="s">
        <v>19201</v>
      </c>
    </row>
    <row r="4354" spans="1:10" x14ac:dyDescent="0.25">
      <c r="A4354" t="str">
        <f t="shared" si="67"/>
        <v>200700190002</v>
      </c>
      <c r="B4354" t="s">
        <v>19202</v>
      </c>
      <c r="C4354" t="s">
        <v>13</v>
      </c>
      <c r="D4354" t="s">
        <v>19203</v>
      </c>
      <c r="E4354" t="s">
        <v>14818</v>
      </c>
      <c r="F4354" t="s">
        <v>19204</v>
      </c>
      <c r="G4354" t="s">
        <v>4805</v>
      </c>
      <c r="H4354" t="s">
        <v>19205</v>
      </c>
      <c r="I4354" t="s">
        <v>14818</v>
      </c>
      <c r="J4354" t="s">
        <v>19206</v>
      </c>
    </row>
    <row r="4355" spans="1:10" x14ac:dyDescent="0.25">
      <c r="A4355" t="str">
        <f t="shared" ref="A4355:A4418" si="68">CONCATENATE(B4355,C4355)</f>
        <v>200700190003</v>
      </c>
      <c r="B4355" t="s">
        <v>19202</v>
      </c>
      <c r="C4355" t="s">
        <v>20</v>
      </c>
      <c r="D4355" t="s">
        <v>19207</v>
      </c>
      <c r="E4355" t="s">
        <v>19208</v>
      </c>
      <c r="F4355" t="s">
        <v>14818</v>
      </c>
      <c r="G4355" t="s">
        <v>4805</v>
      </c>
      <c r="H4355" t="s">
        <v>19209</v>
      </c>
      <c r="I4355" t="s">
        <v>19208</v>
      </c>
      <c r="J4355" t="s">
        <v>19210</v>
      </c>
    </row>
    <row r="4356" spans="1:10" x14ac:dyDescent="0.25">
      <c r="A4356" t="str">
        <f t="shared" si="68"/>
        <v>200700190004</v>
      </c>
      <c r="B4356" t="s">
        <v>19202</v>
      </c>
      <c r="C4356" t="s">
        <v>27</v>
      </c>
      <c r="D4356" t="s">
        <v>19211</v>
      </c>
      <c r="E4356" t="s">
        <v>19212</v>
      </c>
      <c r="F4356" t="s">
        <v>1352</v>
      </c>
      <c r="G4356" t="s">
        <v>4805</v>
      </c>
      <c r="H4356" t="s">
        <v>19213</v>
      </c>
      <c r="I4356" t="s">
        <v>19212</v>
      </c>
      <c r="J4356" t="s">
        <v>19214</v>
      </c>
    </row>
    <row r="4357" spans="1:10" x14ac:dyDescent="0.25">
      <c r="A4357" t="str">
        <f t="shared" si="68"/>
        <v>200700190005</v>
      </c>
      <c r="B4357" t="s">
        <v>19202</v>
      </c>
      <c r="C4357" t="s">
        <v>33</v>
      </c>
      <c r="D4357" t="s">
        <v>19215</v>
      </c>
      <c r="E4357" t="s">
        <v>11601</v>
      </c>
      <c r="F4357" t="s">
        <v>476</v>
      </c>
      <c r="G4357" t="s">
        <v>4805</v>
      </c>
      <c r="H4357" t="s">
        <v>19216</v>
      </c>
      <c r="I4357" t="s">
        <v>11601</v>
      </c>
      <c r="J4357" t="s">
        <v>19217</v>
      </c>
    </row>
    <row r="4358" spans="1:10" x14ac:dyDescent="0.25">
      <c r="A4358" t="str">
        <f t="shared" si="68"/>
        <v>200700190006</v>
      </c>
      <c r="B4358" t="s">
        <v>19202</v>
      </c>
      <c r="C4358" t="s">
        <v>39</v>
      </c>
      <c r="D4358" t="s">
        <v>19218</v>
      </c>
      <c r="E4358" t="s">
        <v>19219</v>
      </c>
      <c r="F4358" t="s">
        <v>5295</v>
      </c>
      <c r="G4358" t="s">
        <v>1335</v>
      </c>
      <c r="H4358" t="s">
        <v>19220</v>
      </c>
      <c r="I4358" t="s">
        <v>19219</v>
      </c>
      <c r="J4358" t="s">
        <v>19221</v>
      </c>
    </row>
    <row r="4359" spans="1:10" x14ac:dyDescent="0.25">
      <c r="A4359" t="str">
        <f t="shared" si="68"/>
        <v>200700190007</v>
      </c>
      <c r="B4359" t="s">
        <v>19202</v>
      </c>
      <c r="C4359" t="s">
        <v>46</v>
      </c>
      <c r="D4359" t="s">
        <v>19222</v>
      </c>
      <c r="E4359" t="s">
        <v>19223</v>
      </c>
      <c r="F4359" t="s">
        <v>14849</v>
      </c>
      <c r="G4359" t="s">
        <v>2705</v>
      </c>
      <c r="H4359" t="s">
        <v>19224</v>
      </c>
      <c r="I4359" t="s">
        <v>19223</v>
      </c>
      <c r="J4359" t="s">
        <v>19225</v>
      </c>
    </row>
    <row r="4360" spans="1:10" x14ac:dyDescent="0.25">
      <c r="A4360" t="str">
        <f t="shared" si="68"/>
        <v>200700190008</v>
      </c>
      <c r="B4360" t="s">
        <v>19202</v>
      </c>
      <c r="C4360" t="s">
        <v>52</v>
      </c>
      <c r="D4360" t="s">
        <v>19226</v>
      </c>
      <c r="E4360" t="s">
        <v>19227</v>
      </c>
      <c r="F4360" t="s">
        <v>19228</v>
      </c>
      <c r="G4360" t="s">
        <v>4805</v>
      </c>
      <c r="H4360" t="s">
        <v>19229</v>
      </c>
      <c r="I4360" t="s">
        <v>19227</v>
      </c>
      <c r="J4360" t="s">
        <v>19230</v>
      </c>
    </row>
    <row r="4361" spans="1:10" x14ac:dyDescent="0.25">
      <c r="A4361" t="str">
        <f t="shared" si="68"/>
        <v>200700190009</v>
      </c>
      <c r="B4361" t="s">
        <v>19202</v>
      </c>
      <c r="C4361" t="s">
        <v>58</v>
      </c>
      <c r="D4361" t="s">
        <v>19231</v>
      </c>
      <c r="E4361" t="s">
        <v>6381</v>
      </c>
      <c r="F4361" t="s">
        <v>19232</v>
      </c>
      <c r="G4361" t="s">
        <v>15682</v>
      </c>
      <c r="H4361" t="s">
        <v>19233</v>
      </c>
      <c r="I4361" t="s">
        <v>6381</v>
      </c>
      <c r="J4361" t="s">
        <v>19234</v>
      </c>
    </row>
    <row r="4362" spans="1:10" x14ac:dyDescent="0.25">
      <c r="A4362" t="str">
        <f t="shared" si="68"/>
        <v>200700190010</v>
      </c>
      <c r="B4362" t="s">
        <v>19202</v>
      </c>
      <c r="C4362" t="s">
        <v>64</v>
      </c>
      <c r="D4362" t="s">
        <v>19235</v>
      </c>
      <c r="E4362" t="s">
        <v>19236</v>
      </c>
      <c r="F4362" t="s">
        <v>19237</v>
      </c>
      <c r="G4362" t="s">
        <v>2497</v>
      </c>
      <c r="H4362" t="s">
        <v>19238</v>
      </c>
      <c r="I4362" t="s">
        <v>19236</v>
      </c>
      <c r="J4362" t="s">
        <v>19239</v>
      </c>
    </row>
    <row r="4363" spans="1:10" x14ac:dyDescent="0.25">
      <c r="A4363" t="str">
        <f t="shared" si="68"/>
        <v>200700190011</v>
      </c>
      <c r="B4363" t="s">
        <v>19202</v>
      </c>
      <c r="C4363" t="s">
        <v>70</v>
      </c>
      <c r="D4363" t="s">
        <v>19240</v>
      </c>
      <c r="E4363" t="s">
        <v>2485</v>
      </c>
      <c r="F4363" t="s">
        <v>9310</v>
      </c>
      <c r="G4363" t="s">
        <v>4805</v>
      </c>
      <c r="H4363" t="s">
        <v>19241</v>
      </c>
      <c r="I4363" t="s">
        <v>2485</v>
      </c>
      <c r="J4363" t="s">
        <v>19242</v>
      </c>
    </row>
    <row r="4364" spans="1:10" x14ac:dyDescent="0.25">
      <c r="A4364" t="str">
        <f t="shared" si="68"/>
        <v>200700190012</v>
      </c>
      <c r="B4364" t="s">
        <v>19202</v>
      </c>
      <c r="C4364" t="s">
        <v>76</v>
      </c>
      <c r="D4364" t="s">
        <v>19243</v>
      </c>
      <c r="E4364" t="s">
        <v>19244</v>
      </c>
      <c r="F4364" t="s">
        <v>19245</v>
      </c>
      <c r="G4364" t="s">
        <v>4805</v>
      </c>
      <c r="H4364" t="s">
        <v>19246</v>
      </c>
      <c r="I4364" t="s">
        <v>19244</v>
      </c>
      <c r="J4364" t="s">
        <v>19247</v>
      </c>
    </row>
    <row r="4365" spans="1:10" x14ac:dyDescent="0.25">
      <c r="A4365" t="str">
        <f t="shared" si="68"/>
        <v>200700190013</v>
      </c>
      <c r="B4365" t="s">
        <v>19202</v>
      </c>
      <c r="C4365" t="s">
        <v>82</v>
      </c>
      <c r="D4365" t="s">
        <v>19248</v>
      </c>
      <c r="E4365" t="s">
        <v>19249</v>
      </c>
      <c r="F4365" t="s">
        <v>11601</v>
      </c>
      <c r="G4365" t="s">
        <v>4805</v>
      </c>
      <c r="H4365" t="s">
        <v>19250</v>
      </c>
      <c r="I4365" t="s">
        <v>19249</v>
      </c>
      <c r="J4365" t="s">
        <v>19251</v>
      </c>
    </row>
    <row r="4366" spans="1:10" x14ac:dyDescent="0.25">
      <c r="A4366" t="str">
        <f t="shared" si="68"/>
        <v>200700190014</v>
      </c>
      <c r="B4366" t="s">
        <v>19202</v>
      </c>
      <c r="C4366" t="s">
        <v>88</v>
      </c>
      <c r="D4366" t="s">
        <v>19252</v>
      </c>
      <c r="E4366" t="s">
        <v>19253</v>
      </c>
      <c r="F4366" t="s">
        <v>19254</v>
      </c>
      <c r="G4366" t="s">
        <v>4805</v>
      </c>
      <c r="H4366" t="s">
        <v>19255</v>
      </c>
      <c r="I4366" t="s">
        <v>19253</v>
      </c>
      <c r="J4366" t="s">
        <v>19256</v>
      </c>
    </row>
    <row r="4367" spans="1:10" x14ac:dyDescent="0.25">
      <c r="A4367" t="str">
        <f t="shared" si="68"/>
        <v>200700190015</v>
      </c>
      <c r="B4367" t="s">
        <v>19202</v>
      </c>
      <c r="C4367" t="s">
        <v>95</v>
      </c>
      <c r="D4367" t="s">
        <v>19257</v>
      </c>
      <c r="E4367" t="s">
        <v>19258</v>
      </c>
      <c r="F4367" t="s">
        <v>5008</v>
      </c>
      <c r="G4367" t="s">
        <v>3859</v>
      </c>
      <c r="H4367" t="s">
        <v>19259</v>
      </c>
      <c r="I4367" t="s">
        <v>19258</v>
      </c>
      <c r="J4367" t="s">
        <v>19260</v>
      </c>
    </row>
    <row r="4368" spans="1:10" x14ac:dyDescent="0.25">
      <c r="A4368" t="str">
        <f t="shared" si="68"/>
        <v>200700190016</v>
      </c>
      <c r="B4368" t="s">
        <v>19202</v>
      </c>
      <c r="C4368" t="s">
        <v>101</v>
      </c>
      <c r="D4368" t="s">
        <v>19261</v>
      </c>
      <c r="E4368" t="s">
        <v>19262</v>
      </c>
      <c r="F4368" t="s">
        <v>19263</v>
      </c>
      <c r="G4368" t="s">
        <v>6356</v>
      </c>
      <c r="H4368" t="s">
        <v>19264</v>
      </c>
      <c r="I4368" t="s">
        <v>19262</v>
      </c>
      <c r="J4368" t="s">
        <v>19265</v>
      </c>
    </row>
    <row r="4369" spans="1:10" x14ac:dyDescent="0.25">
      <c r="A4369" t="str">
        <f t="shared" si="68"/>
        <v>200700190017</v>
      </c>
      <c r="B4369" t="s">
        <v>19202</v>
      </c>
      <c r="C4369" t="s">
        <v>107</v>
      </c>
      <c r="D4369" t="s">
        <v>19266</v>
      </c>
      <c r="E4369" t="s">
        <v>9927</v>
      </c>
      <c r="F4369" t="s">
        <v>10763</v>
      </c>
      <c r="G4369" t="s">
        <v>477</v>
      </c>
      <c r="H4369" t="s">
        <v>19267</v>
      </c>
      <c r="I4369" t="s">
        <v>9927</v>
      </c>
      <c r="J4369" t="s">
        <v>19268</v>
      </c>
    </row>
    <row r="4370" spans="1:10" x14ac:dyDescent="0.25">
      <c r="A4370" t="str">
        <f t="shared" si="68"/>
        <v>200700190018</v>
      </c>
      <c r="B4370" t="s">
        <v>19202</v>
      </c>
      <c r="C4370" t="s">
        <v>113</v>
      </c>
      <c r="D4370" t="s">
        <v>19269</v>
      </c>
      <c r="E4370" t="s">
        <v>19270</v>
      </c>
      <c r="F4370" t="s">
        <v>19271</v>
      </c>
      <c r="G4370" t="s">
        <v>4805</v>
      </c>
      <c r="H4370" t="s">
        <v>19272</v>
      </c>
      <c r="I4370" t="s">
        <v>19270</v>
      </c>
      <c r="J4370" t="s">
        <v>19273</v>
      </c>
    </row>
    <row r="4371" spans="1:10" x14ac:dyDescent="0.25">
      <c r="A4371" t="str">
        <f t="shared" si="68"/>
        <v>200700190019</v>
      </c>
      <c r="B4371" t="s">
        <v>19202</v>
      </c>
      <c r="C4371" t="s">
        <v>119</v>
      </c>
      <c r="D4371" t="s">
        <v>19274</v>
      </c>
      <c r="E4371" t="s">
        <v>10052</v>
      </c>
      <c r="F4371" t="s">
        <v>29</v>
      </c>
      <c r="G4371" t="s">
        <v>4805</v>
      </c>
      <c r="H4371" t="s">
        <v>19275</v>
      </c>
      <c r="I4371" t="s">
        <v>10052</v>
      </c>
      <c r="J4371" t="s">
        <v>19276</v>
      </c>
    </row>
    <row r="4372" spans="1:10" x14ac:dyDescent="0.25">
      <c r="A4372" t="str">
        <f t="shared" si="68"/>
        <v>200700190020</v>
      </c>
      <c r="B4372" t="s">
        <v>19202</v>
      </c>
      <c r="C4372" t="s">
        <v>126</v>
      </c>
      <c r="D4372" t="s">
        <v>19277</v>
      </c>
      <c r="E4372" t="s">
        <v>1290</v>
      </c>
      <c r="F4372" t="s">
        <v>19278</v>
      </c>
      <c r="G4372" t="s">
        <v>4805</v>
      </c>
      <c r="H4372" t="s">
        <v>19279</v>
      </c>
      <c r="I4372" t="s">
        <v>1290</v>
      </c>
      <c r="J4372" t="s">
        <v>19280</v>
      </c>
    </row>
    <row r="4373" spans="1:10" x14ac:dyDescent="0.25">
      <c r="A4373" t="str">
        <f t="shared" si="68"/>
        <v>200700190021</v>
      </c>
      <c r="B4373" t="s">
        <v>19202</v>
      </c>
      <c r="C4373" t="s">
        <v>132</v>
      </c>
      <c r="D4373" t="s">
        <v>19281</v>
      </c>
      <c r="E4373" t="s">
        <v>19223</v>
      </c>
      <c r="F4373" t="s">
        <v>19232</v>
      </c>
      <c r="G4373" t="s">
        <v>2282</v>
      </c>
      <c r="H4373" t="s">
        <v>19282</v>
      </c>
      <c r="I4373" t="s">
        <v>19223</v>
      </c>
    </row>
    <row r="4374" spans="1:10" x14ac:dyDescent="0.25">
      <c r="A4374" t="str">
        <f t="shared" si="68"/>
        <v>200700190052</v>
      </c>
      <c r="B4374" t="s">
        <v>19202</v>
      </c>
      <c r="C4374" t="s">
        <v>304</v>
      </c>
      <c r="D4374" t="s">
        <v>19283</v>
      </c>
      <c r="E4374" t="s">
        <v>5332</v>
      </c>
      <c r="F4374" t="s">
        <v>9634</v>
      </c>
      <c r="G4374" t="s">
        <v>92</v>
      </c>
      <c r="H4374" t="s">
        <v>9635</v>
      </c>
      <c r="I4374" t="s">
        <v>5332</v>
      </c>
    </row>
    <row r="4375" spans="1:10" x14ac:dyDescent="0.25">
      <c r="A4375" t="str">
        <f t="shared" si="68"/>
        <v>200400070002</v>
      </c>
      <c r="B4375" t="s">
        <v>19284</v>
      </c>
      <c r="C4375" t="s">
        <v>13</v>
      </c>
      <c r="D4375" t="s">
        <v>19285</v>
      </c>
      <c r="E4375" t="s">
        <v>19286</v>
      </c>
      <c r="F4375" t="s">
        <v>10061</v>
      </c>
      <c r="G4375" t="s">
        <v>2497</v>
      </c>
      <c r="H4375" t="s">
        <v>19287</v>
      </c>
      <c r="I4375" t="s">
        <v>19286</v>
      </c>
      <c r="J4375" t="s">
        <v>19288</v>
      </c>
    </row>
    <row r="4376" spans="1:10" x14ac:dyDescent="0.25">
      <c r="A4376" t="str">
        <f t="shared" si="68"/>
        <v>200400070003</v>
      </c>
      <c r="B4376" t="s">
        <v>19284</v>
      </c>
      <c r="C4376" t="s">
        <v>20</v>
      </c>
      <c r="D4376" t="s">
        <v>19289</v>
      </c>
      <c r="E4376" t="s">
        <v>9083</v>
      </c>
      <c r="F4376" t="s">
        <v>19290</v>
      </c>
      <c r="G4376" t="s">
        <v>92</v>
      </c>
      <c r="H4376" t="s">
        <v>19291</v>
      </c>
      <c r="I4376" t="s">
        <v>9083</v>
      </c>
    </row>
    <row r="4377" spans="1:10" x14ac:dyDescent="0.25">
      <c r="A4377" t="str">
        <f t="shared" si="68"/>
        <v>200400070004</v>
      </c>
      <c r="B4377" t="s">
        <v>19284</v>
      </c>
      <c r="C4377" t="s">
        <v>27</v>
      </c>
      <c r="D4377" t="s">
        <v>19292</v>
      </c>
      <c r="E4377" t="s">
        <v>19293</v>
      </c>
      <c r="F4377" t="s">
        <v>29</v>
      </c>
      <c r="G4377" t="s">
        <v>92</v>
      </c>
      <c r="H4377" t="s">
        <v>19294</v>
      </c>
      <c r="I4377" t="s">
        <v>19293</v>
      </c>
      <c r="J4377" t="s">
        <v>19295</v>
      </c>
    </row>
    <row r="4378" spans="1:10" x14ac:dyDescent="0.25">
      <c r="A4378" t="str">
        <f t="shared" si="68"/>
        <v>200400070005</v>
      </c>
      <c r="B4378" t="s">
        <v>19284</v>
      </c>
      <c r="C4378" t="s">
        <v>33</v>
      </c>
      <c r="D4378" t="s">
        <v>19296</v>
      </c>
      <c r="E4378" t="s">
        <v>2720</v>
      </c>
      <c r="F4378" t="s">
        <v>19297</v>
      </c>
      <c r="G4378" t="s">
        <v>4805</v>
      </c>
      <c r="H4378" t="s">
        <v>19298</v>
      </c>
      <c r="I4378" t="s">
        <v>2720</v>
      </c>
      <c r="J4378" t="s">
        <v>19299</v>
      </c>
    </row>
    <row r="4379" spans="1:10" x14ac:dyDescent="0.25">
      <c r="A4379" t="str">
        <f t="shared" si="68"/>
        <v>200400070006</v>
      </c>
      <c r="B4379" t="s">
        <v>19284</v>
      </c>
      <c r="C4379" t="s">
        <v>39</v>
      </c>
      <c r="D4379" t="s">
        <v>19300</v>
      </c>
      <c r="E4379" t="s">
        <v>16698</v>
      </c>
      <c r="F4379" t="s">
        <v>19301</v>
      </c>
      <c r="G4379" t="s">
        <v>2497</v>
      </c>
      <c r="H4379" t="s">
        <v>19302</v>
      </c>
      <c r="I4379" t="s">
        <v>16698</v>
      </c>
    </row>
    <row r="4380" spans="1:10" x14ac:dyDescent="0.25">
      <c r="A4380" t="str">
        <f t="shared" si="68"/>
        <v>200400070007</v>
      </c>
      <c r="B4380" t="s">
        <v>19284</v>
      </c>
      <c r="C4380" t="s">
        <v>46</v>
      </c>
      <c r="D4380" t="s">
        <v>19303</v>
      </c>
      <c r="E4380" t="s">
        <v>19304</v>
      </c>
      <c r="F4380" t="s">
        <v>11273</v>
      </c>
      <c r="G4380" t="s">
        <v>2497</v>
      </c>
      <c r="H4380" t="s">
        <v>19305</v>
      </c>
      <c r="I4380" t="s">
        <v>19304</v>
      </c>
      <c r="J4380" t="s">
        <v>19306</v>
      </c>
    </row>
    <row r="4381" spans="1:10" x14ac:dyDescent="0.25">
      <c r="A4381" t="str">
        <f t="shared" si="68"/>
        <v>200400070008</v>
      </c>
      <c r="B4381" t="s">
        <v>19284</v>
      </c>
      <c r="C4381" t="s">
        <v>52</v>
      </c>
      <c r="D4381" t="s">
        <v>19307</v>
      </c>
      <c r="E4381" t="s">
        <v>16692</v>
      </c>
      <c r="F4381" t="s">
        <v>19308</v>
      </c>
      <c r="G4381" t="s">
        <v>92</v>
      </c>
      <c r="H4381" t="s">
        <v>19309</v>
      </c>
      <c r="I4381" t="s">
        <v>16692</v>
      </c>
      <c r="J4381" t="s">
        <v>19310</v>
      </c>
    </row>
    <row r="4382" spans="1:10" x14ac:dyDescent="0.25">
      <c r="A4382" t="str">
        <f t="shared" si="68"/>
        <v>200400070009</v>
      </c>
      <c r="B4382" t="s">
        <v>19284</v>
      </c>
      <c r="C4382" t="s">
        <v>58</v>
      </c>
      <c r="D4382" t="s">
        <v>19311</v>
      </c>
      <c r="E4382" t="s">
        <v>5038</v>
      </c>
      <c r="F4382" t="s">
        <v>19312</v>
      </c>
      <c r="G4382" t="s">
        <v>92</v>
      </c>
      <c r="H4382" t="s">
        <v>19313</v>
      </c>
      <c r="I4382" t="s">
        <v>5038</v>
      </c>
      <c r="J4382" t="s">
        <v>19314</v>
      </c>
    </row>
    <row r="4383" spans="1:10" x14ac:dyDescent="0.25">
      <c r="A4383" t="str">
        <f t="shared" si="68"/>
        <v>200400070010</v>
      </c>
      <c r="B4383" t="s">
        <v>19284</v>
      </c>
      <c r="C4383" t="s">
        <v>64</v>
      </c>
      <c r="D4383" t="s">
        <v>19315</v>
      </c>
      <c r="E4383" t="s">
        <v>19316</v>
      </c>
      <c r="F4383" t="s">
        <v>19317</v>
      </c>
      <c r="G4383" t="s">
        <v>92</v>
      </c>
      <c r="H4383" t="s">
        <v>19318</v>
      </c>
      <c r="I4383" t="s">
        <v>19316</v>
      </c>
      <c r="J4383" t="s">
        <v>19319</v>
      </c>
    </row>
    <row r="4384" spans="1:10" x14ac:dyDescent="0.25">
      <c r="A4384" t="str">
        <f t="shared" si="68"/>
        <v>200400070011</v>
      </c>
      <c r="B4384" t="s">
        <v>19284</v>
      </c>
      <c r="C4384" t="s">
        <v>70</v>
      </c>
      <c r="D4384" t="s">
        <v>19320</v>
      </c>
      <c r="E4384" t="s">
        <v>19321</v>
      </c>
      <c r="F4384" t="s">
        <v>19322</v>
      </c>
      <c r="G4384" t="s">
        <v>2497</v>
      </c>
      <c r="H4384" t="s">
        <v>19323</v>
      </c>
      <c r="I4384" t="s">
        <v>19321</v>
      </c>
      <c r="J4384" t="s">
        <v>19324</v>
      </c>
    </row>
    <row r="4385" spans="1:10" x14ac:dyDescent="0.25">
      <c r="A4385" t="str">
        <f t="shared" si="68"/>
        <v>200400070012</v>
      </c>
      <c r="B4385" t="s">
        <v>19284</v>
      </c>
      <c r="C4385" t="s">
        <v>76</v>
      </c>
      <c r="D4385" t="s">
        <v>19325</v>
      </c>
      <c r="E4385" t="s">
        <v>13880</v>
      </c>
      <c r="F4385" t="s">
        <v>11179</v>
      </c>
      <c r="G4385" t="s">
        <v>92</v>
      </c>
      <c r="H4385" t="s">
        <v>19326</v>
      </c>
      <c r="I4385" t="s">
        <v>13880</v>
      </c>
      <c r="J4385" t="s">
        <v>19327</v>
      </c>
    </row>
    <row r="4386" spans="1:10" x14ac:dyDescent="0.25">
      <c r="A4386" t="str">
        <f t="shared" si="68"/>
        <v>200400070013</v>
      </c>
      <c r="B4386" t="s">
        <v>19284</v>
      </c>
      <c r="C4386" t="s">
        <v>82</v>
      </c>
      <c r="D4386" t="s">
        <v>19328</v>
      </c>
      <c r="E4386" t="s">
        <v>19329</v>
      </c>
      <c r="F4386" t="s">
        <v>13765</v>
      </c>
      <c r="G4386" t="s">
        <v>92</v>
      </c>
      <c r="H4386" t="s">
        <v>19330</v>
      </c>
      <c r="I4386" t="s">
        <v>19329</v>
      </c>
    </row>
    <row r="4387" spans="1:10" x14ac:dyDescent="0.25">
      <c r="A4387" t="str">
        <f t="shared" si="68"/>
        <v>200400070014</v>
      </c>
      <c r="B4387" t="s">
        <v>19284</v>
      </c>
      <c r="C4387" t="s">
        <v>88</v>
      </c>
      <c r="D4387" t="s">
        <v>19331</v>
      </c>
      <c r="E4387" t="s">
        <v>12333</v>
      </c>
      <c r="F4387" t="s">
        <v>19332</v>
      </c>
      <c r="G4387" t="s">
        <v>2497</v>
      </c>
      <c r="H4387" t="s">
        <v>19333</v>
      </c>
      <c r="I4387" t="s">
        <v>12333</v>
      </c>
      <c r="J4387" t="s">
        <v>19334</v>
      </c>
    </row>
    <row r="4388" spans="1:10" x14ac:dyDescent="0.25">
      <c r="A4388" t="str">
        <f t="shared" si="68"/>
        <v>200400070015</v>
      </c>
      <c r="B4388" t="s">
        <v>19284</v>
      </c>
      <c r="C4388" t="s">
        <v>95</v>
      </c>
      <c r="D4388" t="s">
        <v>19335</v>
      </c>
      <c r="E4388" t="s">
        <v>19336</v>
      </c>
      <c r="F4388" t="s">
        <v>3875</v>
      </c>
      <c r="G4388" t="s">
        <v>6356</v>
      </c>
      <c r="H4388" t="s">
        <v>19337</v>
      </c>
      <c r="I4388" t="s">
        <v>19336</v>
      </c>
      <c r="J4388" t="s">
        <v>19338</v>
      </c>
    </row>
    <row r="4389" spans="1:10" x14ac:dyDescent="0.25">
      <c r="A4389" t="str">
        <f t="shared" si="68"/>
        <v>200400070016</v>
      </c>
      <c r="B4389" t="s">
        <v>19284</v>
      </c>
      <c r="C4389" t="s">
        <v>101</v>
      </c>
      <c r="D4389" t="s">
        <v>19339</v>
      </c>
      <c r="E4389" t="s">
        <v>19340</v>
      </c>
      <c r="F4389" t="s">
        <v>19341</v>
      </c>
      <c r="G4389" t="s">
        <v>92</v>
      </c>
      <c r="H4389" t="s">
        <v>19342</v>
      </c>
      <c r="I4389" t="s">
        <v>19340</v>
      </c>
      <c r="J4389" t="s">
        <v>19343</v>
      </c>
    </row>
    <row r="4390" spans="1:10" x14ac:dyDescent="0.25">
      <c r="A4390" t="str">
        <f t="shared" si="68"/>
        <v>200400070017</v>
      </c>
      <c r="B4390" t="s">
        <v>19284</v>
      </c>
      <c r="C4390" t="s">
        <v>107</v>
      </c>
      <c r="D4390" t="s">
        <v>19344</v>
      </c>
      <c r="E4390" t="s">
        <v>18709</v>
      </c>
      <c r="F4390" t="s">
        <v>19345</v>
      </c>
      <c r="G4390" t="s">
        <v>92</v>
      </c>
      <c r="H4390" t="s">
        <v>19346</v>
      </c>
      <c r="I4390" t="s">
        <v>18709</v>
      </c>
      <c r="J4390" t="s">
        <v>19347</v>
      </c>
    </row>
    <row r="4391" spans="1:10" x14ac:dyDescent="0.25">
      <c r="A4391" t="str">
        <f t="shared" si="68"/>
        <v>200400070018</v>
      </c>
      <c r="B4391" t="s">
        <v>19284</v>
      </c>
      <c r="C4391" t="s">
        <v>113</v>
      </c>
      <c r="D4391" t="s">
        <v>19348</v>
      </c>
      <c r="E4391" t="s">
        <v>19349</v>
      </c>
      <c r="F4391" t="s">
        <v>9943</v>
      </c>
      <c r="G4391" t="s">
        <v>92</v>
      </c>
      <c r="H4391" t="s">
        <v>19350</v>
      </c>
      <c r="I4391" t="s">
        <v>19349</v>
      </c>
      <c r="J4391" t="s">
        <v>19351</v>
      </c>
    </row>
    <row r="4392" spans="1:10" x14ac:dyDescent="0.25">
      <c r="A4392" t="str">
        <f t="shared" si="68"/>
        <v>200400070019</v>
      </c>
      <c r="B4392" t="s">
        <v>19284</v>
      </c>
      <c r="C4392" t="s">
        <v>119</v>
      </c>
      <c r="D4392" t="s">
        <v>19352</v>
      </c>
      <c r="E4392" t="s">
        <v>19353</v>
      </c>
      <c r="F4392" t="s">
        <v>2838</v>
      </c>
      <c r="G4392" t="s">
        <v>92</v>
      </c>
      <c r="H4392" t="s">
        <v>19354</v>
      </c>
      <c r="I4392" t="s">
        <v>19353</v>
      </c>
      <c r="J4392" t="s">
        <v>19355</v>
      </c>
    </row>
    <row r="4393" spans="1:10" x14ac:dyDescent="0.25">
      <c r="A4393" t="str">
        <f t="shared" si="68"/>
        <v>200400070020</v>
      </c>
      <c r="B4393" t="s">
        <v>19284</v>
      </c>
      <c r="C4393" t="s">
        <v>126</v>
      </c>
      <c r="D4393" t="s">
        <v>19356</v>
      </c>
      <c r="E4393" t="s">
        <v>19357</v>
      </c>
      <c r="F4393" t="s">
        <v>19358</v>
      </c>
      <c r="G4393" t="s">
        <v>4805</v>
      </c>
      <c r="H4393" t="s">
        <v>19359</v>
      </c>
      <c r="I4393" t="s">
        <v>19357</v>
      </c>
      <c r="J4393" t="s">
        <v>19360</v>
      </c>
    </row>
    <row r="4394" spans="1:10" x14ac:dyDescent="0.25">
      <c r="A4394" t="str">
        <f t="shared" si="68"/>
        <v>200400070021</v>
      </c>
      <c r="B4394" t="s">
        <v>19284</v>
      </c>
      <c r="C4394" t="s">
        <v>132</v>
      </c>
      <c r="D4394" t="s">
        <v>19361</v>
      </c>
      <c r="E4394" t="s">
        <v>7346</v>
      </c>
      <c r="F4394" t="s">
        <v>19362</v>
      </c>
      <c r="G4394" t="s">
        <v>92</v>
      </c>
      <c r="H4394" t="s">
        <v>19363</v>
      </c>
      <c r="I4394" t="s">
        <v>7346</v>
      </c>
      <c r="J4394" t="s">
        <v>19364</v>
      </c>
    </row>
    <row r="4395" spans="1:10" x14ac:dyDescent="0.25">
      <c r="A4395" t="str">
        <f t="shared" si="68"/>
        <v>200400070022</v>
      </c>
      <c r="B4395" t="s">
        <v>19284</v>
      </c>
      <c r="C4395" t="s">
        <v>138</v>
      </c>
      <c r="D4395" t="s">
        <v>19365</v>
      </c>
      <c r="E4395" t="s">
        <v>8167</v>
      </c>
      <c r="F4395" t="s">
        <v>18940</v>
      </c>
      <c r="G4395" t="s">
        <v>92</v>
      </c>
      <c r="H4395" t="s">
        <v>19366</v>
      </c>
      <c r="I4395" t="s">
        <v>8167</v>
      </c>
      <c r="J4395" t="s">
        <v>19367</v>
      </c>
    </row>
    <row r="4396" spans="1:10" x14ac:dyDescent="0.25">
      <c r="A4396" t="str">
        <f t="shared" si="68"/>
        <v>200400070023</v>
      </c>
      <c r="B4396" t="s">
        <v>19284</v>
      </c>
      <c r="C4396" t="s">
        <v>598</v>
      </c>
      <c r="D4396" t="s">
        <v>19368</v>
      </c>
      <c r="E4396" t="s">
        <v>11715</v>
      </c>
      <c r="F4396" t="s">
        <v>19369</v>
      </c>
      <c r="G4396" t="s">
        <v>15732</v>
      </c>
      <c r="H4396" t="s">
        <v>19370</v>
      </c>
      <c r="I4396" t="s">
        <v>11715</v>
      </c>
      <c r="J4396" t="s">
        <v>19371</v>
      </c>
    </row>
    <row r="4397" spans="1:10" x14ac:dyDescent="0.25">
      <c r="A4397" t="str">
        <f t="shared" si="68"/>
        <v>200400070024</v>
      </c>
      <c r="B4397" t="s">
        <v>19284</v>
      </c>
      <c r="C4397" t="s">
        <v>144</v>
      </c>
      <c r="D4397" t="s">
        <v>19372</v>
      </c>
      <c r="E4397" t="s">
        <v>19373</v>
      </c>
      <c r="F4397" t="s">
        <v>19374</v>
      </c>
      <c r="G4397" t="s">
        <v>6356</v>
      </c>
      <c r="H4397" t="s">
        <v>19375</v>
      </c>
      <c r="I4397" t="s">
        <v>19373</v>
      </c>
    </row>
    <row r="4398" spans="1:10" x14ac:dyDescent="0.25">
      <c r="A4398" t="str">
        <f t="shared" si="68"/>
        <v>200400070025</v>
      </c>
      <c r="B4398" t="s">
        <v>19284</v>
      </c>
      <c r="C4398" t="s">
        <v>150</v>
      </c>
      <c r="D4398" t="s">
        <v>19376</v>
      </c>
      <c r="E4398" t="s">
        <v>9596</v>
      </c>
      <c r="F4398" t="s">
        <v>1756</v>
      </c>
      <c r="G4398" t="s">
        <v>6356</v>
      </c>
      <c r="H4398" t="s">
        <v>19377</v>
      </c>
      <c r="I4398" t="s">
        <v>9596</v>
      </c>
    </row>
    <row r="4399" spans="1:10" x14ac:dyDescent="0.25">
      <c r="A4399" t="str">
        <f t="shared" si="68"/>
        <v>200400070026</v>
      </c>
      <c r="B4399" t="s">
        <v>19284</v>
      </c>
      <c r="C4399" t="s">
        <v>156</v>
      </c>
      <c r="D4399" t="s">
        <v>19378</v>
      </c>
      <c r="E4399" t="s">
        <v>19379</v>
      </c>
      <c r="F4399" t="s">
        <v>18022</v>
      </c>
      <c r="G4399" t="s">
        <v>6356</v>
      </c>
      <c r="H4399" t="s">
        <v>19380</v>
      </c>
      <c r="I4399" t="s">
        <v>19379</v>
      </c>
      <c r="J4399" t="s">
        <v>19381</v>
      </c>
    </row>
    <row r="4400" spans="1:10" x14ac:dyDescent="0.25">
      <c r="A4400" t="str">
        <f t="shared" si="68"/>
        <v>200400070027</v>
      </c>
      <c r="B4400" t="s">
        <v>19284</v>
      </c>
      <c r="C4400" t="s">
        <v>162</v>
      </c>
      <c r="D4400" t="s">
        <v>19382</v>
      </c>
      <c r="E4400" t="s">
        <v>3891</v>
      </c>
      <c r="F4400" t="s">
        <v>10644</v>
      </c>
      <c r="G4400" t="s">
        <v>2497</v>
      </c>
      <c r="H4400" t="s">
        <v>19383</v>
      </c>
      <c r="I4400" t="s">
        <v>3891</v>
      </c>
      <c r="J4400" t="s">
        <v>19384</v>
      </c>
    </row>
    <row r="4401" spans="1:10" x14ac:dyDescent="0.25">
      <c r="A4401" t="str">
        <f t="shared" si="68"/>
        <v>200800360002</v>
      </c>
      <c r="B4401" t="s">
        <v>19385</v>
      </c>
      <c r="C4401" t="s">
        <v>13</v>
      </c>
      <c r="D4401" t="s">
        <v>19386</v>
      </c>
      <c r="E4401" t="s">
        <v>19387</v>
      </c>
      <c r="F4401" t="s">
        <v>19388</v>
      </c>
      <c r="G4401" t="s">
        <v>14523</v>
      </c>
      <c r="H4401" t="s">
        <v>19389</v>
      </c>
      <c r="I4401" t="s">
        <v>19387</v>
      </c>
      <c r="J4401" t="s">
        <v>19390</v>
      </c>
    </row>
    <row r="4402" spans="1:10" x14ac:dyDescent="0.25">
      <c r="A4402" t="str">
        <f t="shared" si="68"/>
        <v>200800370002</v>
      </c>
      <c r="B4402" t="s">
        <v>19391</v>
      </c>
      <c r="C4402" t="s">
        <v>13</v>
      </c>
      <c r="D4402" t="s">
        <v>19392</v>
      </c>
      <c r="E4402" t="s">
        <v>19393</v>
      </c>
      <c r="F4402" t="s">
        <v>19394</v>
      </c>
      <c r="G4402" t="s">
        <v>14217</v>
      </c>
      <c r="H4402" t="s">
        <v>19395</v>
      </c>
      <c r="I4402" t="s">
        <v>19393</v>
      </c>
      <c r="J4402" t="s">
        <v>19396</v>
      </c>
    </row>
    <row r="4403" spans="1:10" x14ac:dyDescent="0.25">
      <c r="A4403" t="str">
        <f t="shared" si="68"/>
        <v>200800380002</v>
      </c>
      <c r="B4403" t="s">
        <v>19397</v>
      </c>
      <c r="C4403" t="s">
        <v>13</v>
      </c>
      <c r="D4403" t="s">
        <v>19398</v>
      </c>
      <c r="E4403" t="s">
        <v>19399</v>
      </c>
      <c r="F4403" t="s">
        <v>19400</v>
      </c>
      <c r="G4403" t="s">
        <v>12378</v>
      </c>
      <c r="H4403" t="s">
        <v>19401</v>
      </c>
      <c r="I4403" t="s">
        <v>19399</v>
      </c>
      <c r="J4403" t="s">
        <v>19402</v>
      </c>
    </row>
    <row r="4404" spans="1:10" x14ac:dyDescent="0.25">
      <c r="A4404" t="str">
        <f t="shared" si="68"/>
        <v>200600160002</v>
      </c>
      <c r="B4404" t="s">
        <v>19403</v>
      </c>
      <c r="C4404" t="s">
        <v>13</v>
      </c>
      <c r="D4404" t="s">
        <v>19404</v>
      </c>
      <c r="E4404" t="s">
        <v>3868</v>
      </c>
      <c r="F4404" t="s">
        <v>19405</v>
      </c>
      <c r="G4404" t="s">
        <v>8732</v>
      </c>
      <c r="H4404" t="s">
        <v>8733</v>
      </c>
      <c r="I4404" t="s">
        <v>3868</v>
      </c>
      <c r="J4404" t="s">
        <v>19406</v>
      </c>
    </row>
    <row r="4405" spans="1:10" x14ac:dyDescent="0.25">
      <c r="A4405" t="str">
        <f t="shared" si="68"/>
        <v>200700200002</v>
      </c>
      <c r="B4405" t="s">
        <v>19407</v>
      </c>
      <c r="C4405" t="s">
        <v>13</v>
      </c>
      <c r="D4405" t="s">
        <v>19408</v>
      </c>
      <c r="E4405" t="s">
        <v>5631</v>
      </c>
      <c r="F4405" t="s">
        <v>4049</v>
      </c>
      <c r="G4405" t="s">
        <v>4154</v>
      </c>
      <c r="H4405" t="s">
        <v>19409</v>
      </c>
      <c r="I4405" t="s">
        <v>5631</v>
      </c>
      <c r="J4405" t="s">
        <v>19410</v>
      </c>
    </row>
    <row r="4406" spans="1:10" x14ac:dyDescent="0.25">
      <c r="A4406" t="str">
        <f t="shared" si="68"/>
        <v>200700200003</v>
      </c>
      <c r="B4406" t="s">
        <v>19407</v>
      </c>
      <c r="C4406" t="s">
        <v>20</v>
      </c>
      <c r="D4406" t="s">
        <v>19411</v>
      </c>
      <c r="E4406" t="s">
        <v>12810</v>
      </c>
      <c r="F4406" t="s">
        <v>19412</v>
      </c>
      <c r="G4406" t="s">
        <v>4154</v>
      </c>
      <c r="H4406" t="s">
        <v>19413</v>
      </c>
      <c r="I4406" t="s">
        <v>12810</v>
      </c>
      <c r="J4406" t="s">
        <v>19414</v>
      </c>
    </row>
    <row r="4407" spans="1:10" x14ac:dyDescent="0.25">
      <c r="A4407" t="str">
        <f t="shared" si="68"/>
        <v>200700200004</v>
      </c>
      <c r="B4407" t="s">
        <v>19407</v>
      </c>
      <c r="C4407" t="s">
        <v>27</v>
      </c>
      <c r="D4407" t="s">
        <v>19415</v>
      </c>
      <c r="E4407" t="s">
        <v>19416</v>
      </c>
      <c r="F4407" t="s">
        <v>19417</v>
      </c>
      <c r="G4407" t="s">
        <v>4110</v>
      </c>
      <c r="H4407" t="s">
        <v>19418</v>
      </c>
      <c r="I4407" t="s">
        <v>19416</v>
      </c>
      <c r="J4407" t="s">
        <v>19419</v>
      </c>
    </row>
    <row r="4408" spans="1:10" x14ac:dyDescent="0.25">
      <c r="A4408" t="str">
        <f t="shared" si="68"/>
        <v>200700200005</v>
      </c>
      <c r="B4408" t="s">
        <v>19407</v>
      </c>
      <c r="C4408" t="s">
        <v>33</v>
      </c>
      <c r="D4408" t="s">
        <v>19420</v>
      </c>
      <c r="E4408" t="s">
        <v>19421</v>
      </c>
      <c r="F4408" t="s">
        <v>4049</v>
      </c>
      <c r="G4408" t="s">
        <v>7203</v>
      </c>
      <c r="H4408" t="s">
        <v>19422</v>
      </c>
      <c r="I4408" t="s">
        <v>19421</v>
      </c>
      <c r="J4408" t="s">
        <v>19423</v>
      </c>
    </row>
    <row r="4409" spans="1:10" x14ac:dyDescent="0.25">
      <c r="A4409" t="str">
        <f t="shared" si="68"/>
        <v>200700200007</v>
      </c>
      <c r="B4409" t="s">
        <v>19407</v>
      </c>
      <c r="C4409" t="s">
        <v>46</v>
      </c>
      <c r="D4409" t="s">
        <v>19424</v>
      </c>
      <c r="E4409" t="s">
        <v>5916</v>
      </c>
      <c r="F4409" t="s">
        <v>13682</v>
      </c>
      <c r="G4409" t="s">
        <v>4154</v>
      </c>
      <c r="H4409" t="s">
        <v>19425</v>
      </c>
      <c r="I4409" t="s">
        <v>5916</v>
      </c>
      <c r="J4409" t="s">
        <v>19426</v>
      </c>
    </row>
    <row r="4410" spans="1:10" x14ac:dyDescent="0.25">
      <c r="A4410" t="str">
        <f t="shared" si="68"/>
        <v>200700200008</v>
      </c>
      <c r="B4410" t="s">
        <v>19407</v>
      </c>
      <c r="C4410" t="s">
        <v>52</v>
      </c>
      <c r="D4410" t="s">
        <v>19427</v>
      </c>
      <c r="E4410" t="s">
        <v>19428</v>
      </c>
      <c r="F4410" t="s">
        <v>7201</v>
      </c>
      <c r="G4410" t="s">
        <v>4154</v>
      </c>
      <c r="H4410" t="s">
        <v>19429</v>
      </c>
      <c r="I4410" t="s">
        <v>19428</v>
      </c>
      <c r="J4410" t="s">
        <v>19430</v>
      </c>
    </row>
    <row r="4411" spans="1:10" x14ac:dyDescent="0.25">
      <c r="A4411" t="str">
        <f t="shared" si="68"/>
        <v>200700200009</v>
      </c>
      <c r="B4411" t="s">
        <v>19407</v>
      </c>
      <c r="C4411" t="s">
        <v>58</v>
      </c>
      <c r="D4411" t="s">
        <v>19431</v>
      </c>
      <c r="E4411" t="s">
        <v>12434</v>
      </c>
      <c r="F4411" t="s">
        <v>19432</v>
      </c>
      <c r="G4411" t="s">
        <v>4110</v>
      </c>
      <c r="H4411" t="s">
        <v>19433</v>
      </c>
      <c r="I4411" t="s">
        <v>12434</v>
      </c>
      <c r="J4411" t="s">
        <v>19434</v>
      </c>
    </row>
    <row r="4412" spans="1:10" x14ac:dyDescent="0.25">
      <c r="A4412" t="str">
        <f t="shared" si="68"/>
        <v>200700200010</v>
      </c>
      <c r="B4412" t="s">
        <v>19407</v>
      </c>
      <c r="C4412" t="s">
        <v>64</v>
      </c>
      <c r="D4412" t="s">
        <v>19435</v>
      </c>
      <c r="E4412" t="s">
        <v>19436</v>
      </c>
      <c r="F4412" t="s">
        <v>4211</v>
      </c>
      <c r="G4412" t="s">
        <v>19437</v>
      </c>
      <c r="H4412" t="s">
        <v>19438</v>
      </c>
      <c r="I4412" t="s">
        <v>19436</v>
      </c>
      <c r="J4412" t="s">
        <v>19439</v>
      </c>
    </row>
    <row r="4413" spans="1:10" x14ac:dyDescent="0.25">
      <c r="A4413" t="str">
        <f t="shared" si="68"/>
        <v>200900100002</v>
      </c>
      <c r="B4413" t="s">
        <v>19440</v>
      </c>
      <c r="C4413" t="s">
        <v>13</v>
      </c>
      <c r="D4413" t="s">
        <v>19441</v>
      </c>
      <c r="E4413" t="s">
        <v>19442</v>
      </c>
      <c r="F4413" t="s">
        <v>19443</v>
      </c>
      <c r="G4413" t="s">
        <v>2497</v>
      </c>
      <c r="H4413" t="s">
        <v>19444</v>
      </c>
      <c r="I4413" t="s">
        <v>19442</v>
      </c>
      <c r="J4413" t="s">
        <v>19445</v>
      </c>
    </row>
    <row r="4414" spans="1:10" x14ac:dyDescent="0.25">
      <c r="A4414" t="str">
        <f t="shared" si="68"/>
        <v>200200210002</v>
      </c>
      <c r="B4414" t="s">
        <v>19446</v>
      </c>
      <c r="C4414" t="s">
        <v>13</v>
      </c>
      <c r="D4414" t="s">
        <v>19447</v>
      </c>
      <c r="E4414" t="s">
        <v>19448</v>
      </c>
      <c r="F4414" t="s">
        <v>19449</v>
      </c>
      <c r="G4414" t="s">
        <v>2282</v>
      </c>
      <c r="H4414" t="s">
        <v>19450</v>
      </c>
      <c r="I4414" t="s">
        <v>19448</v>
      </c>
      <c r="J4414" t="s">
        <v>19451</v>
      </c>
    </row>
    <row r="4415" spans="1:10" x14ac:dyDescent="0.25">
      <c r="A4415" t="str">
        <f t="shared" si="68"/>
        <v>200200210003</v>
      </c>
      <c r="B4415" t="s">
        <v>19446</v>
      </c>
      <c r="C4415" t="s">
        <v>20</v>
      </c>
      <c r="D4415" t="s">
        <v>19452</v>
      </c>
      <c r="E4415" t="s">
        <v>19453</v>
      </c>
      <c r="F4415" t="s">
        <v>19454</v>
      </c>
      <c r="G4415" t="s">
        <v>2705</v>
      </c>
      <c r="H4415" t="s">
        <v>19455</v>
      </c>
      <c r="I4415" t="s">
        <v>19453</v>
      </c>
      <c r="J4415" t="s">
        <v>19456</v>
      </c>
    </row>
    <row r="4416" spans="1:10" x14ac:dyDescent="0.25">
      <c r="A4416" t="str">
        <f t="shared" si="68"/>
        <v>200200210004</v>
      </c>
      <c r="B4416" t="s">
        <v>19446</v>
      </c>
      <c r="C4416" t="s">
        <v>27</v>
      </c>
      <c r="D4416" t="s">
        <v>19457</v>
      </c>
      <c r="E4416" t="s">
        <v>2803</v>
      </c>
      <c r="F4416" t="s">
        <v>7541</v>
      </c>
      <c r="G4416" t="s">
        <v>2421</v>
      </c>
      <c r="H4416" t="s">
        <v>19458</v>
      </c>
      <c r="I4416" t="s">
        <v>2803</v>
      </c>
      <c r="J4416" t="s">
        <v>19459</v>
      </c>
    </row>
    <row r="4417" spans="1:10" x14ac:dyDescent="0.25">
      <c r="A4417" t="str">
        <f t="shared" si="68"/>
        <v>200200210005</v>
      </c>
      <c r="B4417" t="s">
        <v>19446</v>
      </c>
      <c r="C4417" t="s">
        <v>33</v>
      </c>
      <c r="D4417" t="s">
        <v>19460</v>
      </c>
      <c r="E4417" t="s">
        <v>19461</v>
      </c>
      <c r="G4417" t="s">
        <v>2421</v>
      </c>
      <c r="H4417" t="s">
        <v>19462</v>
      </c>
      <c r="I4417" t="s">
        <v>19461</v>
      </c>
      <c r="J4417" t="s">
        <v>19463</v>
      </c>
    </row>
    <row r="4418" spans="1:10" x14ac:dyDescent="0.25">
      <c r="A4418" t="str">
        <f t="shared" si="68"/>
        <v>200200210006</v>
      </c>
      <c r="B4418" t="s">
        <v>19446</v>
      </c>
      <c r="C4418" t="s">
        <v>39</v>
      </c>
      <c r="D4418" t="s">
        <v>19464</v>
      </c>
      <c r="E4418" t="s">
        <v>3592</v>
      </c>
      <c r="F4418" t="s">
        <v>29</v>
      </c>
      <c r="G4418" t="s">
        <v>2705</v>
      </c>
      <c r="H4418" t="s">
        <v>19465</v>
      </c>
      <c r="I4418" t="s">
        <v>3592</v>
      </c>
      <c r="J4418" t="s">
        <v>19466</v>
      </c>
    </row>
    <row r="4419" spans="1:10" x14ac:dyDescent="0.25">
      <c r="A4419" t="str">
        <f t="shared" ref="A4419:A4482" si="69">CONCATENATE(B4419,C4419)</f>
        <v>200200210007</v>
      </c>
      <c r="B4419" t="s">
        <v>19446</v>
      </c>
      <c r="C4419" t="s">
        <v>46</v>
      </c>
      <c r="D4419" t="s">
        <v>19467</v>
      </c>
      <c r="E4419" t="s">
        <v>19468</v>
      </c>
      <c r="I4419" t="s">
        <v>19468</v>
      </c>
      <c r="J4419" t="s">
        <v>19469</v>
      </c>
    </row>
    <row r="4420" spans="1:10" x14ac:dyDescent="0.25">
      <c r="A4420" t="str">
        <f t="shared" si="69"/>
        <v>200200210008</v>
      </c>
      <c r="B4420" t="s">
        <v>19446</v>
      </c>
      <c r="C4420" t="s">
        <v>52</v>
      </c>
      <c r="D4420" t="s">
        <v>19470</v>
      </c>
      <c r="E4420" t="s">
        <v>2559</v>
      </c>
      <c r="F4420" t="s">
        <v>514</v>
      </c>
      <c r="G4420" t="s">
        <v>2705</v>
      </c>
      <c r="H4420" t="s">
        <v>19471</v>
      </c>
      <c r="I4420" t="s">
        <v>2559</v>
      </c>
      <c r="J4420" t="s">
        <v>19472</v>
      </c>
    </row>
    <row r="4421" spans="1:10" x14ac:dyDescent="0.25">
      <c r="A4421" t="str">
        <f t="shared" si="69"/>
        <v>200200210009</v>
      </c>
      <c r="B4421" t="s">
        <v>19446</v>
      </c>
      <c r="C4421" t="s">
        <v>58</v>
      </c>
      <c r="D4421" t="s">
        <v>19473</v>
      </c>
      <c r="E4421" t="s">
        <v>8184</v>
      </c>
      <c r="F4421" t="s">
        <v>19474</v>
      </c>
      <c r="G4421" t="s">
        <v>2705</v>
      </c>
      <c r="H4421" t="s">
        <v>19475</v>
      </c>
      <c r="I4421" t="s">
        <v>8184</v>
      </c>
      <c r="J4421" t="s">
        <v>19476</v>
      </c>
    </row>
    <row r="4422" spans="1:10" x14ac:dyDescent="0.25">
      <c r="A4422" t="str">
        <f t="shared" si="69"/>
        <v>200200210010</v>
      </c>
      <c r="B4422" t="s">
        <v>19446</v>
      </c>
      <c r="C4422" t="s">
        <v>64</v>
      </c>
      <c r="D4422" t="s">
        <v>19477</v>
      </c>
      <c r="E4422" t="s">
        <v>66</v>
      </c>
      <c r="F4422" t="s">
        <v>19478</v>
      </c>
      <c r="G4422" t="s">
        <v>2705</v>
      </c>
      <c r="H4422" t="s">
        <v>19479</v>
      </c>
      <c r="I4422" t="s">
        <v>66</v>
      </c>
      <c r="J4422" t="s">
        <v>19480</v>
      </c>
    </row>
    <row r="4423" spans="1:10" x14ac:dyDescent="0.25">
      <c r="A4423" t="str">
        <f t="shared" si="69"/>
        <v>200200210011</v>
      </c>
      <c r="B4423" t="s">
        <v>19446</v>
      </c>
      <c r="C4423" t="s">
        <v>70</v>
      </c>
      <c r="D4423" t="s">
        <v>19481</v>
      </c>
      <c r="E4423" t="s">
        <v>19482</v>
      </c>
      <c r="F4423" t="s">
        <v>1225</v>
      </c>
      <c r="G4423" t="s">
        <v>2282</v>
      </c>
      <c r="H4423" t="s">
        <v>19483</v>
      </c>
      <c r="I4423" t="s">
        <v>19482</v>
      </c>
      <c r="J4423" t="s">
        <v>19484</v>
      </c>
    </row>
    <row r="4424" spans="1:10" x14ac:dyDescent="0.25">
      <c r="A4424" t="str">
        <f t="shared" si="69"/>
        <v>200200210012</v>
      </c>
      <c r="B4424" t="s">
        <v>19446</v>
      </c>
      <c r="C4424" t="s">
        <v>76</v>
      </c>
      <c r="D4424" t="s">
        <v>19485</v>
      </c>
      <c r="E4424" t="s">
        <v>7367</v>
      </c>
      <c r="F4424" t="s">
        <v>4027</v>
      </c>
      <c r="G4424" t="s">
        <v>2705</v>
      </c>
      <c r="H4424" t="s">
        <v>19486</v>
      </c>
      <c r="I4424" t="s">
        <v>7367</v>
      </c>
      <c r="J4424" t="s">
        <v>19487</v>
      </c>
    </row>
    <row r="4425" spans="1:10" x14ac:dyDescent="0.25">
      <c r="A4425" t="str">
        <f t="shared" si="69"/>
        <v>200200210013</v>
      </c>
      <c r="B4425" t="s">
        <v>19446</v>
      </c>
      <c r="C4425" t="s">
        <v>82</v>
      </c>
      <c r="D4425" t="s">
        <v>19488</v>
      </c>
      <c r="E4425" t="s">
        <v>19489</v>
      </c>
      <c r="G4425" t="s">
        <v>2282</v>
      </c>
      <c r="H4425" t="s">
        <v>19490</v>
      </c>
      <c r="I4425" t="s">
        <v>19489</v>
      </c>
      <c r="J4425" t="s">
        <v>19491</v>
      </c>
    </row>
    <row r="4426" spans="1:10" x14ac:dyDescent="0.25">
      <c r="A4426" t="str">
        <f t="shared" si="69"/>
        <v>200200210014</v>
      </c>
      <c r="B4426" t="s">
        <v>19446</v>
      </c>
      <c r="C4426" t="s">
        <v>88</v>
      </c>
      <c r="D4426" t="s">
        <v>19492</v>
      </c>
      <c r="E4426" t="s">
        <v>13682</v>
      </c>
      <c r="G4426" t="s">
        <v>2421</v>
      </c>
      <c r="H4426" t="s">
        <v>19493</v>
      </c>
      <c r="I4426" t="s">
        <v>13682</v>
      </c>
      <c r="J4426" t="s">
        <v>19494</v>
      </c>
    </row>
    <row r="4427" spans="1:10" x14ac:dyDescent="0.25">
      <c r="A4427" t="str">
        <f t="shared" si="69"/>
        <v>200200210015</v>
      </c>
      <c r="B4427" t="s">
        <v>19446</v>
      </c>
      <c r="C4427" t="s">
        <v>95</v>
      </c>
      <c r="D4427" t="s">
        <v>19495</v>
      </c>
      <c r="E4427" t="s">
        <v>19496</v>
      </c>
      <c r="G4427" t="s">
        <v>2282</v>
      </c>
      <c r="H4427" t="s">
        <v>19497</v>
      </c>
      <c r="I4427" t="s">
        <v>19496</v>
      </c>
    </row>
    <row r="4428" spans="1:10" x14ac:dyDescent="0.25">
      <c r="A4428" t="str">
        <f t="shared" si="69"/>
        <v>200200210016</v>
      </c>
      <c r="B4428" t="s">
        <v>19446</v>
      </c>
      <c r="C4428" t="s">
        <v>101</v>
      </c>
      <c r="D4428" t="s">
        <v>19498</v>
      </c>
      <c r="E4428" t="s">
        <v>9054</v>
      </c>
      <c r="G4428" t="s">
        <v>2421</v>
      </c>
      <c r="H4428" t="s">
        <v>19499</v>
      </c>
      <c r="I4428" t="s">
        <v>9054</v>
      </c>
    </row>
    <row r="4429" spans="1:10" x14ac:dyDescent="0.25">
      <c r="A4429" t="str">
        <f t="shared" si="69"/>
        <v>200200210017</v>
      </c>
      <c r="B4429" t="s">
        <v>19446</v>
      </c>
      <c r="C4429" t="s">
        <v>107</v>
      </c>
      <c r="D4429" t="s">
        <v>19500</v>
      </c>
      <c r="E4429" t="s">
        <v>19501</v>
      </c>
      <c r="G4429" t="s">
        <v>6356</v>
      </c>
      <c r="H4429" t="s">
        <v>19502</v>
      </c>
      <c r="I4429" t="s">
        <v>19501</v>
      </c>
      <c r="J4429" t="s">
        <v>19503</v>
      </c>
    </row>
    <row r="4430" spans="1:10" x14ac:dyDescent="0.25">
      <c r="A4430" t="str">
        <f t="shared" si="69"/>
        <v>200200210018</v>
      </c>
      <c r="B4430" t="s">
        <v>19446</v>
      </c>
      <c r="C4430" t="s">
        <v>113</v>
      </c>
      <c r="D4430" t="s">
        <v>19504</v>
      </c>
      <c r="E4430" t="s">
        <v>3010</v>
      </c>
      <c r="G4430" t="s">
        <v>2282</v>
      </c>
      <c r="H4430" t="s">
        <v>19505</v>
      </c>
      <c r="I4430" t="s">
        <v>3010</v>
      </c>
      <c r="J4430" t="s">
        <v>19506</v>
      </c>
    </row>
    <row r="4431" spans="1:10" x14ac:dyDescent="0.25">
      <c r="A4431" t="str">
        <f t="shared" si="69"/>
        <v>200200210019</v>
      </c>
      <c r="B4431" t="s">
        <v>19446</v>
      </c>
      <c r="C4431" t="s">
        <v>119</v>
      </c>
      <c r="D4431" t="s">
        <v>19507</v>
      </c>
      <c r="E4431" t="s">
        <v>6710</v>
      </c>
      <c r="G4431" t="s">
        <v>2705</v>
      </c>
      <c r="H4431" t="s">
        <v>19508</v>
      </c>
      <c r="I4431" t="s">
        <v>6710</v>
      </c>
    </row>
    <row r="4432" spans="1:10" x14ac:dyDescent="0.25">
      <c r="A4432" t="str">
        <f t="shared" si="69"/>
        <v>200200210020</v>
      </c>
      <c r="B4432" t="s">
        <v>19446</v>
      </c>
      <c r="C4432" t="s">
        <v>126</v>
      </c>
      <c r="D4432" t="s">
        <v>19509</v>
      </c>
      <c r="E4432" t="s">
        <v>3098</v>
      </c>
      <c r="F4432" t="s">
        <v>4937</v>
      </c>
      <c r="G4432" t="s">
        <v>2705</v>
      </c>
      <c r="H4432" t="s">
        <v>19510</v>
      </c>
      <c r="I4432" t="s">
        <v>3098</v>
      </c>
    </row>
    <row r="4433" spans="1:10" x14ac:dyDescent="0.25">
      <c r="A4433" t="str">
        <f t="shared" si="69"/>
        <v>200200210021</v>
      </c>
      <c r="B4433" t="s">
        <v>19446</v>
      </c>
      <c r="C4433" t="s">
        <v>132</v>
      </c>
      <c r="D4433" t="s">
        <v>19511</v>
      </c>
      <c r="E4433" t="s">
        <v>19512</v>
      </c>
      <c r="G4433" t="s">
        <v>2705</v>
      </c>
      <c r="H4433" t="s">
        <v>19513</v>
      </c>
      <c r="I4433" t="s">
        <v>19512</v>
      </c>
      <c r="J4433" t="s">
        <v>19514</v>
      </c>
    </row>
    <row r="4434" spans="1:10" x14ac:dyDescent="0.25">
      <c r="A4434" t="str">
        <f t="shared" si="69"/>
        <v>200200210022</v>
      </c>
      <c r="B4434" t="s">
        <v>19446</v>
      </c>
      <c r="C4434" t="s">
        <v>138</v>
      </c>
      <c r="D4434" t="s">
        <v>19515</v>
      </c>
      <c r="E4434" t="s">
        <v>19516</v>
      </c>
      <c r="F4434" t="s">
        <v>19517</v>
      </c>
      <c r="G4434" t="s">
        <v>2705</v>
      </c>
      <c r="H4434" t="s">
        <v>19518</v>
      </c>
      <c r="I4434" t="s">
        <v>19516</v>
      </c>
      <c r="J4434" t="s">
        <v>19519</v>
      </c>
    </row>
    <row r="4435" spans="1:10" x14ac:dyDescent="0.25">
      <c r="A4435" t="str">
        <f t="shared" si="69"/>
        <v>200200210024</v>
      </c>
      <c r="B4435" t="s">
        <v>19446</v>
      </c>
      <c r="C4435" t="s">
        <v>144</v>
      </c>
      <c r="D4435" t="s">
        <v>19520</v>
      </c>
      <c r="E4435" t="s">
        <v>1140</v>
      </c>
      <c r="G4435" t="s">
        <v>19521</v>
      </c>
      <c r="H4435" t="s">
        <v>19522</v>
      </c>
      <c r="I4435" t="s">
        <v>1140</v>
      </c>
    </row>
    <row r="4436" spans="1:10" x14ac:dyDescent="0.25">
      <c r="A4436" t="str">
        <f t="shared" si="69"/>
        <v>200200210025</v>
      </c>
      <c r="B4436" t="s">
        <v>19446</v>
      </c>
      <c r="C4436" t="s">
        <v>150</v>
      </c>
      <c r="D4436" t="s">
        <v>19523</v>
      </c>
      <c r="E4436" t="s">
        <v>2690</v>
      </c>
      <c r="F4436" t="s">
        <v>13597</v>
      </c>
      <c r="G4436" t="s">
        <v>2705</v>
      </c>
      <c r="H4436" t="s">
        <v>19524</v>
      </c>
      <c r="I4436" t="s">
        <v>2690</v>
      </c>
      <c r="J4436" t="s">
        <v>19525</v>
      </c>
    </row>
    <row r="4437" spans="1:10" x14ac:dyDescent="0.25">
      <c r="A4437" t="str">
        <f t="shared" si="69"/>
        <v>200200210026</v>
      </c>
      <c r="B4437" t="s">
        <v>19446</v>
      </c>
      <c r="C4437" t="s">
        <v>156</v>
      </c>
      <c r="D4437" t="s">
        <v>19526</v>
      </c>
      <c r="E4437" t="s">
        <v>19527</v>
      </c>
      <c r="G4437" t="s">
        <v>92</v>
      </c>
      <c r="H4437" t="s">
        <v>19528</v>
      </c>
      <c r="I4437" t="s">
        <v>19527</v>
      </c>
    </row>
    <row r="4438" spans="1:10" x14ac:dyDescent="0.25">
      <c r="A4438" t="str">
        <f t="shared" si="69"/>
        <v>200200210027</v>
      </c>
      <c r="B4438" t="s">
        <v>19446</v>
      </c>
      <c r="C4438" t="s">
        <v>162</v>
      </c>
      <c r="D4438" t="s">
        <v>19529</v>
      </c>
      <c r="E4438" t="s">
        <v>19530</v>
      </c>
      <c r="F4438" t="s">
        <v>19531</v>
      </c>
      <c r="G4438" t="s">
        <v>9702</v>
      </c>
      <c r="H4438" t="s">
        <v>19532</v>
      </c>
      <c r="I4438" t="s">
        <v>19530</v>
      </c>
      <c r="J4438" t="s">
        <v>19533</v>
      </c>
    </row>
    <row r="4439" spans="1:10" x14ac:dyDescent="0.25">
      <c r="A4439" t="str">
        <f t="shared" si="69"/>
        <v>200200210028</v>
      </c>
      <c r="B4439" t="s">
        <v>19446</v>
      </c>
      <c r="C4439" t="s">
        <v>167</v>
      </c>
      <c r="D4439" t="s">
        <v>19534</v>
      </c>
      <c r="E4439" t="s">
        <v>17263</v>
      </c>
      <c r="F4439" t="s">
        <v>19535</v>
      </c>
      <c r="G4439" t="s">
        <v>6356</v>
      </c>
      <c r="H4439" t="s">
        <v>19536</v>
      </c>
      <c r="I4439" t="s">
        <v>17263</v>
      </c>
      <c r="J4439" t="s">
        <v>19537</v>
      </c>
    </row>
    <row r="4440" spans="1:10" x14ac:dyDescent="0.25">
      <c r="A4440" t="str">
        <f t="shared" si="69"/>
        <v>200200210029</v>
      </c>
      <c r="B4440" t="s">
        <v>19446</v>
      </c>
      <c r="C4440" t="s">
        <v>173</v>
      </c>
      <c r="D4440" t="s">
        <v>19538</v>
      </c>
      <c r="E4440" t="s">
        <v>19539</v>
      </c>
      <c r="G4440" t="s">
        <v>2421</v>
      </c>
      <c r="H4440" t="s">
        <v>19540</v>
      </c>
      <c r="I4440" t="s">
        <v>19539</v>
      </c>
      <c r="J4440" t="s">
        <v>19541</v>
      </c>
    </row>
    <row r="4441" spans="1:10" x14ac:dyDescent="0.25">
      <c r="A4441" t="str">
        <f t="shared" si="69"/>
        <v>200200210030</v>
      </c>
      <c r="B4441" t="s">
        <v>19446</v>
      </c>
      <c r="C4441" t="s">
        <v>179</v>
      </c>
      <c r="D4441" t="s">
        <v>19542</v>
      </c>
      <c r="E4441" t="s">
        <v>10701</v>
      </c>
      <c r="F4441" t="s">
        <v>19543</v>
      </c>
      <c r="G4441" t="s">
        <v>2282</v>
      </c>
      <c r="H4441" t="s">
        <v>19544</v>
      </c>
      <c r="I4441" t="s">
        <v>10701</v>
      </c>
      <c r="J4441" t="s">
        <v>19545</v>
      </c>
    </row>
    <row r="4442" spans="1:10" x14ac:dyDescent="0.25">
      <c r="A4442" t="str">
        <f t="shared" si="69"/>
        <v>200200210031</v>
      </c>
      <c r="B4442" t="s">
        <v>19446</v>
      </c>
      <c r="C4442" t="s">
        <v>185</v>
      </c>
      <c r="D4442" t="s">
        <v>19546</v>
      </c>
      <c r="E4442" t="s">
        <v>9841</v>
      </c>
      <c r="G4442" t="s">
        <v>2421</v>
      </c>
      <c r="H4442" t="s">
        <v>19547</v>
      </c>
      <c r="I4442" t="s">
        <v>9841</v>
      </c>
    </row>
    <row r="4443" spans="1:10" x14ac:dyDescent="0.25">
      <c r="A4443" t="str">
        <f t="shared" si="69"/>
        <v>200200210032</v>
      </c>
      <c r="B4443" t="s">
        <v>19446</v>
      </c>
      <c r="C4443" t="s">
        <v>191</v>
      </c>
      <c r="D4443" t="s">
        <v>19548</v>
      </c>
      <c r="E4443" t="s">
        <v>19549</v>
      </c>
      <c r="F4443" t="s">
        <v>19550</v>
      </c>
      <c r="G4443" t="s">
        <v>6356</v>
      </c>
      <c r="H4443" t="s">
        <v>19551</v>
      </c>
      <c r="I4443" t="s">
        <v>19549</v>
      </c>
    </row>
    <row r="4444" spans="1:10" x14ac:dyDescent="0.25">
      <c r="A4444" t="str">
        <f t="shared" si="69"/>
        <v>200200210033</v>
      </c>
      <c r="B4444" t="s">
        <v>19446</v>
      </c>
      <c r="C4444" t="s">
        <v>197</v>
      </c>
      <c r="D4444" t="s">
        <v>19552</v>
      </c>
      <c r="E4444" t="s">
        <v>8870</v>
      </c>
      <c r="G4444" t="s">
        <v>2705</v>
      </c>
      <c r="H4444" t="s">
        <v>19553</v>
      </c>
      <c r="I4444" t="s">
        <v>8870</v>
      </c>
      <c r="J4444" t="s">
        <v>19554</v>
      </c>
    </row>
    <row r="4445" spans="1:10" x14ac:dyDescent="0.25">
      <c r="A4445" t="str">
        <f t="shared" si="69"/>
        <v>200200210034</v>
      </c>
      <c r="B4445" t="s">
        <v>19446</v>
      </c>
      <c r="C4445" t="s">
        <v>203</v>
      </c>
      <c r="D4445" t="s">
        <v>19555</v>
      </c>
      <c r="E4445" t="s">
        <v>19556</v>
      </c>
      <c r="F4445" t="s">
        <v>9954</v>
      </c>
      <c r="G4445" t="s">
        <v>2705</v>
      </c>
      <c r="H4445" t="s">
        <v>19557</v>
      </c>
      <c r="I4445" t="s">
        <v>19556</v>
      </c>
    </row>
    <row r="4446" spans="1:10" x14ac:dyDescent="0.25">
      <c r="A4446" t="str">
        <f t="shared" si="69"/>
        <v>200200210035</v>
      </c>
      <c r="B4446" t="s">
        <v>19446</v>
      </c>
      <c r="C4446" t="s">
        <v>208</v>
      </c>
      <c r="D4446" t="s">
        <v>19558</v>
      </c>
      <c r="E4446" t="s">
        <v>3493</v>
      </c>
      <c r="G4446" t="s">
        <v>2705</v>
      </c>
      <c r="H4446" t="s">
        <v>19559</v>
      </c>
      <c r="I4446" t="s">
        <v>3493</v>
      </c>
      <c r="J4446" t="s">
        <v>19560</v>
      </c>
    </row>
    <row r="4447" spans="1:10" x14ac:dyDescent="0.25">
      <c r="A4447" t="str">
        <f t="shared" si="69"/>
        <v>200200220002</v>
      </c>
      <c r="B4447" t="s">
        <v>19561</v>
      </c>
      <c r="C4447" t="s">
        <v>13</v>
      </c>
      <c r="D4447" t="s">
        <v>19562</v>
      </c>
      <c r="E4447" t="s">
        <v>19563</v>
      </c>
      <c r="F4447" t="s">
        <v>19564</v>
      </c>
      <c r="G4447" t="s">
        <v>19565</v>
      </c>
      <c r="H4447" t="s">
        <v>19566</v>
      </c>
      <c r="I4447" t="s">
        <v>19563</v>
      </c>
      <c r="J4447" t="s">
        <v>19567</v>
      </c>
    </row>
    <row r="4448" spans="1:10" x14ac:dyDescent="0.25">
      <c r="A4448" t="str">
        <f t="shared" si="69"/>
        <v>200200220003</v>
      </c>
      <c r="B4448" t="s">
        <v>19561</v>
      </c>
      <c r="C4448" t="s">
        <v>20</v>
      </c>
      <c r="D4448" t="s">
        <v>19568</v>
      </c>
      <c r="E4448" t="s">
        <v>19569</v>
      </c>
      <c r="F4448" t="s">
        <v>19570</v>
      </c>
      <c r="G4448" t="s">
        <v>564</v>
      </c>
      <c r="H4448" t="s">
        <v>19571</v>
      </c>
      <c r="I4448" t="s">
        <v>19569</v>
      </c>
      <c r="J4448" t="s">
        <v>19572</v>
      </c>
    </row>
    <row r="4449" spans="1:10" x14ac:dyDescent="0.25">
      <c r="A4449" t="str">
        <f t="shared" si="69"/>
        <v>200200220004</v>
      </c>
      <c r="B4449" t="s">
        <v>19561</v>
      </c>
      <c r="C4449" t="s">
        <v>27</v>
      </c>
      <c r="D4449" t="s">
        <v>19573</v>
      </c>
      <c r="E4449" t="s">
        <v>19574</v>
      </c>
      <c r="F4449" t="s">
        <v>19575</v>
      </c>
      <c r="G4449" t="s">
        <v>564</v>
      </c>
      <c r="H4449" t="s">
        <v>19576</v>
      </c>
      <c r="I4449" t="s">
        <v>19574</v>
      </c>
      <c r="J4449" t="s">
        <v>19577</v>
      </c>
    </row>
    <row r="4450" spans="1:10" x14ac:dyDescent="0.25">
      <c r="A4450" t="str">
        <f t="shared" si="69"/>
        <v>200200220005</v>
      </c>
      <c r="B4450" t="s">
        <v>19561</v>
      </c>
      <c r="C4450" t="s">
        <v>33</v>
      </c>
      <c r="D4450" t="s">
        <v>19578</v>
      </c>
      <c r="E4450" t="s">
        <v>19579</v>
      </c>
      <c r="F4450" t="s">
        <v>19580</v>
      </c>
      <c r="G4450" t="s">
        <v>17</v>
      </c>
      <c r="H4450" t="s">
        <v>19581</v>
      </c>
      <c r="I4450" t="s">
        <v>19579</v>
      </c>
      <c r="J4450" t="s">
        <v>19582</v>
      </c>
    </row>
    <row r="4451" spans="1:10" x14ac:dyDescent="0.25">
      <c r="A4451" t="str">
        <f t="shared" si="69"/>
        <v>200200220006</v>
      </c>
      <c r="B4451" t="s">
        <v>19561</v>
      </c>
      <c r="C4451" t="s">
        <v>39</v>
      </c>
      <c r="D4451" t="s">
        <v>19583</v>
      </c>
      <c r="E4451" t="s">
        <v>19584</v>
      </c>
      <c r="F4451" t="s">
        <v>14783</v>
      </c>
      <c r="G4451" t="s">
        <v>564</v>
      </c>
      <c r="H4451" t="s">
        <v>19585</v>
      </c>
      <c r="I4451" t="s">
        <v>19584</v>
      </c>
      <c r="J4451" t="s">
        <v>19586</v>
      </c>
    </row>
    <row r="4452" spans="1:10" x14ac:dyDescent="0.25">
      <c r="A4452" t="str">
        <f t="shared" si="69"/>
        <v>200200220007</v>
      </c>
      <c r="B4452" t="s">
        <v>19561</v>
      </c>
      <c r="C4452" t="s">
        <v>46</v>
      </c>
      <c r="D4452" t="s">
        <v>19587</v>
      </c>
      <c r="E4452" t="s">
        <v>19588</v>
      </c>
      <c r="F4452" t="s">
        <v>19589</v>
      </c>
      <c r="G4452" t="s">
        <v>17</v>
      </c>
      <c r="H4452" t="s">
        <v>19590</v>
      </c>
      <c r="I4452" t="s">
        <v>19588</v>
      </c>
      <c r="J4452" t="s">
        <v>19591</v>
      </c>
    </row>
    <row r="4453" spans="1:10" x14ac:dyDescent="0.25">
      <c r="A4453" t="str">
        <f t="shared" si="69"/>
        <v>200200220008</v>
      </c>
      <c r="B4453" t="s">
        <v>19561</v>
      </c>
      <c r="C4453" t="s">
        <v>52</v>
      </c>
      <c r="D4453" t="s">
        <v>19592</v>
      </c>
      <c r="E4453" t="s">
        <v>19593</v>
      </c>
      <c r="F4453" t="s">
        <v>19594</v>
      </c>
      <c r="G4453" t="s">
        <v>564</v>
      </c>
      <c r="H4453" t="s">
        <v>19595</v>
      </c>
      <c r="I4453" t="s">
        <v>19593</v>
      </c>
      <c r="J4453" t="s">
        <v>19596</v>
      </c>
    </row>
    <row r="4454" spans="1:10" x14ac:dyDescent="0.25">
      <c r="A4454" t="str">
        <f t="shared" si="69"/>
        <v>200200220009</v>
      </c>
      <c r="B4454" t="s">
        <v>19561</v>
      </c>
      <c r="C4454" t="s">
        <v>58</v>
      </c>
      <c r="D4454" t="s">
        <v>19597</v>
      </c>
      <c r="E4454" t="s">
        <v>8297</v>
      </c>
      <c r="F4454" t="s">
        <v>30</v>
      </c>
      <c r="G4454" t="s">
        <v>24</v>
      </c>
      <c r="H4454" t="s">
        <v>19598</v>
      </c>
      <c r="I4454" t="s">
        <v>8297</v>
      </c>
      <c r="J4454" t="s">
        <v>19599</v>
      </c>
    </row>
    <row r="4455" spans="1:10" x14ac:dyDescent="0.25">
      <c r="A4455" t="str">
        <f t="shared" si="69"/>
        <v>200200220010</v>
      </c>
      <c r="B4455" t="s">
        <v>19561</v>
      </c>
      <c r="C4455" t="s">
        <v>64</v>
      </c>
      <c r="D4455" t="s">
        <v>19600</v>
      </c>
      <c r="E4455" t="s">
        <v>19601</v>
      </c>
      <c r="F4455" t="s">
        <v>19602</v>
      </c>
      <c r="G4455" t="s">
        <v>564</v>
      </c>
      <c r="H4455" t="s">
        <v>19603</v>
      </c>
      <c r="I4455" t="s">
        <v>19601</v>
      </c>
      <c r="J4455" t="s">
        <v>19604</v>
      </c>
    </row>
    <row r="4456" spans="1:10" x14ac:dyDescent="0.25">
      <c r="A4456" t="str">
        <f t="shared" si="69"/>
        <v>200200220011</v>
      </c>
      <c r="B4456" t="s">
        <v>19561</v>
      </c>
      <c r="C4456" t="s">
        <v>70</v>
      </c>
      <c r="D4456" t="s">
        <v>19605</v>
      </c>
      <c r="E4456" t="s">
        <v>1639</v>
      </c>
      <c r="F4456" t="s">
        <v>2331</v>
      </c>
      <c r="G4456" t="s">
        <v>477</v>
      </c>
      <c r="H4456" t="s">
        <v>19606</v>
      </c>
      <c r="I4456" t="s">
        <v>1639</v>
      </c>
      <c r="J4456" t="s">
        <v>19607</v>
      </c>
    </row>
    <row r="4457" spans="1:10" x14ac:dyDescent="0.25">
      <c r="A4457" t="str">
        <f t="shared" si="69"/>
        <v>200600140002</v>
      </c>
      <c r="B4457" t="s">
        <v>19608</v>
      </c>
      <c r="C4457" t="s">
        <v>13</v>
      </c>
      <c r="D4457" t="s">
        <v>19609</v>
      </c>
      <c r="E4457" t="s">
        <v>1094</v>
      </c>
      <c r="F4457" t="s">
        <v>19610</v>
      </c>
      <c r="G4457" t="s">
        <v>6004</v>
      </c>
      <c r="H4457" t="s">
        <v>19611</v>
      </c>
      <c r="I4457" t="s">
        <v>1094</v>
      </c>
      <c r="J4457" t="s">
        <v>19612</v>
      </c>
    </row>
    <row r="4458" spans="1:10" x14ac:dyDescent="0.25">
      <c r="A4458" t="str">
        <f t="shared" si="69"/>
        <v>200100550002</v>
      </c>
      <c r="B4458" t="s">
        <v>19613</v>
      </c>
      <c r="C4458" t="s">
        <v>13</v>
      </c>
      <c r="D4458" t="s">
        <v>19614</v>
      </c>
      <c r="E4458" t="s">
        <v>9606</v>
      </c>
      <c r="F4458" t="s">
        <v>19615</v>
      </c>
      <c r="G4458" t="s">
        <v>804</v>
      </c>
      <c r="H4458" t="s">
        <v>19616</v>
      </c>
      <c r="I4458" t="s">
        <v>9606</v>
      </c>
      <c r="J4458" t="s">
        <v>19617</v>
      </c>
    </row>
    <row r="4459" spans="1:10" x14ac:dyDescent="0.25">
      <c r="A4459" t="str">
        <f t="shared" si="69"/>
        <v>200100550003</v>
      </c>
      <c r="B4459" t="s">
        <v>19613</v>
      </c>
      <c r="C4459" t="s">
        <v>20</v>
      </c>
      <c r="D4459" t="s">
        <v>19618</v>
      </c>
      <c r="E4459" t="s">
        <v>12082</v>
      </c>
      <c r="F4459" t="s">
        <v>16240</v>
      </c>
      <c r="G4459" t="s">
        <v>92</v>
      </c>
      <c r="H4459" t="s">
        <v>19619</v>
      </c>
      <c r="I4459" t="s">
        <v>12082</v>
      </c>
    </row>
    <row r="4460" spans="1:10" x14ac:dyDescent="0.25">
      <c r="A4460" t="str">
        <f t="shared" si="69"/>
        <v>200100550004</v>
      </c>
      <c r="B4460" t="s">
        <v>19613</v>
      </c>
      <c r="C4460" t="s">
        <v>27</v>
      </c>
      <c r="D4460" t="s">
        <v>19620</v>
      </c>
      <c r="E4460" t="s">
        <v>19621</v>
      </c>
      <c r="F4460" t="s">
        <v>11411</v>
      </c>
      <c r="G4460" t="s">
        <v>804</v>
      </c>
      <c r="H4460" t="s">
        <v>19622</v>
      </c>
      <c r="I4460" t="s">
        <v>19621</v>
      </c>
      <c r="J4460" t="s">
        <v>19623</v>
      </c>
    </row>
    <row r="4461" spans="1:10" x14ac:dyDescent="0.25">
      <c r="A4461" t="str">
        <f t="shared" si="69"/>
        <v>200100550005</v>
      </c>
      <c r="B4461" t="s">
        <v>19613</v>
      </c>
      <c r="C4461" t="s">
        <v>33</v>
      </c>
      <c r="D4461" t="s">
        <v>19624</v>
      </c>
      <c r="E4461" t="s">
        <v>19625</v>
      </c>
      <c r="F4461" t="s">
        <v>19626</v>
      </c>
      <c r="G4461" t="s">
        <v>580</v>
      </c>
      <c r="H4461" t="s">
        <v>19627</v>
      </c>
      <c r="I4461" t="s">
        <v>19625</v>
      </c>
    </row>
    <row r="4462" spans="1:10" x14ac:dyDescent="0.25">
      <c r="A4462" t="str">
        <f t="shared" si="69"/>
        <v>200100550006</v>
      </c>
      <c r="B4462" t="s">
        <v>19613</v>
      </c>
      <c r="C4462" t="s">
        <v>39</v>
      </c>
      <c r="D4462" t="s">
        <v>19628</v>
      </c>
      <c r="E4462" t="s">
        <v>19629</v>
      </c>
      <c r="F4462" t="s">
        <v>17619</v>
      </c>
      <c r="G4462" t="s">
        <v>586</v>
      </c>
      <c r="H4462" t="s">
        <v>19630</v>
      </c>
      <c r="I4462" t="s">
        <v>19629</v>
      </c>
      <c r="J4462" t="s">
        <v>19631</v>
      </c>
    </row>
    <row r="4463" spans="1:10" x14ac:dyDescent="0.25">
      <c r="A4463" t="str">
        <f t="shared" si="69"/>
        <v>200100550007</v>
      </c>
      <c r="B4463" t="s">
        <v>19613</v>
      </c>
      <c r="C4463" t="s">
        <v>46</v>
      </c>
      <c r="D4463" t="s">
        <v>19632</v>
      </c>
      <c r="E4463" t="s">
        <v>19633</v>
      </c>
      <c r="F4463" t="s">
        <v>2646</v>
      </c>
      <c r="G4463" t="s">
        <v>19634</v>
      </c>
      <c r="H4463" t="s">
        <v>19635</v>
      </c>
      <c r="I4463" t="s">
        <v>19633</v>
      </c>
      <c r="J4463" t="s">
        <v>19636</v>
      </c>
    </row>
    <row r="4464" spans="1:10" x14ac:dyDescent="0.25">
      <c r="A4464" t="str">
        <f t="shared" si="69"/>
        <v>200100550008</v>
      </c>
      <c r="B4464" t="s">
        <v>19613</v>
      </c>
      <c r="C4464" t="s">
        <v>52</v>
      </c>
      <c r="D4464" t="s">
        <v>19637</v>
      </c>
      <c r="E4464" t="s">
        <v>19638</v>
      </c>
      <c r="F4464" t="s">
        <v>19639</v>
      </c>
      <c r="G4464" t="s">
        <v>92</v>
      </c>
      <c r="H4464" t="s">
        <v>19640</v>
      </c>
    </row>
    <row r="4465" spans="1:10" x14ac:dyDescent="0.25">
      <c r="A4465" t="str">
        <f t="shared" si="69"/>
        <v>200100550009</v>
      </c>
      <c r="B4465" t="s">
        <v>19613</v>
      </c>
      <c r="C4465" t="s">
        <v>58</v>
      </c>
      <c r="D4465" t="s">
        <v>19641</v>
      </c>
      <c r="E4465" t="s">
        <v>19642</v>
      </c>
      <c r="F4465" t="s">
        <v>19643</v>
      </c>
      <c r="G4465" t="s">
        <v>92</v>
      </c>
      <c r="H4465" t="s">
        <v>19644</v>
      </c>
      <c r="I4465" t="s">
        <v>19642</v>
      </c>
      <c r="J4465" t="s">
        <v>19645</v>
      </c>
    </row>
    <row r="4466" spans="1:10" x14ac:dyDescent="0.25">
      <c r="A4466" t="str">
        <f t="shared" si="69"/>
        <v>200100550010</v>
      </c>
      <c r="B4466" t="s">
        <v>19613</v>
      </c>
      <c r="C4466" t="s">
        <v>64</v>
      </c>
      <c r="D4466" t="s">
        <v>19646</v>
      </c>
      <c r="E4466" t="s">
        <v>8990</v>
      </c>
      <c r="F4466" t="s">
        <v>6217</v>
      </c>
      <c r="G4466" t="s">
        <v>92</v>
      </c>
      <c r="H4466" t="s">
        <v>19647</v>
      </c>
      <c r="I4466" t="s">
        <v>8990</v>
      </c>
      <c r="J4466" t="s">
        <v>19648</v>
      </c>
    </row>
    <row r="4467" spans="1:10" x14ac:dyDescent="0.25">
      <c r="A4467" t="str">
        <f t="shared" si="69"/>
        <v>200100550011</v>
      </c>
      <c r="B4467" t="s">
        <v>19613</v>
      </c>
      <c r="C4467" t="s">
        <v>70</v>
      </c>
      <c r="D4467" t="s">
        <v>19649</v>
      </c>
      <c r="E4467" t="s">
        <v>19650</v>
      </c>
      <c r="F4467" t="s">
        <v>19651</v>
      </c>
      <c r="G4467" t="s">
        <v>497</v>
      </c>
      <c r="H4467" t="s">
        <v>19652</v>
      </c>
      <c r="I4467" t="s">
        <v>19650</v>
      </c>
      <c r="J4467" t="s">
        <v>19653</v>
      </c>
    </row>
    <row r="4468" spans="1:10" x14ac:dyDescent="0.25">
      <c r="A4468" t="str">
        <f t="shared" si="69"/>
        <v>200100550012</v>
      </c>
      <c r="B4468" t="s">
        <v>19613</v>
      </c>
      <c r="C4468" t="s">
        <v>76</v>
      </c>
      <c r="D4468" t="s">
        <v>19654</v>
      </c>
      <c r="E4468" t="s">
        <v>19655</v>
      </c>
      <c r="F4468" t="s">
        <v>19656</v>
      </c>
      <c r="G4468" t="s">
        <v>92</v>
      </c>
      <c r="H4468" t="s">
        <v>19657</v>
      </c>
      <c r="I4468" t="s">
        <v>19655</v>
      </c>
    </row>
    <row r="4469" spans="1:10" x14ac:dyDescent="0.25">
      <c r="A4469" t="str">
        <f t="shared" si="69"/>
        <v>200100550013</v>
      </c>
      <c r="B4469" t="s">
        <v>19613</v>
      </c>
      <c r="C4469" t="s">
        <v>82</v>
      </c>
      <c r="D4469" t="s">
        <v>19658</v>
      </c>
      <c r="E4469" t="s">
        <v>10128</v>
      </c>
      <c r="F4469" t="s">
        <v>19659</v>
      </c>
      <c r="G4469" t="s">
        <v>92</v>
      </c>
      <c r="H4469" t="s">
        <v>19660</v>
      </c>
      <c r="I4469" t="s">
        <v>10128</v>
      </c>
      <c r="J4469" t="s">
        <v>19661</v>
      </c>
    </row>
    <row r="4470" spans="1:10" x14ac:dyDescent="0.25">
      <c r="A4470" t="str">
        <f t="shared" si="69"/>
        <v>200100550014</v>
      </c>
      <c r="B4470" t="s">
        <v>19613</v>
      </c>
      <c r="C4470" t="s">
        <v>88</v>
      </c>
      <c r="D4470" t="s">
        <v>19662</v>
      </c>
      <c r="E4470" t="s">
        <v>19663</v>
      </c>
      <c r="F4470" t="s">
        <v>14576</v>
      </c>
      <c r="G4470" t="s">
        <v>497</v>
      </c>
      <c r="H4470" t="s">
        <v>19664</v>
      </c>
      <c r="I4470" t="s">
        <v>19663</v>
      </c>
      <c r="J4470" t="s">
        <v>19665</v>
      </c>
    </row>
    <row r="4471" spans="1:10" x14ac:dyDescent="0.25">
      <c r="A4471" t="str">
        <f t="shared" si="69"/>
        <v>200100550015</v>
      </c>
      <c r="B4471" t="s">
        <v>19613</v>
      </c>
      <c r="C4471" t="s">
        <v>95</v>
      </c>
      <c r="D4471" t="s">
        <v>19666</v>
      </c>
      <c r="E4471" t="s">
        <v>19667</v>
      </c>
      <c r="F4471" t="s">
        <v>19668</v>
      </c>
      <c r="G4471" t="s">
        <v>92</v>
      </c>
      <c r="H4471" t="s">
        <v>19669</v>
      </c>
      <c r="I4471" t="s">
        <v>19667</v>
      </c>
      <c r="J4471" t="s">
        <v>19670</v>
      </c>
    </row>
    <row r="4472" spans="1:10" x14ac:dyDescent="0.25">
      <c r="A4472" t="str">
        <f t="shared" si="69"/>
        <v>200100550016</v>
      </c>
      <c r="B4472" t="s">
        <v>19613</v>
      </c>
      <c r="C4472" t="s">
        <v>101</v>
      </c>
      <c r="D4472" t="s">
        <v>19671</v>
      </c>
      <c r="E4472" t="s">
        <v>772</v>
      </c>
      <c r="F4472" t="s">
        <v>1140</v>
      </c>
      <c r="G4472" t="s">
        <v>586</v>
      </c>
      <c r="H4472" t="s">
        <v>19672</v>
      </c>
      <c r="I4472" t="s">
        <v>772</v>
      </c>
      <c r="J4472" t="s">
        <v>19673</v>
      </c>
    </row>
    <row r="4473" spans="1:10" x14ac:dyDescent="0.25">
      <c r="A4473" t="str">
        <f t="shared" si="69"/>
        <v>200100550017</v>
      </c>
      <c r="B4473" t="s">
        <v>19613</v>
      </c>
      <c r="C4473" t="s">
        <v>107</v>
      </c>
      <c r="D4473" t="s">
        <v>19674</v>
      </c>
      <c r="E4473" t="s">
        <v>2637</v>
      </c>
      <c r="F4473" t="s">
        <v>10203</v>
      </c>
      <c r="G4473" t="s">
        <v>804</v>
      </c>
      <c r="H4473" t="s">
        <v>19675</v>
      </c>
      <c r="I4473" t="s">
        <v>2637</v>
      </c>
      <c r="J4473" t="s">
        <v>19676</v>
      </c>
    </row>
    <row r="4474" spans="1:10" x14ac:dyDescent="0.25">
      <c r="A4474" t="str">
        <f t="shared" si="69"/>
        <v>200100550018</v>
      </c>
      <c r="B4474" t="s">
        <v>19613</v>
      </c>
      <c r="C4474" t="s">
        <v>113</v>
      </c>
      <c r="D4474" t="s">
        <v>19677</v>
      </c>
      <c r="E4474" t="s">
        <v>19678</v>
      </c>
      <c r="F4474" t="s">
        <v>8921</v>
      </c>
      <c r="G4474" t="s">
        <v>506</v>
      </c>
      <c r="H4474" t="s">
        <v>19679</v>
      </c>
      <c r="I4474" t="s">
        <v>19678</v>
      </c>
      <c r="J4474" t="s">
        <v>19680</v>
      </c>
    </row>
    <row r="4475" spans="1:10" x14ac:dyDescent="0.25">
      <c r="A4475" t="str">
        <f t="shared" si="69"/>
        <v>200100550019</v>
      </c>
      <c r="B4475" t="s">
        <v>19613</v>
      </c>
      <c r="C4475" t="s">
        <v>119</v>
      </c>
      <c r="D4475" t="s">
        <v>19681</v>
      </c>
      <c r="E4475" t="s">
        <v>19682</v>
      </c>
      <c r="F4475" t="s">
        <v>19683</v>
      </c>
      <c r="G4475" t="s">
        <v>92</v>
      </c>
      <c r="H4475" t="s">
        <v>19684</v>
      </c>
      <c r="I4475" t="s">
        <v>19682</v>
      </c>
    </row>
    <row r="4476" spans="1:10" x14ac:dyDescent="0.25">
      <c r="A4476" t="str">
        <f t="shared" si="69"/>
        <v>200100550020</v>
      </c>
      <c r="B4476" t="s">
        <v>19613</v>
      </c>
      <c r="C4476" t="s">
        <v>126</v>
      </c>
      <c r="D4476" t="s">
        <v>19685</v>
      </c>
      <c r="E4476" t="s">
        <v>19686</v>
      </c>
      <c r="F4476" t="s">
        <v>19687</v>
      </c>
      <c r="G4476" t="s">
        <v>804</v>
      </c>
      <c r="H4476" t="s">
        <v>19688</v>
      </c>
      <c r="I4476" t="s">
        <v>19686</v>
      </c>
      <c r="J4476" t="s">
        <v>19689</v>
      </c>
    </row>
    <row r="4477" spans="1:10" x14ac:dyDescent="0.25">
      <c r="A4477" t="str">
        <f t="shared" si="69"/>
        <v>200100550021</v>
      </c>
      <c r="B4477" t="s">
        <v>19613</v>
      </c>
      <c r="C4477" t="s">
        <v>132</v>
      </c>
      <c r="D4477" t="s">
        <v>19690</v>
      </c>
      <c r="E4477" t="s">
        <v>19691</v>
      </c>
      <c r="F4477" t="s">
        <v>772</v>
      </c>
      <c r="G4477" t="s">
        <v>804</v>
      </c>
      <c r="H4477" t="s">
        <v>19692</v>
      </c>
      <c r="I4477" t="s">
        <v>19691</v>
      </c>
      <c r="J4477" t="s">
        <v>19693</v>
      </c>
    </row>
    <row r="4478" spans="1:10" x14ac:dyDescent="0.25">
      <c r="A4478" t="str">
        <f t="shared" si="69"/>
        <v>200100550022</v>
      </c>
      <c r="B4478" t="s">
        <v>19613</v>
      </c>
      <c r="C4478" t="s">
        <v>138</v>
      </c>
      <c r="D4478" t="s">
        <v>19694</v>
      </c>
      <c r="E4478" t="s">
        <v>16303</v>
      </c>
      <c r="F4478" t="s">
        <v>19695</v>
      </c>
      <c r="G4478" t="s">
        <v>804</v>
      </c>
      <c r="H4478" t="s">
        <v>19696</v>
      </c>
      <c r="I4478" t="s">
        <v>16303</v>
      </c>
      <c r="J4478" t="s">
        <v>19697</v>
      </c>
    </row>
    <row r="4479" spans="1:10" x14ac:dyDescent="0.25">
      <c r="A4479" t="str">
        <f t="shared" si="69"/>
        <v>200100550023</v>
      </c>
      <c r="B4479" t="s">
        <v>19613</v>
      </c>
      <c r="C4479" t="s">
        <v>598</v>
      </c>
      <c r="D4479" t="s">
        <v>19698</v>
      </c>
      <c r="E4479" t="s">
        <v>19699</v>
      </c>
      <c r="F4479" t="s">
        <v>19700</v>
      </c>
      <c r="G4479" t="s">
        <v>1630</v>
      </c>
      <c r="H4479" t="s">
        <v>19701</v>
      </c>
      <c r="I4479" t="s">
        <v>19699</v>
      </c>
      <c r="J4479" t="s">
        <v>19702</v>
      </c>
    </row>
    <row r="4480" spans="1:10" x14ac:dyDescent="0.25">
      <c r="A4480" t="str">
        <f t="shared" si="69"/>
        <v>200100550024</v>
      </c>
      <c r="B4480" t="s">
        <v>19613</v>
      </c>
      <c r="C4480" t="s">
        <v>144</v>
      </c>
      <c r="D4480" t="s">
        <v>19703</v>
      </c>
      <c r="E4480" t="s">
        <v>19704</v>
      </c>
      <c r="F4480" t="s">
        <v>19705</v>
      </c>
      <c r="G4480" t="s">
        <v>804</v>
      </c>
      <c r="H4480" t="s">
        <v>19706</v>
      </c>
      <c r="I4480" t="s">
        <v>19704</v>
      </c>
    </row>
    <row r="4481" spans="1:10" x14ac:dyDescent="0.25">
      <c r="A4481" t="str">
        <f t="shared" si="69"/>
        <v>200100550025</v>
      </c>
      <c r="B4481" t="s">
        <v>19613</v>
      </c>
      <c r="C4481" t="s">
        <v>150</v>
      </c>
      <c r="D4481" t="s">
        <v>19707</v>
      </c>
      <c r="E4481" t="s">
        <v>19708</v>
      </c>
      <c r="F4481" t="s">
        <v>19709</v>
      </c>
      <c r="G4481" t="s">
        <v>506</v>
      </c>
      <c r="H4481" t="s">
        <v>19710</v>
      </c>
      <c r="I4481" t="s">
        <v>19708</v>
      </c>
      <c r="J4481" t="s">
        <v>19711</v>
      </c>
    </row>
    <row r="4482" spans="1:10" x14ac:dyDescent="0.25">
      <c r="A4482" t="str">
        <f t="shared" si="69"/>
        <v>200100550026</v>
      </c>
      <c r="B4482" t="s">
        <v>19613</v>
      </c>
      <c r="C4482" t="s">
        <v>156</v>
      </c>
      <c r="D4482" t="s">
        <v>19712</v>
      </c>
      <c r="E4482" t="s">
        <v>19713</v>
      </c>
      <c r="F4482" t="s">
        <v>19714</v>
      </c>
      <c r="G4482" t="s">
        <v>804</v>
      </c>
      <c r="H4482" t="s">
        <v>19715</v>
      </c>
      <c r="I4482" t="s">
        <v>19713</v>
      </c>
      <c r="J4482" t="s">
        <v>19716</v>
      </c>
    </row>
    <row r="4483" spans="1:10" x14ac:dyDescent="0.25">
      <c r="A4483" t="str">
        <f t="shared" ref="A4483:A4546" si="70">CONCATENATE(B4483,C4483)</f>
        <v>200100550027</v>
      </c>
      <c r="B4483" t="s">
        <v>19613</v>
      </c>
      <c r="C4483" t="s">
        <v>162</v>
      </c>
      <c r="D4483" t="s">
        <v>19717</v>
      </c>
      <c r="E4483" t="s">
        <v>19718</v>
      </c>
      <c r="F4483" t="s">
        <v>19719</v>
      </c>
      <c r="G4483" t="s">
        <v>497</v>
      </c>
      <c r="H4483" t="s">
        <v>19720</v>
      </c>
      <c r="I4483" t="s">
        <v>19718</v>
      </c>
      <c r="J4483" t="s">
        <v>19721</v>
      </c>
    </row>
    <row r="4484" spans="1:10" x14ac:dyDescent="0.25">
      <c r="A4484" t="str">
        <f t="shared" si="70"/>
        <v>200100550028</v>
      </c>
      <c r="B4484" t="s">
        <v>19613</v>
      </c>
      <c r="C4484" t="s">
        <v>167</v>
      </c>
      <c r="D4484" t="s">
        <v>19722</v>
      </c>
      <c r="E4484" t="s">
        <v>19723</v>
      </c>
      <c r="F4484" t="s">
        <v>19724</v>
      </c>
      <c r="G4484" t="s">
        <v>506</v>
      </c>
      <c r="H4484" t="s">
        <v>19725</v>
      </c>
      <c r="I4484" t="s">
        <v>19723</v>
      </c>
      <c r="J4484" t="s">
        <v>19726</v>
      </c>
    </row>
    <row r="4485" spans="1:10" x14ac:dyDescent="0.25">
      <c r="A4485" t="str">
        <f t="shared" si="70"/>
        <v>200100550029</v>
      </c>
      <c r="B4485" t="s">
        <v>19613</v>
      </c>
      <c r="C4485" t="s">
        <v>173</v>
      </c>
      <c r="D4485" t="s">
        <v>19727</v>
      </c>
      <c r="E4485" t="s">
        <v>1512</v>
      </c>
      <c r="F4485" t="s">
        <v>1546</v>
      </c>
      <c r="G4485" t="s">
        <v>477</v>
      </c>
      <c r="H4485" t="s">
        <v>19728</v>
      </c>
      <c r="I4485" t="s">
        <v>1512</v>
      </c>
      <c r="J4485" t="s">
        <v>19729</v>
      </c>
    </row>
    <row r="4486" spans="1:10" x14ac:dyDescent="0.25">
      <c r="A4486" t="str">
        <f t="shared" si="70"/>
        <v>200100550030</v>
      </c>
      <c r="B4486" t="s">
        <v>19613</v>
      </c>
      <c r="C4486" t="s">
        <v>179</v>
      </c>
      <c r="D4486" t="s">
        <v>19730</v>
      </c>
      <c r="E4486" t="s">
        <v>772</v>
      </c>
      <c r="F4486" t="s">
        <v>8048</v>
      </c>
      <c r="I4486" t="s">
        <v>772</v>
      </c>
    </row>
    <row r="4487" spans="1:10" x14ac:dyDescent="0.25">
      <c r="A4487" t="str">
        <f t="shared" si="70"/>
        <v>200900110002</v>
      </c>
      <c r="B4487" t="s">
        <v>19731</v>
      </c>
      <c r="C4487" t="s">
        <v>13</v>
      </c>
      <c r="D4487" t="s">
        <v>19732</v>
      </c>
      <c r="E4487" t="s">
        <v>19733</v>
      </c>
      <c r="F4487" t="s">
        <v>19734</v>
      </c>
      <c r="G4487" t="s">
        <v>4805</v>
      </c>
      <c r="H4487" t="s">
        <v>19735</v>
      </c>
      <c r="I4487" t="s">
        <v>19736</v>
      </c>
      <c r="J4487" t="s">
        <v>19737</v>
      </c>
    </row>
    <row r="4488" spans="1:10" x14ac:dyDescent="0.25">
      <c r="A4488" t="str">
        <f t="shared" si="70"/>
        <v>200900110003</v>
      </c>
      <c r="B4488" t="s">
        <v>19731</v>
      </c>
      <c r="C4488" t="s">
        <v>20</v>
      </c>
      <c r="D4488" t="s">
        <v>19738</v>
      </c>
      <c r="E4488" t="s">
        <v>19739</v>
      </c>
      <c r="F4488" t="s">
        <v>19740</v>
      </c>
      <c r="G4488" t="s">
        <v>92</v>
      </c>
      <c r="H4488" t="s">
        <v>19741</v>
      </c>
      <c r="I4488" t="s">
        <v>19739</v>
      </c>
      <c r="J4488" t="s">
        <v>19742</v>
      </c>
    </row>
    <row r="4489" spans="1:10" x14ac:dyDescent="0.25">
      <c r="A4489" t="str">
        <f t="shared" si="70"/>
        <v>200900110004</v>
      </c>
      <c r="B4489" t="s">
        <v>19731</v>
      </c>
      <c r="C4489" t="s">
        <v>27</v>
      </c>
      <c r="D4489" t="s">
        <v>19743</v>
      </c>
      <c r="E4489" t="s">
        <v>2720</v>
      </c>
      <c r="F4489" t="s">
        <v>240</v>
      </c>
      <c r="G4489" t="s">
        <v>464</v>
      </c>
      <c r="H4489" t="s">
        <v>19744</v>
      </c>
      <c r="I4489" t="s">
        <v>2720</v>
      </c>
      <c r="J4489" t="s">
        <v>19745</v>
      </c>
    </row>
    <row r="4490" spans="1:10" x14ac:dyDescent="0.25">
      <c r="A4490" t="str">
        <f t="shared" si="70"/>
        <v>200900110005</v>
      </c>
      <c r="B4490" t="s">
        <v>19731</v>
      </c>
      <c r="C4490" t="s">
        <v>33</v>
      </c>
      <c r="D4490" t="s">
        <v>19746</v>
      </c>
      <c r="E4490" t="s">
        <v>19747</v>
      </c>
      <c r="F4490" t="s">
        <v>19748</v>
      </c>
      <c r="G4490" t="s">
        <v>4805</v>
      </c>
      <c r="H4490" t="s">
        <v>19749</v>
      </c>
      <c r="I4490" t="s">
        <v>19747</v>
      </c>
      <c r="J4490" t="s">
        <v>19750</v>
      </c>
    </row>
    <row r="4491" spans="1:10" x14ac:dyDescent="0.25">
      <c r="A4491" t="str">
        <f t="shared" si="70"/>
        <v>200900110006</v>
      </c>
      <c r="B4491" t="s">
        <v>19731</v>
      </c>
      <c r="C4491" t="s">
        <v>39</v>
      </c>
      <c r="D4491" t="s">
        <v>19751</v>
      </c>
      <c r="E4491" t="s">
        <v>5823</v>
      </c>
      <c r="F4491" t="s">
        <v>17689</v>
      </c>
      <c r="G4491" t="s">
        <v>6356</v>
      </c>
      <c r="H4491" t="s">
        <v>19752</v>
      </c>
      <c r="I4491" t="s">
        <v>5823</v>
      </c>
      <c r="J4491" t="s">
        <v>19753</v>
      </c>
    </row>
    <row r="4492" spans="1:10" x14ac:dyDescent="0.25">
      <c r="A4492" t="str">
        <f t="shared" si="70"/>
        <v>200900110007</v>
      </c>
      <c r="B4492" t="s">
        <v>19731</v>
      </c>
      <c r="C4492" t="s">
        <v>46</v>
      </c>
      <c r="D4492" t="s">
        <v>19754</v>
      </c>
      <c r="E4492" t="s">
        <v>19755</v>
      </c>
      <c r="F4492" t="s">
        <v>9448</v>
      </c>
      <c r="G4492" t="s">
        <v>92</v>
      </c>
      <c r="H4492" t="s">
        <v>19756</v>
      </c>
      <c r="I4492" t="s">
        <v>19755</v>
      </c>
      <c r="J4492" t="s">
        <v>19757</v>
      </c>
    </row>
    <row r="4493" spans="1:10" x14ac:dyDescent="0.25">
      <c r="A4493" t="str">
        <f t="shared" si="70"/>
        <v>200900110008</v>
      </c>
      <c r="B4493" t="s">
        <v>19731</v>
      </c>
      <c r="C4493" t="s">
        <v>52</v>
      </c>
      <c r="D4493" t="s">
        <v>19758</v>
      </c>
      <c r="E4493" t="s">
        <v>19759</v>
      </c>
      <c r="F4493" t="s">
        <v>2720</v>
      </c>
      <c r="G4493" t="s">
        <v>4805</v>
      </c>
      <c r="H4493" t="s">
        <v>19760</v>
      </c>
      <c r="I4493" t="s">
        <v>19759</v>
      </c>
    </row>
    <row r="4494" spans="1:10" x14ac:dyDescent="0.25">
      <c r="A4494" t="str">
        <f t="shared" si="70"/>
        <v>200900110009</v>
      </c>
      <c r="B4494" t="s">
        <v>19731</v>
      </c>
      <c r="C4494" t="s">
        <v>58</v>
      </c>
      <c r="D4494" t="s">
        <v>19761</v>
      </c>
      <c r="E4494" t="s">
        <v>19762</v>
      </c>
      <c r="F4494" t="s">
        <v>19763</v>
      </c>
      <c r="G4494" t="s">
        <v>4805</v>
      </c>
      <c r="H4494" t="s">
        <v>19764</v>
      </c>
      <c r="I4494" t="s">
        <v>19762</v>
      </c>
      <c r="J4494" t="s">
        <v>19765</v>
      </c>
    </row>
    <row r="4495" spans="1:10" x14ac:dyDescent="0.25">
      <c r="A4495" t="str">
        <f t="shared" si="70"/>
        <v>200900110012</v>
      </c>
      <c r="B4495" t="s">
        <v>19731</v>
      </c>
      <c r="C4495" t="s">
        <v>76</v>
      </c>
      <c r="D4495" t="s">
        <v>19766</v>
      </c>
      <c r="E4495" t="s">
        <v>19767</v>
      </c>
      <c r="F4495" t="s">
        <v>158</v>
      </c>
      <c r="G4495" t="s">
        <v>4610</v>
      </c>
      <c r="H4495" t="s">
        <v>19768</v>
      </c>
      <c r="I4495" t="s">
        <v>19767</v>
      </c>
      <c r="J4495" t="s">
        <v>19769</v>
      </c>
    </row>
    <row r="4496" spans="1:10" x14ac:dyDescent="0.25">
      <c r="A4496" t="str">
        <f t="shared" si="70"/>
        <v>200900110014</v>
      </c>
      <c r="B4496" t="s">
        <v>19731</v>
      </c>
      <c r="C4496" t="s">
        <v>88</v>
      </c>
      <c r="D4496" t="s">
        <v>19770</v>
      </c>
      <c r="E4496" t="s">
        <v>8659</v>
      </c>
      <c r="F4496" t="s">
        <v>19771</v>
      </c>
      <c r="G4496" t="s">
        <v>4805</v>
      </c>
      <c r="H4496" t="s">
        <v>19772</v>
      </c>
      <c r="I4496" t="s">
        <v>8659</v>
      </c>
      <c r="J4496" t="s">
        <v>19773</v>
      </c>
    </row>
    <row r="4497" spans="1:10" x14ac:dyDescent="0.25">
      <c r="A4497" t="str">
        <f t="shared" si="70"/>
        <v>200900110016</v>
      </c>
      <c r="B4497" t="s">
        <v>19731</v>
      </c>
      <c r="C4497" t="s">
        <v>101</v>
      </c>
      <c r="D4497" t="s">
        <v>19774</v>
      </c>
      <c r="E4497" t="s">
        <v>19775</v>
      </c>
      <c r="F4497" t="s">
        <v>19776</v>
      </c>
      <c r="G4497" t="s">
        <v>92</v>
      </c>
      <c r="H4497" t="s">
        <v>19777</v>
      </c>
      <c r="I4497" t="s">
        <v>19775</v>
      </c>
      <c r="J4497" t="s">
        <v>19778</v>
      </c>
    </row>
    <row r="4498" spans="1:10" x14ac:dyDescent="0.25">
      <c r="A4498" t="str">
        <f t="shared" si="70"/>
        <v>200900110017</v>
      </c>
      <c r="B4498" t="s">
        <v>19731</v>
      </c>
      <c r="C4498" t="s">
        <v>107</v>
      </c>
      <c r="D4498" t="s">
        <v>19779</v>
      </c>
      <c r="E4498" t="s">
        <v>19780</v>
      </c>
      <c r="F4498" t="s">
        <v>19781</v>
      </c>
      <c r="G4498" t="s">
        <v>15732</v>
      </c>
      <c r="H4498" t="s">
        <v>19782</v>
      </c>
      <c r="I4498" t="s">
        <v>19780</v>
      </c>
      <c r="J4498" t="s">
        <v>19783</v>
      </c>
    </row>
    <row r="4499" spans="1:10" x14ac:dyDescent="0.25">
      <c r="A4499" t="str">
        <f t="shared" si="70"/>
        <v>200900120002</v>
      </c>
      <c r="B4499" t="s">
        <v>19784</v>
      </c>
      <c r="C4499" t="s">
        <v>13</v>
      </c>
      <c r="D4499" t="s">
        <v>19785</v>
      </c>
      <c r="E4499" t="s">
        <v>1163</v>
      </c>
      <c r="F4499" t="s">
        <v>2397</v>
      </c>
      <c r="G4499" t="s">
        <v>4805</v>
      </c>
      <c r="H4499" t="s">
        <v>19786</v>
      </c>
      <c r="I4499" t="s">
        <v>1163</v>
      </c>
      <c r="J4499" t="s">
        <v>19787</v>
      </c>
    </row>
    <row r="4500" spans="1:10" x14ac:dyDescent="0.25">
      <c r="A4500" t="str">
        <f t="shared" si="70"/>
        <v>200900120003</v>
      </c>
      <c r="B4500" t="s">
        <v>19784</v>
      </c>
      <c r="C4500" t="s">
        <v>20</v>
      </c>
      <c r="D4500" t="s">
        <v>19788</v>
      </c>
      <c r="E4500" t="s">
        <v>19789</v>
      </c>
      <c r="F4500" t="s">
        <v>19790</v>
      </c>
      <c r="G4500" t="s">
        <v>4805</v>
      </c>
      <c r="H4500" t="s">
        <v>19791</v>
      </c>
      <c r="I4500" t="s">
        <v>19789</v>
      </c>
      <c r="J4500" t="s">
        <v>19792</v>
      </c>
    </row>
    <row r="4501" spans="1:10" x14ac:dyDescent="0.25">
      <c r="A4501" t="str">
        <f t="shared" si="70"/>
        <v>200900120004</v>
      </c>
      <c r="B4501" t="s">
        <v>19784</v>
      </c>
      <c r="C4501" t="s">
        <v>27</v>
      </c>
      <c r="D4501" t="s">
        <v>19793</v>
      </c>
      <c r="E4501" t="s">
        <v>19794</v>
      </c>
      <c r="F4501" t="s">
        <v>19795</v>
      </c>
      <c r="G4501" t="s">
        <v>92</v>
      </c>
      <c r="H4501" t="s">
        <v>19796</v>
      </c>
      <c r="I4501" t="s">
        <v>19794</v>
      </c>
      <c r="J4501" t="s">
        <v>19797</v>
      </c>
    </row>
    <row r="4502" spans="1:10" x14ac:dyDescent="0.25">
      <c r="A4502" t="str">
        <f t="shared" si="70"/>
        <v>200900120005</v>
      </c>
      <c r="B4502" t="s">
        <v>19784</v>
      </c>
      <c r="C4502" t="s">
        <v>33</v>
      </c>
      <c r="D4502" t="s">
        <v>19798</v>
      </c>
      <c r="E4502" t="s">
        <v>19799</v>
      </c>
      <c r="F4502" t="s">
        <v>19800</v>
      </c>
      <c r="G4502" t="s">
        <v>4805</v>
      </c>
      <c r="H4502" t="s">
        <v>19801</v>
      </c>
      <c r="I4502" t="s">
        <v>19799</v>
      </c>
      <c r="J4502" t="s">
        <v>19802</v>
      </c>
    </row>
    <row r="4503" spans="1:10" x14ac:dyDescent="0.25">
      <c r="A4503" t="str">
        <f t="shared" si="70"/>
        <v>200900120006</v>
      </c>
      <c r="B4503" t="s">
        <v>19784</v>
      </c>
      <c r="C4503" t="s">
        <v>39</v>
      </c>
      <c r="D4503" t="s">
        <v>19803</v>
      </c>
      <c r="E4503" t="s">
        <v>19804</v>
      </c>
      <c r="F4503" t="s">
        <v>1140</v>
      </c>
      <c r="G4503" t="s">
        <v>4610</v>
      </c>
      <c r="H4503" t="s">
        <v>19805</v>
      </c>
      <c r="I4503" t="s">
        <v>19804</v>
      </c>
      <c r="J4503" t="s">
        <v>19806</v>
      </c>
    </row>
    <row r="4504" spans="1:10" x14ac:dyDescent="0.25">
      <c r="A4504" t="str">
        <f t="shared" si="70"/>
        <v>200900120007</v>
      </c>
      <c r="B4504" t="s">
        <v>19784</v>
      </c>
      <c r="C4504" t="s">
        <v>46</v>
      </c>
      <c r="D4504" t="s">
        <v>19807</v>
      </c>
      <c r="E4504" t="s">
        <v>6787</v>
      </c>
      <c r="F4504" t="s">
        <v>19808</v>
      </c>
      <c r="G4504" t="s">
        <v>92</v>
      </c>
      <c r="H4504" t="s">
        <v>19809</v>
      </c>
      <c r="I4504" t="s">
        <v>6787</v>
      </c>
      <c r="J4504" t="s">
        <v>19810</v>
      </c>
    </row>
    <row r="4505" spans="1:10" x14ac:dyDescent="0.25">
      <c r="A4505" t="str">
        <f t="shared" si="70"/>
        <v>200900120008</v>
      </c>
      <c r="B4505" t="s">
        <v>19784</v>
      </c>
      <c r="C4505" t="s">
        <v>52</v>
      </c>
      <c r="D4505" t="s">
        <v>19811</v>
      </c>
      <c r="E4505" t="s">
        <v>19812</v>
      </c>
      <c r="F4505" t="s">
        <v>2397</v>
      </c>
      <c r="G4505" t="s">
        <v>4805</v>
      </c>
      <c r="H4505" t="s">
        <v>19813</v>
      </c>
      <c r="I4505" t="s">
        <v>19812</v>
      </c>
      <c r="J4505" t="s">
        <v>19814</v>
      </c>
    </row>
    <row r="4506" spans="1:10" x14ac:dyDescent="0.25">
      <c r="A4506" t="str">
        <f t="shared" si="70"/>
        <v>200900120009</v>
      </c>
      <c r="B4506" t="s">
        <v>19784</v>
      </c>
      <c r="C4506" t="s">
        <v>58</v>
      </c>
      <c r="D4506" t="s">
        <v>19815</v>
      </c>
      <c r="E4506" t="s">
        <v>19816</v>
      </c>
      <c r="F4506" t="s">
        <v>18116</v>
      </c>
      <c r="G4506" t="s">
        <v>92</v>
      </c>
      <c r="H4506" t="s">
        <v>19817</v>
      </c>
      <c r="I4506" t="s">
        <v>19816</v>
      </c>
      <c r="J4506" t="s">
        <v>19818</v>
      </c>
    </row>
    <row r="4507" spans="1:10" x14ac:dyDescent="0.25">
      <c r="A4507" t="str">
        <f t="shared" si="70"/>
        <v>200900120010</v>
      </c>
      <c r="B4507" t="s">
        <v>19784</v>
      </c>
      <c r="C4507" t="s">
        <v>64</v>
      </c>
      <c r="D4507" t="s">
        <v>19819</v>
      </c>
      <c r="E4507" t="s">
        <v>19820</v>
      </c>
      <c r="F4507" t="s">
        <v>8079</v>
      </c>
      <c r="G4507" t="s">
        <v>4610</v>
      </c>
      <c r="H4507" t="s">
        <v>19821</v>
      </c>
      <c r="I4507" t="s">
        <v>19820</v>
      </c>
      <c r="J4507" t="s">
        <v>19822</v>
      </c>
    </row>
    <row r="4508" spans="1:10" x14ac:dyDescent="0.25">
      <c r="A4508" t="str">
        <f t="shared" si="70"/>
        <v>200900130002</v>
      </c>
      <c r="B4508" t="s">
        <v>19823</v>
      </c>
      <c r="C4508" t="s">
        <v>13</v>
      </c>
      <c r="D4508" t="s">
        <v>19824</v>
      </c>
      <c r="E4508" t="s">
        <v>421</v>
      </c>
      <c r="F4508" t="s">
        <v>457</v>
      </c>
      <c r="G4508" t="s">
        <v>92</v>
      </c>
      <c r="H4508" t="s">
        <v>19825</v>
      </c>
      <c r="I4508" t="s">
        <v>421</v>
      </c>
      <c r="J4508" t="s">
        <v>19826</v>
      </c>
    </row>
    <row r="4509" spans="1:10" x14ac:dyDescent="0.25">
      <c r="A4509" t="str">
        <f t="shared" si="70"/>
        <v>200900130003</v>
      </c>
      <c r="B4509" t="s">
        <v>19823</v>
      </c>
      <c r="C4509" t="s">
        <v>20</v>
      </c>
      <c r="D4509" t="s">
        <v>19827</v>
      </c>
      <c r="E4509" t="s">
        <v>19828</v>
      </c>
      <c r="F4509" t="s">
        <v>457</v>
      </c>
      <c r="G4509" t="s">
        <v>92</v>
      </c>
      <c r="H4509" t="s">
        <v>19829</v>
      </c>
      <c r="I4509" t="s">
        <v>19828</v>
      </c>
    </row>
    <row r="4510" spans="1:10" x14ac:dyDescent="0.25">
      <c r="A4510" t="str">
        <f t="shared" si="70"/>
        <v>200900130004</v>
      </c>
      <c r="B4510" t="s">
        <v>19823</v>
      </c>
      <c r="C4510" t="s">
        <v>27</v>
      </c>
      <c r="D4510" t="s">
        <v>19830</v>
      </c>
      <c r="E4510" t="s">
        <v>6381</v>
      </c>
      <c r="F4510" t="s">
        <v>19831</v>
      </c>
      <c r="G4510" t="s">
        <v>92</v>
      </c>
      <c r="H4510" t="s">
        <v>19832</v>
      </c>
      <c r="I4510" t="s">
        <v>6381</v>
      </c>
    </row>
    <row r="4511" spans="1:10" x14ac:dyDescent="0.25">
      <c r="A4511" t="str">
        <f t="shared" si="70"/>
        <v>200900130005</v>
      </c>
      <c r="B4511" t="s">
        <v>19823</v>
      </c>
      <c r="C4511" t="s">
        <v>33</v>
      </c>
      <c r="D4511" t="s">
        <v>19833</v>
      </c>
      <c r="E4511" t="s">
        <v>15627</v>
      </c>
      <c r="F4511" t="s">
        <v>1140</v>
      </c>
      <c r="G4511" t="s">
        <v>92</v>
      </c>
      <c r="H4511" t="s">
        <v>19834</v>
      </c>
      <c r="I4511" t="s">
        <v>15627</v>
      </c>
    </row>
    <row r="4512" spans="1:10" x14ac:dyDescent="0.25">
      <c r="A4512" t="str">
        <f t="shared" si="70"/>
        <v>200900130006</v>
      </c>
      <c r="B4512" t="s">
        <v>19823</v>
      </c>
      <c r="C4512" t="s">
        <v>39</v>
      </c>
      <c r="D4512" t="s">
        <v>19835</v>
      </c>
      <c r="E4512" t="s">
        <v>19836</v>
      </c>
      <c r="F4512" t="s">
        <v>3365</v>
      </c>
      <c r="G4512" t="s">
        <v>92</v>
      </c>
      <c r="H4512" t="s">
        <v>19837</v>
      </c>
      <c r="I4512" t="s">
        <v>19836</v>
      </c>
    </row>
    <row r="4513" spans="1:10" x14ac:dyDescent="0.25">
      <c r="A4513" t="str">
        <f t="shared" si="70"/>
        <v>200900130007</v>
      </c>
      <c r="B4513" t="s">
        <v>19823</v>
      </c>
      <c r="C4513" t="s">
        <v>46</v>
      </c>
      <c r="D4513" t="s">
        <v>19838</v>
      </c>
      <c r="E4513" t="s">
        <v>7253</v>
      </c>
      <c r="F4513" t="s">
        <v>19839</v>
      </c>
      <c r="G4513" t="s">
        <v>92</v>
      </c>
      <c r="H4513" t="s">
        <v>19840</v>
      </c>
      <c r="I4513" t="s">
        <v>7253</v>
      </c>
    </row>
    <row r="4514" spans="1:10" x14ac:dyDescent="0.25">
      <c r="A4514" t="str">
        <f t="shared" si="70"/>
        <v>200900130008</v>
      </c>
      <c r="B4514" t="s">
        <v>19823</v>
      </c>
      <c r="C4514" t="s">
        <v>52</v>
      </c>
      <c r="D4514" t="s">
        <v>19841</v>
      </c>
      <c r="E4514" t="s">
        <v>1673</v>
      </c>
      <c r="F4514" t="s">
        <v>2323</v>
      </c>
      <c r="G4514" t="s">
        <v>4805</v>
      </c>
      <c r="H4514" t="s">
        <v>19842</v>
      </c>
      <c r="I4514" t="s">
        <v>1673</v>
      </c>
    </row>
    <row r="4515" spans="1:10" x14ac:dyDescent="0.25">
      <c r="A4515" t="str">
        <f t="shared" si="70"/>
        <v>200900130009</v>
      </c>
      <c r="B4515" t="s">
        <v>19823</v>
      </c>
      <c r="C4515" t="s">
        <v>58</v>
      </c>
      <c r="D4515" t="s">
        <v>19843</v>
      </c>
      <c r="E4515" t="s">
        <v>379</v>
      </c>
      <c r="F4515" t="s">
        <v>14960</v>
      </c>
      <c r="G4515" t="s">
        <v>92</v>
      </c>
      <c r="H4515" t="s">
        <v>19844</v>
      </c>
      <c r="I4515" t="s">
        <v>379</v>
      </c>
    </row>
    <row r="4516" spans="1:10" x14ac:dyDescent="0.25">
      <c r="A4516" t="str">
        <f t="shared" si="70"/>
        <v>200900130010</v>
      </c>
      <c r="B4516" t="s">
        <v>19823</v>
      </c>
      <c r="C4516" t="s">
        <v>64</v>
      </c>
      <c r="D4516" t="s">
        <v>19845</v>
      </c>
      <c r="E4516" t="s">
        <v>19846</v>
      </c>
      <c r="F4516" t="s">
        <v>1613</v>
      </c>
      <c r="G4516" t="s">
        <v>92</v>
      </c>
      <c r="H4516" t="s">
        <v>19847</v>
      </c>
      <c r="I4516" t="s">
        <v>19846</v>
      </c>
    </row>
    <row r="4517" spans="1:10" x14ac:dyDescent="0.25">
      <c r="A4517" t="str">
        <f t="shared" si="70"/>
        <v>200900130011</v>
      </c>
      <c r="B4517" t="s">
        <v>19823</v>
      </c>
      <c r="C4517" t="s">
        <v>70</v>
      </c>
      <c r="D4517" t="s">
        <v>19848</v>
      </c>
      <c r="E4517" t="s">
        <v>19849</v>
      </c>
      <c r="F4517" t="s">
        <v>19850</v>
      </c>
      <c r="G4517" t="s">
        <v>92</v>
      </c>
      <c r="H4517" t="s">
        <v>19851</v>
      </c>
      <c r="I4517" t="s">
        <v>19849</v>
      </c>
      <c r="J4517" t="s">
        <v>19852</v>
      </c>
    </row>
    <row r="4518" spans="1:10" x14ac:dyDescent="0.25">
      <c r="A4518" t="str">
        <f t="shared" si="70"/>
        <v>200900130012</v>
      </c>
      <c r="B4518" t="s">
        <v>19823</v>
      </c>
      <c r="C4518" t="s">
        <v>76</v>
      </c>
      <c r="D4518" t="s">
        <v>19853</v>
      </c>
      <c r="E4518" t="s">
        <v>19854</v>
      </c>
      <c r="F4518" t="s">
        <v>19855</v>
      </c>
      <c r="G4518" t="s">
        <v>92</v>
      </c>
      <c r="H4518" t="s">
        <v>19856</v>
      </c>
      <c r="I4518" t="s">
        <v>19854</v>
      </c>
      <c r="J4518" t="s">
        <v>19857</v>
      </c>
    </row>
    <row r="4519" spans="1:10" x14ac:dyDescent="0.25">
      <c r="A4519" t="str">
        <f t="shared" si="70"/>
        <v>200900130013</v>
      </c>
      <c r="B4519" t="s">
        <v>19823</v>
      </c>
      <c r="C4519" t="s">
        <v>82</v>
      </c>
      <c r="D4519" t="s">
        <v>19858</v>
      </c>
      <c r="E4519" t="s">
        <v>19859</v>
      </c>
      <c r="F4519" t="s">
        <v>421</v>
      </c>
      <c r="G4519" t="s">
        <v>92</v>
      </c>
      <c r="H4519" t="s">
        <v>19860</v>
      </c>
      <c r="I4519" t="s">
        <v>19859</v>
      </c>
    </row>
    <row r="4520" spans="1:10" x14ac:dyDescent="0.25">
      <c r="A4520" t="str">
        <f t="shared" si="70"/>
        <v>200900130014</v>
      </c>
      <c r="B4520" t="s">
        <v>19823</v>
      </c>
      <c r="C4520" t="s">
        <v>88</v>
      </c>
      <c r="D4520" t="s">
        <v>19861</v>
      </c>
      <c r="E4520" t="s">
        <v>19862</v>
      </c>
      <c r="F4520" t="s">
        <v>19863</v>
      </c>
      <c r="G4520" t="s">
        <v>4610</v>
      </c>
      <c r="H4520" t="s">
        <v>19864</v>
      </c>
      <c r="I4520" t="s">
        <v>19862</v>
      </c>
      <c r="J4520" t="s">
        <v>19865</v>
      </c>
    </row>
    <row r="4521" spans="1:10" x14ac:dyDescent="0.25">
      <c r="A4521" t="str">
        <f t="shared" si="70"/>
        <v>200900130015</v>
      </c>
      <c r="B4521" t="s">
        <v>19823</v>
      </c>
      <c r="C4521" t="s">
        <v>95</v>
      </c>
      <c r="D4521" t="s">
        <v>19866</v>
      </c>
      <c r="E4521" t="s">
        <v>19867</v>
      </c>
      <c r="F4521" t="s">
        <v>19868</v>
      </c>
      <c r="G4521" t="s">
        <v>92</v>
      </c>
      <c r="H4521" t="s">
        <v>19869</v>
      </c>
      <c r="I4521" t="s">
        <v>19867</v>
      </c>
    </row>
    <row r="4522" spans="1:10" x14ac:dyDescent="0.25">
      <c r="A4522" t="str">
        <f t="shared" si="70"/>
        <v>200900140002</v>
      </c>
      <c r="B4522" t="s">
        <v>19870</v>
      </c>
      <c r="C4522" t="s">
        <v>13</v>
      </c>
      <c r="D4522" t="s">
        <v>19871</v>
      </c>
      <c r="E4522" t="s">
        <v>19872</v>
      </c>
      <c r="F4522" t="s">
        <v>2112</v>
      </c>
      <c r="G4522" t="s">
        <v>4805</v>
      </c>
      <c r="H4522" t="s">
        <v>19873</v>
      </c>
      <c r="I4522" t="s">
        <v>19872</v>
      </c>
      <c r="J4522" t="s">
        <v>19874</v>
      </c>
    </row>
    <row r="4523" spans="1:10" x14ac:dyDescent="0.25">
      <c r="A4523" t="str">
        <f t="shared" si="70"/>
        <v>200900140003</v>
      </c>
      <c r="B4523" t="s">
        <v>19870</v>
      </c>
      <c r="C4523" t="s">
        <v>20</v>
      </c>
      <c r="D4523" t="s">
        <v>19875</v>
      </c>
      <c r="E4523" t="s">
        <v>4629</v>
      </c>
      <c r="F4523" t="s">
        <v>19876</v>
      </c>
      <c r="G4523" t="s">
        <v>92</v>
      </c>
      <c r="H4523" t="s">
        <v>19877</v>
      </c>
      <c r="I4523" t="s">
        <v>4629</v>
      </c>
      <c r="J4523" t="s">
        <v>19878</v>
      </c>
    </row>
    <row r="4524" spans="1:10" x14ac:dyDescent="0.25">
      <c r="A4524" t="str">
        <f t="shared" si="70"/>
        <v>200900140004</v>
      </c>
      <c r="B4524" t="s">
        <v>19870</v>
      </c>
      <c r="C4524" t="s">
        <v>27</v>
      </c>
      <c r="D4524" t="s">
        <v>19879</v>
      </c>
      <c r="E4524" t="s">
        <v>19880</v>
      </c>
      <c r="F4524" t="s">
        <v>819</v>
      </c>
      <c r="G4524" t="s">
        <v>92</v>
      </c>
      <c r="H4524" t="s">
        <v>19881</v>
      </c>
      <c r="I4524" t="s">
        <v>19880</v>
      </c>
      <c r="J4524" t="s">
        <v>19882</v>
      </c>
    </row>
    <row r="4525" spans="1:10" x14ac:dyDescent="0.25">
      <c r="A4525" t="str">
        <f t="shared" si="70"/>
        <v>200900140005</v>
      </c>
      <c r="B4525" t="s">
        <v>19870</v>
      </c>
      <c r="C4525" t="s">
        <v>33</v>
      </c>
      <c r="D4525" t="s">
        <v>19883</v>
      </c>
      <c r="E4525" t="s">
        <v>19884</v>
      </c>
      <c r="F4525" t="s">
        <v>5103</v>
      </c>
      <c r="G4525" t="s">
        <v>92</v>
      </c>
      <c r="H4525" t="s">
        <v>19885</v>
      </c>
      <c r="I4525" t="s">
        <v>19884</v>
      </c>
      <c r="J4525" t="s">
        <v>19886</v>
      </c>
    </row>
    <row r="4526" spans="1:10" x14ac:dyDescent="0.25">
      <c r="A4526" t="str">
        <f t="shared" si="70"/>
        <v>200900140006</v>
      </c>
      <c r="B4526" t="s">
        <v>19870</v>
      </c>
      <c r="C4526" t="s">
        <v>39</v>
      </c>
      <c r="D4526" t="s">
        <v>19887</v>
      </c>
      <c r="E4526" t="s">
        <v>19888</v>
      </c>
      <c r="F4526" t="s">
        <v>19889</v>
      </c>
      <c r="G4526" t="s">
        <v>92</v>
      </c>
      <c r="H4526" t="s">
        <v>19890</v>
      </c>
      <c r="I4526" t="s">
        <v>19888</v>
      </c>
      <c r="J4526" t="s">
        <v>19891</v>
      </c>
    </row>
    <row r="4527" spans="1:10" x14ac:dyDescent="0.25">
      <c r="A4527" t="str">
        <f t="shared" si="70"/>
        <v>200900140007</v>
      </c>
      <c r="B4527" t="s">
        <v>19870</v>
      </c>
      <c r="C4527" t="s">
        <v>46</v>
      </c>
      <c r="D4527" t="s">
        <v>19892</v>
      </c>
      <c r="E4527" t="s">
        <v>19893</v>
      </c>
      <c r="F4527" t="s">
        <v>19894</v>
      </c>
      <c r="G4527" t="s">
        <v>92</v>
      </c>
      <c r="H4527" t="s">
        <v>19895</v>
      </c>
      <c r="I4527" t="s">
        <v>19893</v>
      </c>
      <c r="J4527" t="s">
        <v>19896</v>
      </c>
    </row>
    <row r="4528" spans="1:10" x14ac:dyDescent="0.25">
      <c r="A4528" t="str">
        <f t="shared" si="70"/>
        <v>200900140009</v>
      </c>
      <c r="B4528" t="s">
        <v>19870</v>
      </c>
      <c r="C4528" t="s">
        <v>58</v>
      </c>
      <c r="D4528" t="s">
        <v>19897</v>
      </c>
      <c r="E4528" t="s">
        <v>19898</v>
      </c>
      <c r="F4528" t="s">
        <v>15745</v>
      </c>
      <c r="G4528" t="s">
        <v>92</v>
      </c>
      <c r="H4528" t="s">
        <v>19899</v>
      </c>
      <c r="I4528" t="s">
        <v>19898</v>
      </c>
      <c r="J4528" t="s">
        <v>19900</v>
      </c>
    </row>
    <row r="4529" spans="1:10" x14ac:dyDescent="0.25">
      <c r="A4529" t="str">
        <f t="shared" si="70"/>
        <v>200900140010</v>
      </c>
      <c r="B4529" t="s">
        <v>19870</v>
      </c>
      <c r="C4529" t="s">
        <v>64</v>
      </c>
      <c r="D4529" t="s">
        <v>19901</v>
      </c>
      <c r="E4529" t="s">
        <v>19902</v>
      </c>
      <c r="F4529" t="s">
        <v>19903</v>
      </c>
      <c r="G4529" t="s">
        <v>92</v>
      </c>
      <c r="H4529" t="s">
        <v>19904</v>
      </c>
      <c r="I4529" t="s">
        <v>19902</v>
      </c>
      <c r="J4529" t="s">
        <v>19905</v>
      </c>
    </row>
    <row r="4530" spans="1:10" x14ac:dyDescent="0.25">
      <c r="A4530" t="str">
        <f t="shared" si="70"/>
        <v>200900140011</v>
      </c>
      <c r="B4530" t="s">
        <v>19870</v>
      </c>
      <c r="C4530" t="s">
        <v>70</v>
      </c>
      <c r="D4530" t="s">
        <v>19906</v>
      </c>
      <c r="E4530" t="s">
        <v>13003</v>
      </c>
      <c r="F4530" t="s">
        <v>4493</v>
      </c>
      <c r="G4530" t="s">
        <v>92</v>
      </c>
      <c r="H4530" t="s">
        <v>19907</v>
      </c>
      <c r="I4530" t="s">
        <v>13003</v>
      </c>
      <c r="J4530" t="s">
        <v>19908</v>
      </c>
    </row>
    <row r="4531" spans="1:10" x14ac:dyDescent="0.25">
      <c r="A4531" t="str">
        <f t="shared" si="70"/>
        <v>200900140012</v>
      </c>
      <c r="B4531" t="s">
        <v>19870</v>
      </c>
      <c r="C4531" t="s">
        <v>76</v>
      </c>
      <c r="D4531" t="s">
        <v>19909</v>
      </c>
      <c r="E4531" t="s">
        <v>19910</v>
      </c>
      <c r="F4531" t="s">
        <v>1866</v>
      </c>
      <c r="G4531" t="s">
        <v>92</v>
      </c>
      <c r="H4531" t="s">
        <v>19911</v>
      </c>
      <c r="I4531" t="s">
        <v>19910</v>
      </c>
      <c r="J4531" t="s">
        <v>19912</v>
      </c>
    </row>
    <row r="4532" spans="1:10" x14ac:dyDescent="0.25">
      <c r="A4532" t="str">
        <f t="shared" si="70"/>
        <v>200900140013</v>
      </c>
      <c r="B4532" t="s">
        <v>19870</v>
      </c>
      <c r="C4532" t="s">
        <v>82</v>
      </c>
      <c r="D4532" t="s">
        <v>19913</v>
      </c>
      <c r="E4532" t="s">
        <v>1296</v>
      </c>
      <c r="F4532" t="s">
        <v>19914</v>
      </c>
      <c r="G4532" t="s">
        <v>4805</v>
      </c>
      <c r="H4532" t="s">
        <v>19915</v>
      </c>
      <c r="I4532" t="s">
        <v>1296</v>
      </c>
      <c r="J4532" t="s">
        <v>19916</v>
      </c>
    </row>
    <row r="4533" spans="1:10" x14ac:dyDescent="0.25">
      <c r="A4533" t="str">
        <f t="shared" si="70"/>
        <v>200900140014</v>
      </c>
      <c r="B4533" t="s">
        <v>19870</v>
      </c>
      <c r="C4533" t="s">
        <v>88</v>
      </c>
      <c r="D4533" t="s">
        <v>19917</v>
      </c>
      <c r="E4533" t="s">
        <v>11630</v>
      </c>
      <c r="G4533" t="s">
        <v>92</v>
      </c>
      <c r="H4533" t="s">
        <v>19918</v>
      </c>
      <c r="I4533" t="s">
        <v>11630</v>
      </c>
    </row>
    <row r="4534" spans="1:10" x14ac:dyDescent="0.25">
      <c r="A4534" t="str">
        <f t="shared" si="70"/>
        <v>200900140015</v>
      </c>
      <c r="B4534" t="s">
        <v>19870</v>
      </c>
      <c r="C4534" t="s">
        <v>95</v>
      </c>
      <c r="D4534" t="s">
        <v>19919</v>
      </c>
      <c r="E4534" t="s">
        <v>2112</v>
      </c>
      <c r="F4534" t="s">
        <v>19920</v>
      </c>
      <c r="G4534" t="s">
        <v>4805</v>
      </c>
      <c r="H4534" t="s">
        <v>19921</v>
      </c>
      <c r="I4534" t="s">
        <v>2112</v>
      </c>
      <c r="J4534" t="s">
        <v>19922</v>
      </c>
    </row>
    <row r="4535" spans="1:10" x14ac:dyDescent="0.25">
      <c r="A4535" t="str">
        <f t="shared" si="70"/>
        <v>200900140016</v>
      </c>
      <c r="B4535" t="s">
        <v>19870</v>
      </c>
      <c r="C4535" t="s">
        <v>101</v>
      </c>
      <c r="D4535" t="s">
        <v>19923</v>
      </c>
      <c r="E4535" t="s">
        <v>19924</v>
      </c>
      <c r="G4535" t="s">
        <v>92</v>
      </c>
      <c r="H4535" t="s">
        <v>19925</v>
      </c>
      <c r="I4535" t="s">
        <v>19924</v>
      </c>
    </row>
    <row r="4536" spans="1:10" x14ac:dyDescent="0.25">
      <c r="A4536" t="str">
        <f t="shared" si="70"/>
        <v>200900140017</v>
      </c>
      <c r="B4536" t="s">
        <v>19870</v>
      </c>
      <c r="C4536" t="s">
        <v>107</v>
      </c>
      <c r="D4536" t="s">
        <v>19926</v>
      </c>
      <c r="E4536" t="s">
        <v>19011</v>
      </c>
      <c r="F4536" t="s">
        <v>19927</v>
      </c>
      <c r="G4536" t="s">
        <v>92</v>
      </c>
      <c r="H4536" t="s">
        <v>19928</v>
      </c>
      <c r="I4536" t="s">
        <v>19011</v>
      </c>
    </row>
    <row r="4537" spans="1:10" x14ac:dyDescent="0.25">
      <c r="A4537" t="str">
        <f t="shared" si="70"/>
        <v>200900140018</v>
      </c>
      <c r="B4537" t="s">
        <v>19870</v>
      </c>
      <c r="C4537" t="s">
        <v>113</v>
      </c>
      <c r="D4537" t="s">
        <v>19929</v>
      </c>
      <c r="E4537" t="s">
        <v>17754</v>
      </c>
      <c r="F4537" t="s">
        <v>16584</v>
      </c>
      <c r="G4537" t="s">
        <v>92</v>
      </c>
      <c r="H4537" t="s">
        <v>19930</v>
      </c>
      <c r="I4537" t="s">
        <v>17754</v>
      </c>
      <c r="J4537" t="s">
        <v>19931</v>
      </c>
    </row>
    <row r="4538" spans="1:10" x14ac:dyDescent="0.25">
      <c r="A4538" t="str">
        <f t="shared" si="70"/>
        <v>200900140019</v>
      </c>
      <c r="B4538" t="s">
        <v>19870</v>
      </c>
      <c r="C4538" t="s">
        <v>119</v>
      </c>
      <c r="D4538" t="s">
        <v>19932</v>
      </c>
      <c r="E4538" t="s">
        <v>19933</v>
      </c>
      <c r="F4538" t="s">
        <v>8102</v>
      </c>
      <c r="G4538" t="s">
        <v>4805</v>
      </c>
      <c r="H4538" t="s">
        <v>19934</v>
      </c>
      <c r="I4538" t="s">
        <v>19933</v>
      </c>
      <c r="J4538" t="s">
        <v>19935</v>
      </c>
    </row>
    <row r="4539" spans="1:10" x14ac:dyDescent="0.25">
      <c r="A4539" t="str">
        <f t="shared" si="70"/>
        <v>200900140020</v>
      </c>
      <c r="B4539" t="s">
        <v>19870</v>
      </c>
      <c r="C4539" t="s">
        <v>126</v>
      </c>
      <c r="D4539" t="s">
        <v>19936</v>
      </c>
      <c r="E4539" t="s">
        <v>19937</v>
      </c>
      <c r="F4539" t="s">
        <v>16464</v>
      </c>
      <c r="G4539" t="s">
        <v>92</v>
      </c>
      <c r="H4539" t="s">
        <v>19938</v>
      </c>
      <c r="I4539" t="s">
        <v>19937</v>
      </c>
      <c r="J4539" t="s">
        <v>19939</v>
      </c>
    </row>
    <row r="4540" spans="1:10" x14ac:dyDescent="0.25">
      <c r="A4540" t="str">
        <f t="shared" si="70"/>
        <v>200900140021</v>
      </c>
      <c r="B4540" t="s">
        <v>19870</v>
      </c>
      <c r="C4540" t="s">
        <v>132</v>
      </c>
      <c r="D4540" t="s">
        <v>19940</v>
      </c>
      <c r="E4540" t="s">
        <v>19941</v>
      </c>
      <c r="F4540" t="s">
        <v>19942</v>
      </c>
      <c r="G4540" t="s">
        <v>92</v>
      </c>
      <c r="H4540" t="s">
        <v>19943</v>
      </c>
      <c r="I4540" t="s">
        <v>19941</v>
      </c>
    </row>
    <row r="4541" spans="1:10" x14ac:dyDescent="0.25">
      <c r="A4541" t="str">
        <f t="shared" si="70"/>
        <v>200900140022</v>
      </c>
      <c r="B4541" t="s">
        <v>19870</v>
      </c>
      <c r="C4541" t="s">
        <v>138</v>
      </c>
      <c r="D4541" t="s">
        <v>19944</v>
      </c>
      <c r="E4541" t="s">
        <v>19945</v>
      </c>
      <c r="F4541" t="s">
        <v>16671</v>
      </c>
      <c r="G4541" t="s">
        <v>4805</v>
      </c>
      <c r="H4541" t="s">
        <v>19946</v>
      </c>
      <c r="I4541" t="s">
        <v>19945</v>
      </c>
      <c r="J4541" t="s">
        <v>19947</v>
      </c>
    </row>
    <row r="4542" spans="1:10" x14ac:dyDescent="0.25">
      <c r="A4542" t="str">
        <f t="shared" si="70"/>
        <v>200900140023</v>
      </c>
      <c r="B4542" t="s">
        <v>19870</v>
      </c>
      <c r="C4542" t="s">
        <v>598</v>
      </c>
      <c r="D4542" t="s">
        <v>19948</v>
      </c>
      <c r="E4542" t="s">
        <v>6131</v>
      </c>
      <c r="F4542" t="s">
        <v>787</v>
      </c>
      <c r="G4542" t="s">
        <v>92</v>
      </c>
      <c r="H4542" t="s">
        <v>19949</v>
      </c>
      <c r="I4542" t="s">
        <v>6131</v>
      </c>
      <c r="J4542" t="s">
        <v>19950</v>
      </c>
    </row>
    <row r="4543" spans="1:10" x14ac:dyDescent="0.25">
      <c r="A4543" t="str">
        <f t="shared" si="70"/>
        <v>200900140024</v>
      </c>
      <c r="B4543" t="s">
        <v>19870</v>
      </c>
      <c r="C4543" t="s">
        <v>144</v>
      </c>
      <c r="D4543" t="s">
        <v>19951</v>
      </c>
      <c r="E4543" t="s">
        <v>19952</v>
      </c>
      <c r="F4543" t="s">
        <v>210</v>
      </c>
      <c r="G4543" t="s">
        <v>92</v>
      </c>
      <c r="H4543" t="s">
        <v>19953</v>
      </c>
      <c r="I4543" t="s">
        <v>19952</v>
      </c>
      <c r="J4543" t="s">
        <v>19954</v>
      </c>
    </row>
    <row r="4544" spans="1:10" x14ac:dyDescent="0.25">
      <c r="A4544" t="str">
        <f t="shared" si="70"/>
        <v>200900140025</v>
      </c>
      <c r="B4544" t="s">
        <v>19870</v>
      </c>
      <c r="C4544" t="s">
        <v>150</v>
      </c>
      <c r="D4544" t="s">
        <v>19955</v>
      </c>
      <c r="E4544" t="s">
        <v>19956</v>
      </c>
      <c r="F4544" t="s">
        <v>19957</v>
      </c>
      <c r="G4544" t="s">
        <v>19958</v>
      </c>
      <c r="H4544" t="s">
        <v>19959</v>
      </c>
      <c r="I4544" t="s">
        <v>19956</v>
      </c>
      <c r="J4544" t="s">
        <v>19960</v>
      </c>
    </row>
    <row r="4545" spans="1:10" x14ac:dyDescent="0.25">
      <c r="A4545" t="str">
        <f t="shared" si="70"/>
        <v>200900140026</v>
      </c>
      <c r="B4545" t="s">
        <v>19870</v>
      </c>
      <c r="C4545" t="s">
        <v>156</v>
      </c>
      <c r="D4545" t="s">
        <v>19961</v>
      </c>
      <c r="E4545" t="s">
        <v>19962</v>
      </c>
      <c r="F4545" t="s">
        <v>10006</v>
      </c>
      <c r="G4545" t="s">
        <v>92</v>
      </c>
      <c r="H4545" t="s">
        <v>19963</v>
      </c>
      <c r="I4545" t="s">
        <v>19962</v>
      </c>
      <c r="J4545" t="s">
        <v>19964</v>
      </c>
    </row>
    <row r="4546" spans="1:10" x14ac:dyDescent="0.25">
      <c r="A4546" t="str">
        <f t="shared" si="70"/>
        <v>200900140027</v>
      </c>
      <c r="B4546" t="s">
        <v>19870</v>
      </c>
      <c r="C4546" t="s">
        <v>162</v>
      </c>
      <c r="D4546" t="s">
        <v>19965</v>
      </c>
      <c r="E4546" t="s">
        <v>7559</v>
      </c>
      <c r="F4546" t="s">
        <v>19966</v>
      </c>
      <c r="G4546" t="s">
        <v>92</v>
      </c>
      <c r="H4546" t="s">
        <v>19967</v>
      </c>
      <c r="I4546" t="s">
        <v>7559</v>
      </c>
    </row>
    <row r="4547" spans="1:10" x14ac:dyDescent="0.25">
      <c r="A4547" t="str">
        <f t="shared" ref="A4547:A4610" si="71">CONCATENATE(B4547,C4547)</f>
        <v>200900140028</v>
      </c>
      <c r="B4547" t="s">
        <v>19870</v>
      </c>
      <c r="C4547" t="s">
        <v>167</v>
      </c>
      <c r="D4547" t="s">
        <v>19968</v>
      </c>
      <c r="E4547" t="s">
        <v>4144</v>
      </c>
      <c r="F4547" t="s">
        <v>1658</v>
      </c>
      <c r="G4547" t="s">
        <v>92</v>
      </c>
      <c r="H4547" t="s">
        <v>19969</v>
      </c>
      <c r="I4547" t="s">
        <v>4144</v>
      </c>
    </row>
    <row r="4548" spans="1:10" x14ac:dyDescent="0.25">
      <c r="A4548" t="str">
        <f t="shared" si="71"/>
        <v>200900140029</v>
      </c>
      <c r="B4548" t="s">
        <v>19870</v>
      </c>
      <c r="C4548" t="s">
        <v>173</v>
      </c>
      <c r="D4548" t="s">
        <v>19970</v>
      </c>
      <c r="E4548" t="s">
        <v>9979</v>
      </c>
      <c r="F4548" t="s">
        <v>1613</v>
      </c>
      <c r="G4548" t="s">
        <v>92</v>
      </c>
      <c r="H4548" t="s">
        <v>19971</v>
      </c>
      <c r="I4548" t="s">
        <v>9979</v>
      </c>
      <c r="J4548" t="s">
        <v>19972</v>
      </c>
    </row>
    <row r="4549" spans="1:10" x14ac:dyDescent="0.25">
      <c r="A4549" t="str">
        <f t="shared" si="71"/>
        <v>200900140030</v>
      </c>
      <c r="B4549" t="s">
        <v>19870</v>
      </c>
      <c r="C4549" t="s">
        <v>179</v>
      </c>
      <c r="D4549" t="s">
        <v>19973</v>
      </c>
      <c r="E4549" t="s">
        <v>2053</v>
      </c>
      <c r="F4549" t="s">
        <v>19974</v>
      </c>
      <c r="G4549" t="s">
        <v>92</v>
      </c>
      <c r="H4549" t="s">
        <v>19975</v>
      </c>
      <c r="I4549" t="s">
        <v>2053</v>
      </c>
      <c r="J4549" t="s">
        <v>19976</v>
      </c>
    </row>
    <row r="4550" spans="1:10" x14ac:dyDescent="0.25">
      <c r="A4550" t="str">
        <f t="shared" si="71"/>
        <v>200900140031</v>
      </c>
      <c r="B4550" t="s">
        <v>19870</v>
      </c>
      <c r="C4550" t="s">
        <v>185</v>
      </c>
      <c r="D4550" t="s">
        <v>19977</v>
      </c>
      <c r="E4550" t="s">
        <v>19978</v>
      </c>
      <c r="F4550" t="s">
        <v>19979</v>
      </c>
      <c r="G4550" t="s">
        <v>92</v>
      </c>
      <c r="H4550" t="s">
        <v>19980</v>
      </c>
      <c r="I4550" t="s">
        <v>19978</v>
      </c>
    </row>
    <row r="4551" spans="1:10" x14ac:dyDescent="0.25">
      <c r="A4551" t="str">
        <f t="shared" si="71"/>
        <v>200900140032</v>
      </c>
      <c r="B4551" t="s">
        <v>19870</v>
      </c>
      <c r="C4551" t="s">
        <v>191</v>
      </c>
      <c r="D4551" t="s">
        <v>19981</v>
      </c>
      <c r="E4551" t="s">
        <v>1686</v>
      </c>
      <c r="F4551" t="s">
        <v>6213</v>
      </c>
      <c r="G4551" t="s">
        <v>92</v>
      </c>
      <c r="H4551" t="s">
        <v>19982</v>
      </c>
      <c r="I4551" t="s">
        <v>1686</v>
      </c>
      <c r="J4551" t="s">
        <v>19983</v>
      </c>
    </row>
    <row r="4552" spans="1:10" x14ac:dyDescent="0.25">
      <c r="A4552" t="str">
        <f t="shared" si="71"/>
        <v>200900140033</v>
      </c>
      <c r="B4552" t="s">
        <v>19870</v>
      </c>
      <c r="C4552" t="s">
        <v>197</v>
      </c>
      <c r="D4552" t="s">
        <v>19984</v>
      </c>
      <c r="E4552" t="s">
        <v>19985</v>
      </c>
      <c r="F4552" t="s">
        <v>19986</v>
      </c>
      <c r="G4552" t="s">
        <v>4805</v>
      </c>
      <c r="H4552" t="s">
        <v>19987</v>
      </c>
      <c r="I4552" t="s">
        <v>19985</v>
      </c>
    </row>
    <row r="4553" spans="1:10" x14ac:dyDescent="0.25">
      <c r="A4553" t="str">
        <f t="shared" si="71"/>
        <v>200900140034</v>
      </c>
      <c r="B4553" t="s">
        <v>19870</v>
      </c>
      <c r="C4553" t="s">
        <v>203</v>
      </c>
      <c r="D4553" t="s">
        <v>19988</v>
      </c>
      <c r="E4553" t="s">
        <v>19989</v>
      </c>
      <c r="F4553" t="s">
        <v>19990</v>
      </c>
      <c r="G4553" t="s">
        <v>92</v>
      </c>
      <c r="H4553" t="s">
        <v>19991</v>
      </c>
      <c r="I4553" t="s">
        <v>19989</v>
      </c>
    </row>
    <row r="4554" spans="1:10" x14ac:dyDescent="0.25">
      <c r="A4554" t="str">
        <f t="shared" si="71"/>
        <v>200900140035</v>
      </c>
      <c r="B4554" t="s">
        <v>19870</v>
      </c>
      <c r="C4554" t="s">
        <v>208</v>
      </c>
      <c r="D4554" t="s">
        <v>19992</v>
      </c>
      <c r="E4554" t="s">
        <v>19993</v>
      </c>
      <c r="F4554" t="s">
        <v>8390</v>
      </c>
      <c r="G4554" t="s">
        <v>92</v>
      </c>
      <c r="H4554" t="s">
        <v>19994</v>
      </c>
      <c r="I4554" t="s">
        <v>19993</v>
      </c>
    </row>
    <row r="4555" spans="1:10" x14ac:dyDescent="0.25">
      <c r="A4555" t="str">
        <f t="shared" si="71"/>
        <v>200900140036</v>
      </c>
      <c r="B4555" t="s">
        <v>19870</v>
      </c>
      <c r="C4555" t="s">
        <v>215</v>
      </c>
      <c r="D4555" t="s">
        <v>19995</v>
      </c>
      <c r="E4555" t="s">
        <v>19996</v>
      </c>
      <c r="F4555" t="s">
        <v>19997</v>
      </c>
      <c r="G4555" t="s">
        <v>92</v>
      </c>
      <c r="H4555" t="s">
        <v>19998</v>
      </c>
      <c r="I4555" t="s">
        <v>19996</v>
      </c>
      <c r="J4555" t="s">
        <v>19999</v>
      </c>
    </row>
    <row r="4556" spans="1:10" x14ac:dyDescent="0.25">
      <c r="A4556" t="str">
        <f t="shared" si="71"/>
        <v>200900140037</v>
      </c>
      <c r="B4556" t="s">
        <v>19870</v>
      </c>
      <c r="C4556" t="s">
        <v>221</v>
      </c>
      <c r="D4556" t="s">
        <v>20000</v>
      </c>
      <c r="E4556" t="s">
        <v>20001</v>
      </c>
      <c r="F4556" t="s">
        <v>325</v>
      </c>
      <c r="G4556" t="s">
        <v>92</v>
      </c>
      <c r="H4556" t="s">
        <v>20002</v>
      </c>
      <c r="I4556" t="s">
        <v>20001</v>
      </c>
    </row>
    <row r="4557" spans="1:10" x14ac:dyDescent="0.25">
      <c r="A4557" t="str">
        <f t="shared" si="71"/>
        <v>200900140038</v>
      </c>
      <c r="B4557" t="s">
        <v>19870</v>
      </c>
      <c r="C4557" t="s">
        <v>225</v>
      </c>
      <c r="D4557" t="s">
        <v>20003</v>
      </c>
      <c r="E4557" t="s">
        <v>20004</v>
      </c>
      <c r="F4557" t="s">
        <v>19763</v>
      </c>
      <c r="G4557" t="s">
        <v>4805</v>
      </c>
      <c r="H4557" t="s">
        <v>19764</v>
      </c>
      <c r="I4557" t="s">
        <v>20004</v>
      </c>
    </row>
    <row r="4558" spans="1:10" x14ac:dyDescent="0.25">
      <c r="A4558" t="str">
        <f t="shared" si="71"/>
        <v>200900140039</v>
      </c>
      <c r="B4558" t="s">
        <v>19870</v>
      </c>
      <c r="C4558" t="s">
        <v>679</v>
      </c>
      <c r="D4558" t="s">
        <v>20005</v>
      </c>
      <c r="E4558" t="s">
        <v>20006</v>
      </c>
      <c r="F4558" t="s">
        <v>23</v>
      </c>
      <c r="G4558" t="s">
        <v>4805</v>
      </c>
      <c r="H4558" t="s">
        <v>20007</v>
      </c>
      <c r="I4558" t="s">
        <v>20006</v>
      </c>
      <c r="J4558" t="s">
        <v>20008</v>
      </c>
    </row>
    <row r="4559" spans="1:10" x14ac:dyDescent="0.25">
      <c r="A4559" t="str">
        <f t="shared" si="71"/>
        <v>200900140040</v>
      </c>
      <c r="B4559" t="s">
        <v>19870</v>
      </c>
      <c r="C4559" t="s">
        <v>231</v>
      </c>
      <c r="D4559" t="s">
        <v>20009</v>
      </c>
      <c r="E4559" t="s">
        <v>11832</v>
      </c>
      <c r="G4559" t="s">
        <v>92</v>
      </c>
      <c r="H4559" t="s">
        <v>20010</v>
      </c>
      <c r="I4559" t="s">
        <v>11832</v>
      </c>
    </row>
    <row r="4560" spans="1:10" x14ac:dyDescent="0.25">
      <c r="A4560" t="str">
        <f t="shared" si="71"/>
        <v>200900140041</v>
      </c>
      <c r="B4560" t="s">
        <v>19870</v>
      </c>
      <c r="C4560" t="s">
        <v>237</v>
      </c>
      <c r="D4560" t="s">
        <v>20011</v>
      </c>
      <c r="E4560" t="s">
        <v>4145</v>
      </c>
      <c r="F4560" t="s">
        <v>20012</v>
      </c>
      <c r="G4560" t="s">
        <v>4805</v>
      </c>
      <c r="H4560" t="s">
        <v>20013</v>
      </c>
      <c r="I4560" t="s">
        <v>4145</v>
      </c>
      <c r="J4560" t="s">
        <v>20014</v>
      </c>
    </row>
    <row r="4561" spans="1:10" x14ac:dyDescent="0.25">
      <c r="A4561" t="str">
        <f t="shared" si="71"/>
        <v>200900140042</v>
      </c>
      <c r="B4561" t="s">
        <v>19870</v>
      </c>
      <c r="C4561" t="s">
        <v>243</v>
      </c>
      <c r="D4561" t="s">
        <v>20015</v>
      </c>
      <c r="E4561" t="s">
        <v>16129</v>
      </c>
      <c r="F4561" t="s">
        <v>20016</v>
      </c>
      <c r="G4561" t="s">
        <v>92</v>
      </c>
      <c r="H4561" t="s">
        <v>20017</v>
      </c>
      <c r="I4561" t="s">
        <v>16129</v>
      </c>
      <c r="J4561" t="s">
        <v>20018</v>
      </c>
    </row>
    <row r="4562" spans="1:10" x14ac:dyDescent="0.25">
      <c r="A4562" t="str">
        <f t="shared" si="71"/>
        <v>200900140043</v>
      </c>
      <c r="B4562" t="s">
        <v>19870</v>
      </c>
      <c r="C4562" t="s">
        <v>249</v>
      </c>
      <c r="D4562" t="s">
        <v>20019</v>
      </c>
      <c r="E4562" t="s">
        <v>1297</v>
      </c>
      <c r="F4562" t="s">
        <v>20020</v>
      </c>
      <c r="G4562" t="s">
        <v>4805</v>
      </c>
      <c r="H4562" t="s">
        <v>20021</v>
      </c>
      <c r="I4562" t="s">
        <v>1297</v>
      </c>
      <c r="J4562" t="s">
        <v>20022</v>
      </c>
    </row>
    <row r="4563" spans="1:10" x14ac:dyDescent="0.25">
      <c r="A4563" t="str">
        <f t="shared" si="71"/>
        <v>200900140044</v>
      </c>
      <c r="B4563" t="s">
        <v>19870</v>
      </c>
      <c r="C4563" t="s">
        <v>255</v>
      </c>
      <c r="D4563" t="s">
        <v>20023</v>
      </c>
      <c r="E4563" t="s">
        <v>18355</v>
      </c>
      <c r="F4563" t="s">
        <v>3459</v>
      </c>
      <c r="G4563" t="s">
        <v>4805</v>
      </c>
      <c r="H4563" t="s">
        <v>20024</v>
      </c>
      <c r="I4563" t="s">
        <v>18355</v>
      </c>
      <c r="J4563" t="s">
        <v>20025</v>
      </c>
    </row>
    <row r="4564" spans="1:10" x14ac:dyDescent="0.25">
      <c r="A4564" t="str">
        <f t="shared" si="71"/>
        <v>200900140045</v>
      </c>
      <c r="B4564" t="s">
        <v>19870</v>
      </c>
      <c r="C4564" t="s">
        <v>261</v>
      </c>
      <c r="D4564" t="s">
        <v>20026</v>
      </c>
      <c r="E4564" t="s">
        <v>14783</v>
      </c>
      <c r="F4564" t="s">
        <v>829</v>
      </c>
      <c r="G4564" t="s">
        <v>2497</v>
      </c>
      <c r="H4564" t="s">
        <v>20027</v>
      </c>
      <c r="I4564" t="s">
        <v>14783</v>
      </c>
      <c r="J4564" t="s">
        <v>20028</v>
      </c>
    </row>
    <row r="4565" spans="1:10" x14ac:dyDescent="0.25">
      <c r="A4565" t="str">
        <f t="shared" si="71"/>
        <v>200900140046</v>
      </c>
      <c r="B4565" t="s">
        <v>19870</v>
      </c>
      <c r="C4565" t="s">
        <v>266</v>
      </c>
      <c r="D4565" t="s">
        <v>20029</v>
      </c>
      <c r="E4565" t="s">
        <v>9971</v>
      </c>
      <c r="G4565" t="s">
        <v>4805</v>
      </c>
      <c r="H4565" t="s">
        <v>20030</v>
      </c>
      <c r="I4565" t="s">
        <v>9971</v>
      </c>
    </row>
    <row r="4566" spans="1:10" x14ac:dyDescent="0.25">
      <c r="A4566" t="str">
        <f t="shared" si="71"/>
        <v>200900140047</v>
      </c>
      <c r="B4566" t="s">
        <v>19870</v>
      </c>
      <c r="C4566" t="s">
        <v>272</v>
      </c>
      <c r="D4566" t="s">
        <v>20031</v>
      </c>
      <c r="E4566" t="s">
        <v>20032</v>
      </c>
      <c r="F4566" t="s">
        <v>1923</v>
      </c>
      <c r="G4566" t="s">
        <v>92</v>
      </c>
      <c r="H4566" t="s">
        <v>20033</v>
      </c>
      <c r="I4566" t="s">
        <v>20032</v>
      </c>
      <c r="J4566" t="s">
        <v>20034</v>
      </c>
    </row>
    <row r="4567" spans="1:10" x14ac:dyDescent="0.25">
      <c r="A4567" t="str">
        <f t="shared" si="71"/>
        <v>200900140048</v>
      </c>
      <c r="B4567" t="s">
        <v>19870</v>
      </c>
      <c r="C4567" t="s">
        <v>278</v>
      </c>
      <c r="D4567" t="s">
        <v>20035</v>
      </c>
      <c r="E4567" t="s">
        <v>20036</v>
      </c>
      <c r="F4567" t="s">
        <v>1696</v>
      </c>
      <c r="G4567" t="s">
        <v>92</v>
      </c>
      <c r="H4567" t="s">
        <v>20037</v>
      </c>
      <c r="I4567" t="s">
        <v>20036</v>
      </c>
    </row>
    <row r="4568" spans="1:10" x14ac:dyDescent="0.25">
      <c r="A4568" t="str">
        <f t="shared" si="71"/>
        <v>200900140049</v>
      </c>
      <c r="B4568" t="s">
        <v>19870</v>
      </c>
      <c r="C4568" t="s">
        <v>284</v>
      </c>
      <c r="D4568" t="s">
        <v>20038</v>
      </c>
      <c r="E4568" t="s">
        <v>11665</v>
      </c>
      <c r="F4568" t="s">
        <v>11933</v>
      </c>
      <c r="G4568" t="s">
        <v>92</v>
      </c>
      <c r="H4568" t="s">
        <v>20039</v>
      </c>
      <c r="I4568" t="s">
        <v>11665</v>
      </c>
      <c r="J4568" t="s">
        <v>20040</v>
      </c>
    </row>
    <row r="4569" spans="1:10" x14ac:dyDescent="0.25">
      <c r="A4569" t="str">
        <f t="shared" si="71"/>
        <v>200900150002</v>
      </c>
      <c r="B4569" t="s">
        <v>20041</v>
      </c>
      <c r="C4569" t="s">
        <v>13</v>
      </c>
      <c r="D4569" t="s">
        <v>20042</v>
      </c>
      <c r="E4569" t="s">
        <v>20043</v>
      </c>
      <c r="F4569" t="s">
        <v>379</v>
      </c>
      <c r="G4569" t="s">
        <v>4610</v>
      </c>
      <c r="H4569" t="s">
        <v>20044</v>
      </c>
      <c r="I4569" t="s">
        <v>20043</v>
      </c>
      <c r="J4569" t="s">
        <v>20045</v>
      </c>
    </row>
    <row r="4570" spans="1:10" x14ac:dyDescent="0.25">
      <c r="A4570" t="str">
        <f t="shared" si="71"/>
        <v>200900150003</v>
      </c>
      <c r="B4570" t="s">
        <v>20041</v>
      </c>
      <c r="C4570" t="s">
        <v>20</v>
      </c>
      <c r="D4570" t="s">
        <v>20046</v>
      </c>
      <c r="E4570" t="s">
        <v>20047</v>
      </c>
      <c r="F4570" t="s">
        <v>13030</v>
      </c>
      <c r="I4570" t="s">
        <v>20047</v>
      </c>
      <c r="J4570" t="s">
        <v>20048</v>
      </c>
    </row>
    <row r="4571" spans="1:10" x14ac:dyDescent="0.25">
      <c r="A4571" t="str">
        <f t="shared" si="71"/>
        <v>200900150004</v>
      </c>
      <c r="B4571" t="s">
        <v>20041</v>
      </c>
      <c r="C4571" t="s">
        <v>27</v>
      </c>
      <c r="D4571" t="s">
        <v>20049</v>
      </c>
      <c r="E4571" t="s">
        <v>20050</v>
      </c>
      <c r="F4571" t="s">
        <v>20051</v>
      </c>
      <c r="G4571" t="s">
        <v>4610</v>
      </c>
      <c r="H4571" t="s">
        <v>20052</v>
      </c>
      <c r="I4571" t="s">
        <v>20050</v>
      </c>
      <c r="J4571" t="s">
        <v>20053</v>
      </c>
    </row>
    <row r="4572" spans="1:10" x14ac:dyDescent="0.25">
      <c r="A4572" t="str">
        <f t="shared" si="71"/>
        <v>200900150005</v>
      </c>
      <c r="B4572" t="s">
        <v>20041</v>
      </c>
      <c r="C4572" t="s">
        <v>33</v>
      </c>
      <c r="D4572" t="s">
        <v>20054</v>
      </c>
      <c r="E4572" t="s">
        <v>20055</v>
      </c>
      <c r="F4572" t="s">
        <v>20056</v>
      </c>
      <c r="G4572" t="s">
        <v>4610</v>
      </c>
      <c r="H4572" t="s">
        <v>20057</v>
      </c>
      <c r="I4572" t="s">
        <v>20055</v>
      </c>
      <c r="J4572" t="s">
        <v>20058</v>
      </c>
    </row>
    <row r="4573" spans="1:10" x14ac:dyDescent="0.25">
      <c r="A4573" t="str">
        <f t="shared" si="71"/>
        <v>200900150006</v>
      </c>
      <c r="B4573" t="s">
        <v>20041</v>
      </c>
      <c r="C4573" t="s">
        <v>39</v>
      </c>
      <c r="D4573" t="s">
        <v>20059</v>
      </c>
      <c r="E4573" t="s">
        <v>5358</v>
      </c>
      <c r="F4573" t="s">
        <v>20060</v>
      </c>
      <c r="G4573" t="s">
        <v>2497</v>
      </c>
      <c r="H4573" t="s">
        <v>20061</v>
      </c>
      <c r="I4573" t="s">
        <v>5358</v>
      </c>
      <c r="J4573" t="s">
        <v>20062</v>
      </c>
    </row>
    <row r="4574" spans="1:10" x14ac:dyDescent="0.25">
      <c r="A4574" t="str">
        <f t="shared" si="71"/>
        <v>200900150007</v>
      </c>
      <c r="B4574" t="s">
        <v>20041</v>
      </c>
      <c r="C4574" t="s">
        <v>46</v>
      </c>
      <c r="D4574" t="s">
        <v>20063</v>
      </c>
      <c r="E4574" t="s">
        <v>20064</v>
      </c>
      <c r="F4574" t="s">
        <v>20065</v>
      </c>
      <c r="G4574" t="s">
        <v>4610</v>
      </c>
      <c r="H4574" t="s">
        <v>20066</v>
      </c>
      <c r="I4574" t="s">
        <v>20064</v>
      </c>
      <c r="J4574" t="s">
        <v>20067</v>
      </c>
    </row>
    <row r="4575" spans="1:10" x14ac:dyDescent="0.25">
      <c r="A4575" t="str">
        <f t="shared" si="71"/>
        <v>200900150008</v>
      </c>
      <c r="B4575" t="s">
        <v>20041</v>
      </c>
      <c r="C4575" t="s">
        <v>52</v>
      </c>
      <c r="D4575" t="s">
        <v>20068</v>
      </c>
      <c r="E4575" t="s">
        <v>20069</v>
      </c>
      <c r="F4575" t="s">
        <v>9554</v>
      </c>
      <c r="G4575" t="s">
        <v>3259</v>
      </c>
      <c r="H4575" t="s">
        <v>20070</v>
      </c>
      <c r="I4575" t="s">
        <v>20069</v>
      </c>
      <c r="J4575" t="s">
        <v>20071</v>
      </c>
    </row>
    <row r="4576" spans="1:10" x14ac:dyDescent="0.25">
      <c r="A4576" t="str">
        <f t="shared" si="71"/>
        <v>200900150009</v>
      </c>
      <c r="B4576" t="s">
        <v>20041</v>
      </c>
      <c r="C4576" t="s">
        <v>58</v>
      </c>
      <c r="D4576" t="s">
        <v>20072</v>
      </c>
      <c r="E4576" t="s">
        <v>18750</v>
      </c>
      <c r="F4576" t="s">
        <v>6246</v>
      </c>
      <c r="G4576" t="s">
        <v>3259</v>
      </c>
      <c r="H4576" t="s">
        <v>20073</v>
      </c>
      <c r="I4576" t="s">
        <v>18750</v>
      </c>
      <c r="J4576" t="s">
        <v>20074</v>
      </c>
    </row>
    <row r="4577" spans="1:10" x14ac:dyDescent="0.25">
      <c r="A4577" t="str">
        <f t="shared" si="71"/>
        <v>200900150010</v>
      </c>
      <c r="B4577" t="s">
        <v>20041</v>
      </c>
      <c r="C4577" t="s">
        <v>64</v>
      </c>
      <c r="D4577" t="s">
        <v>20075</v>
      </c>
      <c r="E4577" t="s">
        <v>9810</v>
      </c>
      <c r="F4577" t="s">
        <v>15308</v>
      </c>
      <c r="G4577" t="s">
        <v>4610</v>
      </c>
      <c r="H4577" t="s">
        <v>20076</v>
      </c>
      <c r="I4577" t="s">
        <v>9810</v>
      </c>
      <c r="J4577" t="s">
        <v>20077</v>
      </c>
    </row>
    <row r="4578" spans="1:10" x14ac:dyDescent="0.25">
      <c r="A4578" t="str">
        <f t="shared" si="71"/>
        <v>200900150011</v>
      </c>
      <c r="B4578" t="s">
        <v>20041</v>
      </c>
      <c r="C4578" t="s">
        <v>70</v>
      </c>
      <c r="D4578" t="s">
        <v>20078</v>
      </c>
      <c r="E4578" t="s">
        <v>20079</v>
      </c>
      <c r="F4578" t="s">
        <v>20080</v>
      </c>
      <c r="G4578" t="s">
        <v>4610</v>
      </c>
      <c r="H4578" t="s">
        <v>20081</v>
      </c>
      <c r="I4578" t="s">
        <v>20079</v>
      </c>
      <c r="J4578" t="s">
        <v>20082</v>
      </c>
    </row>
    <row r="4579" spans="1:10" x14ac:dyDescent="0.25">
      <c r="A4579" t="str">
        <f t="shared" si="71"/>
        <v>200900150012</v>
      </c>
      <c r="B4579" t="s">
        <v>20041</v>
      </c>
      <c r="C4579" t="s">
        <v>76</v>
      </c>
      <c r="D4579" t="s">
        <v>20083</v>
      </c>
      <c r="E4579" t="s">
        <v>20084</v>
      </c>
      <c r="F4579" t="s">
        <v>3476</v>
      </c>
      <c r="G4579" t="s">
        <v>4610</v>
      </c>
      <c r="H4579" t="s">
        <v>20085</v>
      </c>
      <c r="I4579" t="s">
        <v>20084</v>
      </c>
      <c r="J4579" t="s">
        <v>20086</v>
      </c>
    </row>
    <row r="4580" spans="1:10" x14ac:dyDescent="0.25">
      <c r="A4580" t="str">
        <f t="shared" si="71"/>
        <v>200900150013</v>
      </c>
      <c r="B4580" t="s">
        <v>20041</v>
      </c>
      <c r="C4580" t="s">
        <v>82</v>
      </c>
      <c r="D4580" t="s">
        <v>20087</v>
      </c>
      <c r="E4580" t="s">
        <v>2103</v>
      </c>
      <c r="F4580" t="s">
        <v>9114</v>
      </c>
      <c r="G4580" t="s">
        <v>92</v>
      </c>
      <c r="H4580" t="s">
        <v>20088</v>
      </c>
      <c r="I4580" t="s">
        <v>2103</v>
      </c>
      <c r="J4580" t="s">
        <v>20089</v>
      </c>
    </row>
    <row r="4581" spans="1:10" x14ac:dyDescent="0.25">
      <c r="A4581" t="str">
        <f t="shared" si="71"/>
        <v>200900150014</v>
      </c>
      <c r="B4581" t="s">
        <v>20041</v>
      </c>
      <c r="C4581" t="s">
        <v>88</v>
      </c>
      <c r="D4581" t="s">
        <v>20090</v>
      </c>
      <c r="E4581" t="s">
        <v>325</v>
      </c>
      <c r="F4581" t="s">
        <v>20091</v>
      </c>
      <c r="G4581" t="s">
        <v>4805</v>
      </c>
      <c r="H4581" t="s">
        <v>20092</v>
      </c>
      <c r="I4581" t="s">
        <v>325</v>
      </c>
      <c r="J4581" t="s">
        <v>20093</v>
      </c>
    </row>
    <row r="4582" spans="1:10" x14ac:dyDescent="0.25">
      <c r="A4582" t="str">
        <f t="shared" si="71"/>
        <v>200900150016</v>
      </c>
      <c r="B4582" t="s">
        <v>20041</v>
      </c>
      <c r="C4582" t="s">
        <v>101</v>
      </c>
      <c r="D4582" t="s">
        <v>20094</v>
      </c>
      <c r="E4582" t="s">
        <v>20095</v>
      </c>
      <c r="F4582" t="s">
        <v>5094</v>
      </c>
      <c r="G4582" t="s">
        <v>4610</v>
      </c>
      <c r="H4582" t="s">
        <v>20096</v>
      </c>
      <c r="I4582" t="s">
        <v>20095</v>
      </c>
      <c r="J4582" t="s">
        <v>20097</v>
      </c>
    </row>
    <row r="4583" spans="1:10" x14ac:dyDescent="0.25">
      <c r="A4583" t="str">
        <f t="shared" si="71"/>
        <v>200900150017</v>
      </c>
      <c r="B4583" t="s">
        <v>20041</v>
      </c>
      <c r="C4583" t="s">
        <v>107</v>
      </c>
      <c r="D4583" t="s">
        <v>20098</v>
      </c>
      <c r="E4583" t="s">
        <v>20099</v>
      </c>
      <c r="F4583" t="s">
        <v>2331</v>
      </c>
      <c r="G4583" t="s">
        <v>4610</v>
      </c>
      <c r="H4583" t="s">
        <v>20100</v>
      </c>
      <c r="I4583" t="s">
        <v>20099</v>
      </c>
      <c r="J4583" t="s">
        <v>20101</v>
      </c>
    </row>
    <row r="4584" spans="1:10" x14ac:dyDescent="0.25">
      <c r="A4584" t="str">
        <f t="shared" si="71"/>
        <v>200900150018</v>
      </c>
      <c r="B4584" t="s">
        <v>20041</v>
      </c>
      <c r="C4584" t="s">
        <v>113</v>
      </c>
      <c r="D4584" t="s">
        <v>20102</v>
      </c>
      <c r="E4584" t="s">
        <v>20103</v>
      </c>
      <c r="F4584" t="s">
        <v>1687</v>
      </c>
      <c r="G4584" t="s">
        <v>4610</v>
      </c>
      <c r="H4584" t="s">
        <v>20104</v>
      </c>
      <c r="I4584" t="s">
        <v>20103</v>
      </c>
      <c r="J4584" t="s">
        <v>20105</v>
      </c>
    </row>
    <row r="4585" spans="1:10" x14ac:dyDescent="0.25">
      <c r="A4585" t="str">
        <f t="shared" si="71"/>
        <v>200900150020</v>
      </c>
      <c r="B4585" t="s">
        <v>20041</v>
      </c>
      <c r="C4585" t="s">
        <v>126</v>
      </c>
      <c r="D4585" t="s">
        <v>20106</v>
      </c>
      <c r="E4585" t="s">
        <v>456</v>
      </c>
      <c r="F4585" t="s">
        <v>20051</v>
      </c>
      <c r="G4585" t="s">
        <v>92</v>
      </c>
      <c r="H4585" t="s">
        <v>20107</v>
      </c>
      <c r="I4585" t="s">
        <v>456</v>
      </c>
      <c r="J4585" t="s">
        <v>20108</v>
      </c>
    </row>
    <row r="4586" spans="1:10" x14ac:dyDescent="0.25">
      <c r="A4586" t="str">
        <f t="shared" si="71"/>
        <v>200900150021</v>
      </c>
      <c r="B4586" t="s">
        <v>20041</v>
      </c>
      <c r="C4586" t="s">
        <v>132</v>
      </c>
      <c r="D4586" t="s">
        <v>20109</v>
      </c>
      <c r="E4586" t="s">
        <v>4739</v>
      </c>
      <c r="F4586" t="s">
        <v>20110</v>
      </c>
      <c r="G4586" t="s">
        <v>4610</v>
      </c>
      <c r="H4586" t="s">
        <v>20111</v>
      </c>
      <c r="I4586" t="s">
        <v>4739</v>
      </c>
      <c r="J4586" t="s">
        <v>20112</v>
      </c>
    </row>
    <row r="4587" spans="1:10" x14ac:dyDescent="0.25">
      <c r="A4587" t="str">
        <f t="shared" si="71"/>
        <v>200900150022</v>
      </c>
      <c r="B4587" t="s">
        <v>20041</v>
      </c>
      <c r="C4587" t="s">
        <v>138</v>
      </c>
      <c r="D4587" t="s">
        <v>20113</v>
      </c>
      <c r="E4587" t="s">
        <v>20114</v>
      </c>
      <c r="F4587" t="s">
        <v>20115</v>
      </c>
      <c r="G4587" t="s">
        <v>4610</v>
      </c>
      <c r="H4587" t="s">
        <v>20116</v>
      </c>
      <c r="I4587" t="s">
        <v>20114</v>
      </c>
    </row>
    <row r="4588" spans="1:10" x14ac:dyDescent="0.25">
      <c r="A4588" t="str">
        <f t="shared" si="71"/>
        <v>200900150023</v>
      </c>
      <c r="B4588" t="s">
        <v>20041</v>
      </c>
      <c r="C4588" t="s">
        <v>598</v>
      </c>
      <c r="D4588" t="s">
        <v>20117</v>
      </c>
      <c r="E4588" t="s">
        <v>4743</v>
      </c>
      <c r="F4588" t="s">
        <v>20099</v>
      </c>
      <c r="G4588" t="s">
        <v>4610</v>
      </c>
      <c r="H4588" t="s">
        <v>20118</v>
      </c>
      <c r="I4588" t="s">
        <v>4743</v>
      </c>
    </row>
    <row r="4589" spans="1:10" x14ac:dyDescent="0.25">
      <c r="A4589" t="str">
        <f t="shared" si="71"/>
        <v>200900150026</v>
      </c>
      <c r="B4589" t="s">
        <v>20041</v>
      </c>
      <c r="C4589" t="s">
        <v>156</v>
      </c>
      <c r="D4589" t="s">
        <v>20119</v>
      </c>
      <c r="E4589" t="s">
        <v>13608</v>
      </c>
      <c r="F4589" t="s">
        <v>1614</v>
      </c>
      <c r="G4589" t="s">
        <v>20120</v>
      </c>
      <c r="H4589" t="s">
        <v>20121</v>
      </c>
      <c r="I4589" t="s">
        <v>13608</v>
      </c>
      <c r="J4589" t="s">
        <v>20122</v>
      </c>
    </row>
    <row r="4590" spans="1:10" x14ac:dyDescent="0.25">
      <c r="A4590" t="str">
        <f t="shared" si="71"/>
        <v>200900150027</v>
      </c>
      <c r="B4590" t="s">
        <v>20041</v>
      </c>
      <c r="C4590" t="s">
        <v>162</v>
      </c>
      <c r="D4590" t="s">
        <v>20123</v>
      </c>
      <c r="E4590" t="s">
        <v>17552</v>
      </c>
      <c r="F4590" t="s">
        <v>1080</v>
      </c>
      <c r="G4590" t="s">
        <v>4610</v>
      </c>
      <c r="H4590" t="s">
        <v>20124</v>
      </c>
      <c r="I4590" t="s">
        <v>17552</v>
      </c>
      <c r="J4590" t="s">
        <v>20125</v>
      </c>
    </row>
    <row r="4591" spans="1:10" x14ac:dyDescent="0.25">
      <c r="A4591" t="str">
        <f t="shared" si="71"/>
        <v>200900150028</v>
      </c>
      <c r="B4591" t="s">
        <v>20041</v>
      </c>
      <c r="C4591" t="s">
        <v>167</v>
      </c>
      <c r="D4591" t="s">
        <v>20126</v>
      </c>
      <c r="E4591" t="s">
        <v>20127</v>
      </c>
      <c r="F4591" t="s">
        <v>11308</v>
      </c>
      <c r="G4591" t="s">
        <v>4805</v>
      </c>
      <c r="H4591" t="s">
        <v>20128</v>
      </c>
      <c r="I4591" t="s">
        <v>20127</v>
      </c>
      <c r="J4591" t="s">
        <v>20129</v>
      </c>
    </row>
    <row r="4592" spans="1:10" x14ac:dyDescent="0.25">
      <c r="A4592" t="str">
        <f t="shared" si="71"/>
        <v>200900150030</v>
      </c>
      <c r="B4592" t="s">
        <v>20041</v>
      </c>
      <c r="C4592" t="s">
        <v>179</v>
      </c>
      <c r="D4592" t="s">
        <v>20130</v>
      </c>
      <c r="E4592" t="s">
        <v>3546</v>
      </c>
      <c r="F4592" t="s">
        <v>20131</v>
      </c>
      <c r="G4592" t="s">
        <v>4610</v>
      </c>
      <c r="H4592" t="s">
        <v>20132</v>
      </c>
      <c r="I4592" t="s">
        <v>3546</v>
      </c>
      <c r="J4592" t="s">
        <v>20133</v>
      </c>
    </row>
    <row r="4593" spans="1:10" x14ac:dyDescent="0.25">
      <c r="A4593" t="str">
        <f t="shared" si="71"/>
        <v>200900150031</v>
      </c>
      <c r="B4593" t="s">
        <v>20041</v>
      </c>
      <c r="C4593" t="s">
        <v>185</v>
      </c>
      <c r="D4593" t="s">
        <v>20134</v>
      </c>
      <c r="E4593" t="s">
        <v>20135</v>
      </c>
      <c r="F4593" t="s">
        <v>20136</v>
      </c>
      <c r="G4593" t="s">
        <v>4610</v>
      </c>
      <c r="H4593" t="s">
        <v>20137</v>
      </c>
      <c r="I4593" t="s">
        <v>20135</v>
      </c>
      <c r="J4593" t="s">
        <v>20138</v>
      </c>
    </row>
    <row r="4594" spans="1:10" x14ac:dyDescent="0.25">
      <c r="A4594" t="str">
        <f t="shared" si="71"/>
        <v>200900150032</v>
      </c>
      <c r="B4594" t="s">
        <v>20041</v>
      </c>
      <c r="C4594" t="s">
        <v>191</v>
      </c>
      <c r="D4594" t="s">
        <v>20139</v>
      </c>
      <c r="E4594" t="s">
        <v>20140</v>
      </c>
      <c r="F4594" t="s">
        <v>20115</v>
      </c>
      <c r="G4594" t="s">
        <v>4610</v>
      </c>
      <c r="H4594" t="s">
        <v>20141</v>
      </c>
      <c r="I4594" t="s">
        <v>20140</v>
      </c>
      <c r="J4594" t="s">
        <v>20142</v>
      </c>
    </row>
    <row r="4595" spans="1:10" x14ac:dyDescent="0.25">
      <c r="A4595" t="str">
        <f t="shared" si="71"/>
        <v>200900150033</v>
      </c>
      <c r="B4595" t="s">
        <v>20041</v>
      </c>
      <c r="C4595" t="s">
        <v>197</v>
      </c>
      <c r="D4595" t="s">
        <v>20143</v>
      </c>
      <c r="E4595" t="s">
        <v>20144</v>
      </c>
      <c r="F4595" t="s">
        <v>20145</v>
      </c>
      <c r="G4595" t="s">
        <v>4610</v>
      </c>
      <c r="H4595" t="s">
        <v>20146</v>
      </c>
      <c r="I4595" t="s">
        <v>20144</v>
      </c>
      <c r="J4595" t="s">
        <v>20147</v>
      </c>
    </row>
    <row r="4596" spans="1:10" x14ac:dyDescent="0.25">
      <c r="A4596" t="str">
        <f t="shared" si="71"/>
        <v>200900150034</v>
      </c>
      <c r="B4596" t="s">
        <v>20041</v>
      </c>
      <c r="C4596" t="s">
        <v>203</v>
      </c>
      <c r="D4596" t="s">
        <v>20148</v>
      </c>
      <c r="E4596" t="s">
        <v>18214</v>
      </c>
      <c r="F4596" t="s">
        <v>1775</v>
      </c>
      <c r="G4596" t="s">
        <v>4610</v>
      </c>
      <c r="H4596" t="s">
        <v>20149</v>
      </c>
      <c r="I4596" t="s">
        <v>18214</v>
      </c>
      <c r="J4596" t="s">
        <v>20150</v>
      </c>
    </row>
    <row r="4597" spans="1:10" x14ac:dyDescent="0.25">
      <c r="A4597" t="str">
        <f t="shared" si="71"/>
        <v>200900150035</v>
      </c>
      <c r="B4597" t="s">
        <v>20041</v>
      </c>
      <c r="C4597" t="s">
        <v>208</v>
      </c>
      <c r="D4597" t="s">
        <v>20151</v>
      </c>
      <c r="E4597" t="s">
        <v>20152</v>
      </c>
      <c r="F4597" t="s">
        <v>20153</v>
      </c>
      <c r="G4597" t="s">
        <v>4610</v>
      </c>
      <c r="H4597" t="s">
        <v>20154</v>
      </c>
      <c r="I4597" t="s">
        <v>20152</v>
      </c>
      <c r="J4597" t="s">
        <v>20155</v>
      </c>
    </row>
    <row r="4598" spans="1:10" x14ac:dyDescent="0.25">
      <c r="A4598" t="str">
        <f t="shared" si="71"/>
        <v>200900150036</v>
      </c>
      <c r="B4598" t="s">
        <v>20041</v>
      </c>
      <c r="C4598" t="s">
        <v>215</v>
      </c>
      <c r="D4598" t="s">
        <v>20156</v>
      </c>
      <c r="E4598" t="s">
        <v>3004</v>
      </c>
      <c r="F4598" t="s">
        <v>20157</v>
      </c>
      <c r="G4598" t="s">
        <v>2497</v>
      </c>
      <c r="H4598" t="s">
        <v>20158</v>
      </c>
      <c r="I4598" t="s">
        <v>3004</v>
      </c>
    </row>
    <row r="4599" spans="1:10" x14ac:dyDescent="0.25">
      <c r="A4599" t="str">
        <f t="shared" si="71"/>
        <v>200900150037</v>
      </c>
      <c r="B4599" t="s">
        <v>20041</v>
      </c>
      <c r="C4599" t="s">
        <v>221</v>
      </c>
      <c r="D4599" t="s">
        <v>20159</v>
      </c>
      <c r="E4599" t="s">
        <v>16165</v>
      </c>
      <c r="F4599" t="s">
        <v>9490</v>
      </c>
      <c r="G4599" t="s">
        <v>4610</v>
      </c>
      <c r="H4599" t="s">
        <v>20160</v>
      </c>
      <c r="I4599" t="s">
        <v>16165</v>
      </c>
      <c r="J4599" t="s">
        <v>20161</v>
      </c>
    </row>
    <row r="4600" spans="1:10" x14ac:dyDescent="0.25">
      <c r="A4600" t="str">
        <f t="shared" si="71"/>
        <v>200900150038</v>
      </c>
      <c r="B4600" t="s">
        <v>20041</v>
      </c>
      <c r="C4600" t="s">
        <v>225</v>
      </c>
      <c r="D4600" t="s">
        <v>20162</v>
      </c>
      <c r="E4600" t="s">
        <v>9193</v>
      </c>
      <c r="F4600" t="s">
        <v>257</v>
      </c>
      <c r="G4600" t="s">
        <v>4610</v>
      </c>
      <c r="H4600" t="s">
        <v>20163</v>
      </c>
      <c r="I4600" t="s">
        <v>9193</v>
      </c>
      <c r="J4600" t="s">
        <v>20164</v>
      </c>
    </row>
    <row r="4601" spans="1:10" x14ac:dyDescent="0.25">
      <c r="A4601" t="str">
        <f t="shared" si="71"/>
        <v>200800390002</v>
      </c>
      <c r="B4601" t="s">
        <v>20165</v>
      </c>
      <c r="C4601" t="s">
        <v>13</v>
      </c>
      <c r="D4601" t="s">
        <v>20166</v>
      </c>
      <c r="E4601" t="s">
        <v>20167</v>
      </c>
      <c r="F4601" t="s">
        <v>20168</v>
      </c>
      <c r="G4601" t="s">
        <v>92</v>
      </c>
      <c r="H4601" t="s">
        <v>20169</v>
      </c>
      <c r="I4601" t="s">
        <v>20167</v>
      </c>
      <c r="J4601" t="s">
        <v>20170</v>
      </c>
    </row>
    <row r="4602" spans="1:10" x14ac:dyDescent="0.25">
      <c r="A4602" t="str">
        <f t="shared" si="71"/>
        <v>200800390003</v>
      </c>
      <c r="B4602" t="s">
        <v>20165</v>
      </c>
      <c r="C4602" t="s">
        <v>20</v>
      </c>
      <c r="D4602" t="s">
        <v>20171</v>
      </c>
      <c r="E4602" t="s">
        <v>20172</v>
      </c>
      <c r="F4602" t="s">
        <v>20173</v>
      </c>
      <c r="G4602" t="s">
        <v>14842</v>
      </c>
      <c r="H4602" t="s">
        <v>20174</v>
      </c>
      <c r="I4602" t="s">
        <v>20172</v>
      </c>
      <c r="J4602" t="s">
        <v>20175</v>
      </c>
    </row>
    <row r="4603" spans="1:10" x14ac:dyDescent="0.25">
      <c r="A4603" t="str">
        <f t="shared" si="71"/>
        <v>200800390004</v>
      </c>
      <c r="B4603" t="s">
        <v>20165</v>
      </c>
      <c r="C4603" t="s">
        <v>27</v>
      </c>
      <c r="D4603" t="s">
        <v>20176</v>
      </c>
      <c r="E4603" t="s">
        <v>20177</v>
      </c>
      <c r="F4603" t="s">
        <v>6311</v>
      </c>
      <c r="G4603" t="s">
        <v>92</v>
      </c>
      <c r="H4603" t="s">
        <v>20178</v>
      </c>
      <c r="I4603" t="s">
        <v>20177</v>
      </c>
      <c r="J4603" t="s">
        <v>20179</v>
      </c>
    </row>
    <row r="4604" spans="1:10" x14ac:dyDescent="0.25">
      <c r="A4604" t="str">
        <f t="shared" si="71"/>
        <v>200800390005</v>
      </c>
      <c r="B4604" t="s">
        <v>20165</v>
      </c>
      <c r="C4604" t="s">
        <v>33</v>
      </c>
      <c r="D4604" t="s">
        <v>20180</v>
      </c>
      <c r="E4604" t="s">
        <v>20181</v>
      </c>
      <c r="F4604" t="s">
        <v>17804</v>
      </c>
      <c r="G4604" t="s">
        <v>15769</v>
      </c>
      <c r="H4604" t="s">
        <v>20182</v>
      </c>
      <c r="I4604" t="s">
        <v>20181</v>
      </c>
      <c r="J4604" t="s">
        <v>20183</v>
      </c>
    </row>
    <row r="4605" spans="1:10" x14ac:dyDescent="0.25">
      <c r="A4605" t="str">
        <f t="shared" si="71"/>
        <v>200800390006</v>
      </c>
      <c r="B4605" t="s">
        <v>20165</v>
      </c>
      <c r="C4605" t="s">
        <v>39</v>
      </c>
      <c r="D4605" t="s">
        <v>20184</v>
      </c>
      <c r="E4605" t="s">
        <v>20185</v>
      </c>
      <c r="F4605" t="s">
        <v>7390</v>
      </c>
      <c r="G4605" t="s">
        <v>15769</v>
      </c>
      <c r="H4605" t="s">
        <v>20186</v>
      </c>
      <c r="I4605" t="s">
        <v>20185</v>
      </c>
      <c r="J4605" t="s">
        <v>20187</v>
      </c>
    </row>
    <row r="4606" spans="1:10" x14ac:dyDescent="0.25">
      <c r="A4606" t="str">
        <f t="shared" si="71"/>
        <v>200800390007</v>
      </c>
      <c r="B4606" t="s">
        <v>20165</v>
      </c>
      <c r="C4606" t="s">
        <v>46</v>
      </c>
      <c r="D4606" t="s">
        <v>20188</v>
      </c>
      <c r="E4606" t="s">
        <v>14237</v>
      </c>
      <c r="F4606" t="s">
        <v>8209</v>
      </c>
      <c r="G4606" t="s">
        <v>15754</v>
      </c>
      <c r="H4606" t="s">
        <v>20189</v>
      </c>
      <c r="I4606" t="s">
        <v>14237</v>
      </c>
      <c r="J4606" t="s">
        <v>20190</v>
      </c>
    </row>
    <row r="4607" spans="1:10" x14ac:dyDescent="0.25">
      <c r="A4607" t="str">
        <f t="shared" si="71"/>
        <v>200800390008</v>
      </c>
      <c r="B4607" t="s">
        <v>20165</v>
      </c>
      <c r="C4607" t="s">
        <v>52</v>
      </c>
      <c r="D4607" t="s">
        <v>20191</v>
      </c>
      <c r="E4607" t="s">
        <v>263</v>
      </c>
      <c r="F4607" t="s">
        <v>5295</v>
      </c>
      <c r="G4607" t="s">
        <v>477</v>
      </c>
      <c r="H4607" t="s">
        <v>20192</v>
      </c>
      <c r="I4607" t="s">
        <v>263</v>
      </c>
      <c r="J4607" t="s">
        <v>20193</v>
      </c>
    </row>
    <row r="4608" spans="1:10" x14ac:dyDescent="0.25">
      <c r="A4608" t="str">
        <f t="shared" si="71"/>
        <v>200800390009</v>
      </c>
      <c r="B4608" t="s">
        <v>20165</v>
      </c>
      <c r="C4608" t="s">
        <v>58</v>
      </c>
      <c r="D4608" t="s">
        <v>20194</v>
      </c>
      <c r="E4608" t="s">
        <v>20195</v>
      </c>
      <c r="F4608" t="s">
        <v>1664</v>
      </c>
      <c r="G4608" t="s">
        <v>92</v>
      </c>
      <c r="H4608" t="s">
        <v>20196</v>
      </c>
      <c r="I4608" t="s">
        <v>20195</v>
      </c>
      <c r="J4608" t="s">
        <v>20197</v>
      </c>
    </row>
    <row r="4609" spans="1:10" x14ac:dyDescent="0.25">
      <c r="A4609" t="str">
        <f t="shared" si="71"/>
        <v>200800390010</v>
      </c>
      <c r="B4609" t="s">
        <v>20165</v>
      </c>
      <c r="C4609" t="s">
        <v>64</v>
      </c>
      <c r="D4609" t="s">
        <v>20198</v>
      </c>
      <c r="E4609" t="s">
        <v>15550</v>
      </c>
      <c r="F4609" t="s">
        <v>20199</v>
      </c>
      <c r="G4609" t="s">
        <v>464</v>
      </c>
      <c r="H4609" t="s">
        <v>20200</v>
      </c>
      <c r="I4609" t="s">
        <v>15550</v>
      </c>
      <c r="J4609" t="s">
        <v>20201</v>
      </c>
    </row>
    <row r="4610" spans="1:10" x14ac:dyDescent="0.25">
      <c r="A4610" t="str">
        <f t="shared" si="71"/>
        <v>200800390011</v>
      </c>
      <c r="B4610" t="s">
        <v>20165</v>
      </c>
      <c r="C4610" t="s">
        <v>70</v>
      </c>
      <c r="D4610" t="s">
        <v>20202</v>
      </c>
      <c r="E4610" t="s">
        <v>20203</v>
      </c>
      <c r="F4610" t="s">
        <v>1692</v>
      </c>
      <c r="G4610" t="s">
        <v>92</v>
      </c>
      <c r="H4610" t="s">
        <v>20204</v>
      </c>
      <c r="I4610" t="s">
        <v>20203</v>
      </c>
      <c r="J4610" t="s">
        <v>20205</v>
      </c>
    </row>
    <row r="4611" spans="1:10" x14ac:dyDescent="0.25">
      <c r="A4611" t="str">
        <f t="shared" ref="A4611:A4674" si="72">CONCATENATE(B4611,C4611)</f>
        <v>200800390012</v>
      </c>
      <c r="B4611" t="s">
        <v>20165</v>
      </c>
      <c r="C4611" t="s">
        <v>76</v>
      </c>
      <c r="D4611" t="s">
        <v>20206</v>
      </c>
      <c r="E4611" t="s">
        <v>1090</v>
      </c>
      <c r="F4611" t="s">
        <v>20207</v>
      </c>
      <c r="G4611" t="s">
        <v>15769</v>
      </c>
      <c r="H4611" t="s">
        <v>20208</v>
      </c>
      <c r="I4611" t="s">
        <v>1090</v>
      </c>
      <c r="J4611" t="s">
        <v>20209</v>
      </c>
    </row>
    <row r="4612" spans="1:10" x14ac:dyDescent="0.25">
      <c r="A4612" t="str">
        <f t="shared" si="72"/>
        <v>200800390013</v>
      </c>
      <c r="B4612" t="s">
        <v>20165</v>
      </c>
      <c r="C4612" t="s">
        <v>82</v>
      </c>
      <c r="D4612" t="s">
        <v>20210</v>
      </c>
      <c r="E4612" t="s">
        <v>20211</v>
      </c>
      <c r="F4612" t="s">
        <v>20212</v>
      </c>
      <c r="G4612" t="s">
        <v>14842</v>
      </c>
      <c r="H4612" t="s">
        <v>20213</v>
      </c>
      <c r="I4612" t="s">
        <v>20211</v>
      </c>
      <c r="J4612" t="s">
        <v>20214</v>
      </c>
    </row>
    <row r="4613" spans="1:10" x14ac:dyDescent="0.25">
      <c r="A4613" t="str">
        <f t="shared" si="72"/>
        <v>200800390014</v>
      </c>
      <c r="B4613" t="s">
        <v>20165</v>
      </c>
      <c r="C4613" t="s">
        <v>88</v>
      </c>
      <c r="D4613" t="s">
        <v>20215</v>
      </c>
      <c r="E4613" t="s">
        <v>20216</v>
      </c>
      <c r="F4613" t="s">
        <v>19232</v>
      </c>
      <c r="G4613" t="s">
        <v>10444</v>
      </c>
      <c r="H4613" t="s">
        <v>20217</v>
      </c>
      <c r="I4613" t="s">
        <v>20216</v>
      </c>
      <c r="J4613" t="s">
        <v>20218</v>
      </c>
    </row>
    <row r="4614" spans="1:10" x14ac:dyDescent="0.25">
      <c r="A4614" t="str">
        <f t="shared" si="72"/>
        <v>200800390015</v>
      </c>
      <c r="B4614" t="s">
        <v>20165</v>
      </c>
      <c r="C4614" t="s">
        <v>95</v>
      </c>
      <c r="D4614" t="s">
        <v>20219</v>
      </c>
      <c r="E4614" t="s">
        <v>20220</v>
      </c>
      <c r="F4614" t="s">
        <v>20221</v>
      </c>
      <c r="G4614" t="s">
        <v>15769</v>
      </c>
      <c r="H4614" t="s">
        <v>20222</v>
      </c>
      <c r="I4614" t="s">
        <v>20220</v>
      </c>
      <c r="J4614" t="s">
        <v>20223</v>
      </c>
    </row>
    <row r="4615" spans="1:10" x14ac:dyDescent="0.25">
      <c r="A4615" t="str">
        <f t="shared" si="72"/>
        <v>200800390016</v>
      </c>
      <c r="B4615" t="s">
        <v>20165</v>
      </c>
      <c r="C4615" t="s">
        <v>101</v>
      </c>
      <c r="D4615" t="s">
        <v>20224</v>
      </c>
      <c r="E4615" t="s">
        <v>20225</v>
      </c>
      <c r="F4615" t="s">
        <v>20226</v>
      </c>
      <c r="G4615" t="s">
        <v>15769</v>
      </c>
      <c r="H4615" t="s">
        <v>20227</v>
      </c>
      <c r="I4615" t="s">
        <v>20225</v>
      </c>
      <c r="J4615" t="s">
        <v>20228</v>
      </c>
    </row>
    <row r="4616" spans="1:10" x14ac:dyDescent="0.25">
      <c r="A4616" t="str">
        <f t="shared" si="72"/>
        <v>200800390017</v>
      </c>
      <c r="B4616" t="s">
        <v>20165</v>
      </c>
      <c r="C4616" t="s">
        <v>107</v>
      </c>
      <c r="D4616" t="s">
        <v>20229</v>
      </c>
      <c r="E4616" t="s">
        <v>20032</v>
      </c>
      <c r="F4616" t="s">
        <v>20230</v>
      </c>
      <c r="G4616" t="s">
        <v>92</v>
      </c>
      <c r="H4616" t="s">
        <v>20231</v>
      </c>
      <c r="I4616" t="s">
        <v>20032</v>
      </c>
      <c r="J4616" t="s">
        <v>20232</v>
      </c>
    </row>
    <row r="4617" spans="1:10" x14ac:dyDescent="0.25">
      <c r="A4617" t="str">
        <f t="shared" si="72"/>
        <v>200800390018</v>
      </c>
      <c r="B4617" t="s">
        <v>20165</v>
      </c>
      <c r="C4617" t="s">
        <v>113</v>
      </c>
      <c r="D4617" t="s">
        <v>20233</v>
      </c>
      <c r="E4617" t="s">
        <v>3468</v>
      </c>
      <c r="F4617" t="s">
        <v>3365</v>
      </c>
      <c r="G4617" t="s">
        <v>15769</v>
      </c>
      <c r="H4617" t="s">
        <v>20234</v>
      </c>
      <c r="I4617" t="s">
        <v>3468</v>
      </c>
      <c r="J4617" t="s">
        <v>20235</v>
      </c>
    </row>
    <row r="4618" spans="1:10" x14ac:dyDescent="0.25">
      <c r="A4618" t="str">
        <f t="shared" si="72"/>
        <v>200800390019</v>
      </c>
      <c r="B4618" t="s">
        <v>20165</v>
      </c>
      <c r="C4618" t="s">
        <v>119</v>
      </c>
      <c r="D4618" t="s">
        <v>20236</v>
      </c>
      <c r="E4618" t="s">
        <v>20237</v>
      </c>
      <c r="F4618" t="s">
        <v>20238</v>
      </c>
      <c r="G4618" t="s">
        <v>14842</v>
      </c>
      <c r="H4618" t="s">
        <v>20239</v>
      </c>
      <c r="I4618" t="s">
        <v>20237</v>
      </c>
    </row>
    <row r="4619" spans="1:10" x14ac:dyDescent="0.25">
      <c r="A4619" t="str">
        <f t="shared" si="72"/>
        <v>200800390020</v>
      </c>
      <c r="B4619" t="s">
        <v>20165</v>
      </c>
      <c r="C4619" t="s">
        <v>126</v>
      </c>
      <c r="D4619" t="s">
        <v>20240</v>
      </c>
      <c r="E4619" t="s">
        <v>20241</v>
      </c>
      <c r="F4619" t="s">
        <v>2665</v>
      </c>
      <c r="G4619" t="s">
        <v>92</v>
      </c>
      <c r="H4619" t="s">
        <v>20242</v>
      </c>
      <c r="I4619" t="s">
        <v>20241</v>
      </c>
      <c r="J4619" t="s">
        <v>20243</v>
      </c>
    </row>
    <row r="4620" spans="1:10" x14ac:dyDescent="0.25">
      <c r="A4620" t="str">
        <f t="shared" si="72"/>
        <v>200800390021</v>
      </c>
      <c r="B4620" t="s">
        <v>20165</v>
      </c>
      <c r="C4620" t="s">
        <v>132</v>
      </c>
      <c r="D4620" t="s">
        <v>20244</v>
      </c>
      <c r="E4620" t="s">
        <v>18750</v>
      </c>
      <c r="F4620" t="s">
        <v>20245</v>
      </c>
      <c r="G4620" t="s">
        <v>14842</v>
      </c>
      <c r="H4620" t="s">
        <v>20246</v>
      </c>
      <c r="I4620" t="s">
        <v>18750</v>
      </c>
      <c r="J4620" t="s">
        <v>20247</v>
      </c>
    </row>
    <row r="4621" spans="1:10" x14ac:dyDescent="0.25">
      <c r="A4621" t="str">
        <f t="shared" si="72"/>
        <v>200800390022</v>
      </c>
      <c r="B4621" t="s">
        <v>20165</v>
      </c>
      <c r="C4621" t="s">
        <v>138</v>
      </c>
      <c r="D4621" t="s">
        <v>20248</v>
      </c>
      <c r="E4621" t="s">
        <v>20249</v>
      </c>
      <c r="F4621" t="s">
        <v>20250</v>
      </c>
      <c r="G4621" t="s">
        <v>15754</v>
      </c>
      <c r="H4621" t="s">
        <v>20251</v>
      </c>
      <c r="I4621" t="s">
        <v>20249</v>
      </c>
      <c r="J4621" t="s">
        <v>20252</v>
      </c>
    </row>
    <row r="4622" spans="1:10" x14ac:dyDescent="0.25">
      <c r="A4622" t="str">
        <f t="shared" si="72"/>
        <v>200800390023</v>
      </c>
      <c r="B4622" t="s">
        <v>20165</v>
      </c>
      <c r="C4622" t="s">
        <v>598</v>
      </c>
      <c r="D4622" t="s">
        <v>20253</v>
      </c>
      <c r="E4622" t="s">
        <v>20254</v>
      </c>
      <c r="F4622" t="s">
        <v>20167</v>
      </c>
      <c r="G4622" t="s">
        <v>464</v>
      </c>
      <c r="H4622" t="s">
        <v>20255</v>
      </c>
      <c r="I4622" t="s">
        <v>20254</v>
      </c>
      <c r="J4622" t="s">
        <v>20256</v>
      </c>
    </row>
    <row r="4623" spans="1:10" x14ac:dyDescent="0.25">
      <c r="A4623" t="str">
        <f t="shared" si="72"/>
        <v>200800390024</v>
      </c>
      <c r="B4623" t="s">
        <v>20165</v>
      </c>
      <c r="C4623" t="s">
        <v>144</v>
      </c>
      <c r="D4623" t="s">
        <v>20257</v>
      </c>
      <c r="E4623" t="s">
        <v>20258</v>
      </c>
      <c r="F4623" t="s">
        <v>20259</v>
      </c>
      <c r="G4623" t="s">
        <v>92</v>
      </c>
      <c r="H4623" t="s">
        <v>20260</v>
      </c>
      <c r="I4623" t="s">
        <v>20258</v>
      </c>
      <c r="J4623" t="s">
        <v>20261</v>
      </c>
    </row>
    <row r="4624" spans="1:10" x14ac:dyDescent="0.25">
      <c r="A4624" t="str">
        <f t="shared" si="72"/>
        <v>200100560002</v>
      </c>
      <c r="B4624" t="s">
        <v>20262</v>
      </c>
      <c r="C4624" t="s">
        <v>13</v>
      </c>
      <c r="D4624" t="s">
        <v>20263</v>
      </c>
      <c r="E4624" t="s">
        <v>16600</v>
      </c>
      <c r="F4624" t="s">
        <v>20264</v>
      </c>
      <c r="G4624" t="s">
        <v>804</v>
      </c>
      <c r="H4624" t="s">
        <v>20265</v>
      </c>
      <c r="I4624" t="s">
        <v>16600</v>
      </c>
      <c r="J4624" t="s">
        <v>20266</v>
      </c>
    </row>
    <row r="4625" spans="1:10" x14ac:dyDescent="0.25">
      <c r="A4625" t="str">
        <f t="shared" si="72"/>
        <v>200100570002</v>
      </c>
      <c r="B4625" t="s">
        <v>20267</v>
      </c>
      <c r="C4625" t="s">
        <v>13</v>
      </c>
      <c r="D4625" t="s">
        <v>20268</v>
      </c>
      <c r="E4625" t="s">
        <v>19714</v>
      </c>
      <c r="F4625" t="s">
        <v>20269</v>
      </c>
      <c r="G4625" t="s">
        <v>506</v>
      </c>
      <c r="H4625" t="s">
        <v>20270</v>
      </c>
      <c r="I4625" t="s">
        <v>19714</v>
      </c>
      <c r="J4625" t="s">
        <v>20271</v>
      </c>
    </row>
    <row r="4626" spans="1:10" x14ac:dyDescent="0.25">
      <c r="A4626" t="str">
        <f t="shared" si="72"/>
        <v>200100570003</v>
      </c>
      <c r="B4626" t="s">
        <v>20267</v>
      </c>
      <c r="C4626" t="s">
        <v>20</v>
      </c>
      <c r="D4626" t="s">
        <v>20272</v>
      </c>
      <c r="E4626" t="s">
        <v>20273</v>
      </c>
      <c r="F4626" t="s">
        <v>819</v>
      </c>
      <c r="I4626" t="s">
        <v>20273</v>
      </c>
      <c r="J4626" t="s">
        <v>20274</v>
      </c>
    </row>
    <row r="4627" spans="1:10" x14ac:dyDescent="0.25">
      <c r="A4627" t="str">
        <f t="shared" si="72"/>
        <v>200100570004</v>
      </c>
      <c r="B4627" t="s">
        <v>20267</v>
      </c>
      <c r="C4627" t="s">
        <v>27</v>
      </c>
      <c r="D4627" t="s">
        <v>20275</v>
      </c>
      <c r="E4627" t="s">
        <v>20276</v>
      </c>
      <c r="F4627" t="s">
        <v>20277</v>
      </c>
      <c r="G4627" t="s">
        <v>506</v>
      </c>
      <c r="H4627" t="s">
        <v>20278</v>
      </c>
      <c r="I4627" t="s">
        <v>20276</v>
      </c>
      <c r="J4627" t="s">
        <v>20279</v>
      </c>
    </row>
    <row r="4628" spans="1:10" x14ac:dyDescent="0.25">
      <c r="A4628" t="str">
        <f t="shared" si="72"/>
        <v>200100570005</v>
      </c>
      <c r="B4628" t="s">
        <v>20267</v>
      </c>
      <c r="C4628" t="s">
        <v>33</v>
      </c>
      <c r="D4628" t="s">
        <v>20280</v>
      </c>
      <c r="E4628" t="s">
        <v>20281</v>
      </c>
      <c r="F4628" t="s">
        <v>16214</v>
      </c>
      <c r="G4628" t="s">
        <v>497</v>
      </c>
      <c r="H4628" t="s">
        <v>20282</v>
      </c>
      <c r="I4628" t="s">
        <v>20281</v>
      </c>
      <c r="J4628" t="s">
        <v>20283</v>
      </c>
    </row>
    <row r="4629" spans="1:10" x14ac:dyDescent="0.25">
      <c r="A4629" t="str">
        <f t="shared" si="72"/>
        <v>200100570006</v>
      </c>
      <c r="B4629" t="s">
        <v>20267</v>
      </c>
      <c r="C4629" t="s">
        <v>39</v>
      </c>
      <c r="D4629" t="s">
        <v>20284</v>
      </c>
      <c r="E4629" t="s">
        <v>20285</v>
      </c>
      <c r="F4629" t="s">
        <v>20286</v>
      </c>
      <c r="G4629" t="s">
        <v>506</v>
      </c>
      <c r="H4629" t="s">
        <v>20287</v>
      </c>
      <c r="I4629" t="s">
        <v>20285</v>
      </c>
    </row>
    <row r="4630" spans="1:10" x14ac:dyDescent="0.25">
      <c r="A4630" t="str">
        <f t="shared" si="72"/>
        <v>200900180002</v>
      </c>
      <c r="B4630" t="s">
        <v>20288</v>
      </c>
      <c r="C4630" t="s">
        <v>13</v>
      </c>
      <c r="D4630" t="s">
        <v>20289</v>
      </c>
      <c r="E4630" t="s">
        <v>20290</v>
      </c>
      <c r="F4630" t="s">
        <v>9988</v>
      </c>
      <c r="G4630" t="s">
        <v>18828</v>
      </c>
      <c r="H4630" t="s">
        <v>20291</v>
      </c>
      <c r="I4630" t="s">
        <v>20290</v>
      </c>
      <c r="J4630" t="s">
        <v>20292</v>
      </c>
    </row>
    <row r="4631" spans="1:10" x14ac:dyDescent="0.25">
      <c r="A4631" t="str">
        <f t="shared" si="72"/>
        <v>200900180058</v>
      </c>
      <c r="B4631" t="s">
        <v>20288</v>
      </c>
      <c r="C4631" t="s">
        <v>334</v>
      </c>
      <c r="D4631" t="s">
        <v>20293</v>
      </c>
      <c r="E4631" t="s">
        <v>20294</v>
      </c>
      <c r="F4631" t="s">
        <v>8870</v>
      </c>
      <c r="G4631" t="s">
        <v>2705</v>
      </c>
      <c r="H4631" t="s">
        <v>20295</v>
      </c>
      <c r="I4631" t="s">
        <v>20294</v>
      </c>
      <c r="J4631" t="s">
        <v>20296</v>
      </c>
    </row>
    <row r="4632" spans="1:10" x14ac:dyDescent="0.25">
      <c r="A4632" t="str">
        <f t="shared" si="72"/>
        <v>200900160002</v>
      </c>
      <c r="B4632" t="s">
        <v>20297</v>
      </c>
      <c r="C4632" t="s">
        <v>13</v>
      </c>
      <c r="D4632" t="s">
        <v>20298</v>
      </c>
      <c r="E4632" t="s">
        <v>15477</v>
      </c>
      <c r="F4632" t="s">
        <v>10052</v>
      </c>
      <c r="G4632" t="s">
        <v>4610</v>
      </c>
      <c r="H4632" t="s">
        <v>20299</v>
      </c>
      <c r="I4632" t="s">
        <v>15477</v>
      </c>
      <c r="J4632" t="s">
        <v>20300</v>
      </c>
    </row>
    <row r="4633" spans="1:10" x14ac:dyDescent="0.25">
      <c r="A4633" t="str">
        <f t="shared" si="72"/>
        <v>200900190002</v>
      </c>
      <c r="B4633" t="s">
        <v>20301</v>
      </c>
      <c r="C4633" t="s">
        <v>13</v>
      </c>
      <c r="D4633" t="s">
        <v>20302</v>
      </c>
      <c r="E4633" t="s">
        <v>20303</v>
      </c>
      <c r="F4633" t="s">
        <v>312</v>
      </c>
      <c r="G4633" t="s">
        <v>20304</v>
      </c>
      <c r="H4633" t="s">
        <v>20305</v>
      </c>
      <c r="I4633" t="s">
        <v>20303</v>
      </c>
      <c r="J4633" t="s">
        <v>20306</v>
      </c>
    </row>
    <row r="4634" spans="1:10" x14ac:dyDescent="0.25">
      <c r="A4634" t="str">
        <f t="shared" si="72"/>
        <v>200900200002</v>
      </c>
      <c r="B4634" t="s">
        <v>20307</v>
      </c>
      <c r="C4634" t="s">
        <v>13</v>
      </c>
      <c r="D4634" t="s">
        <v>20308</v>
      </c>
      <c r="E4634" t="s">
        <v>20309</v>
      </c>
      <c r="F4634" t="s">
        <v>20310</v>
      </c>
      <c r="G4634" t="s">
        <v>212</v>
      </c>
      <c r="H4634" t="s">
        <v>20311</v>
      </c>
      <c r="I4634" t="s">
        <v>20309</v>
      </c>
      <c r="J4634" t="s">
        <v>20312</v>
      </c>
    </row>
    <row r="4635" spans="1:10" x14ac:dyDescent="0.25">
      <c r="A4635" t="str">
        <f t="shared" si="72"/>
        <v>200900200005</v>
      </c>
      <c r="B4635" t="s">
        <v>20307</v>
      </c>
      <c r="C4635" t="s">
        <v>33</v>
      </c>
      <c r="D4635" t="s">
        <v>20313</v>
      </c>
      <c r="E4635" t="s">
        <v>20314</v>
      </c>
      <c r="F4635" t="s">
        <v>20315</v>
      </c>
      <c r="G4635" t="s">
        <v>92</v>
      </c>
      <c r="H4635" t="s">
        <v>20316</v>
      </c>
      <c r="I4635" t="s">
        <v>20314</v>
      </c>
      <c r="J4635" t="s">
        <v>20317</v>
      </c>
    </row>
    <row r="4636" spans="1:10" x14ac:dyDescent="0.25">
      <c r="A4636" t="str">
        <f t="shared" si="72"/>
        <v>200900210002</v>
      </c>
      <c r="B4636" t="s">
        <v>20318</v>
      </c>
      <c r="C4636" t="s">
        <v>13</v>
      </c>
      <c r="D4636" t="s">
        <v>20319</v>
      </c>
      <c r="E4636" t="s">
        <v>20320</v>
      </c>
      <c r="F4636" t="s">
        <v>9034</v>
      </c>
      <c r="G4636" t="s">
        <v>16496</v>
      </c>
      <c r="H4636" t="s">
        <v>20321</v>
      </c>
      <c r="I4636" t="s">
        <v>20320</v>
      </c>
      <c r="J4636" t="s">
        <v>20322</v>
      </c>
    </row>
    <row r="4637" spans="1:10" x14ac:dyDescent="0.25">
      <c r="A4637" t="str">
        <f t="shared" si="72"/>
        <v>200900210003</v>
      </c>
      <c r="B4637" t="s">
        <v>20318</v>
      </c>
      <c r="C4637" t="s">
        <v>20</v>
      </c>
      <c r="D4637" t="s">
        <v>20323</v>
      </c>
      <c r="E4637" t="s">
        <v>11131</v>
      </c>
      <c r="F4637" t="s">
        <v>9939</v>
      </c>
      <c r="G4637" t="s">
        <v>18828</v>
      </c>
      <c r="H4637" t="s">
        <v>20324</v>
      </c>
      <c r="I4637" t="s">
        <v>11131</v>
      </c>
      <c r="J4637" t="s">
        <v>20325</v>
      </c>
    </row>
    <row r="4638" spans="1:10" x14ac:dyDescent="0.25">
      <c r="A4638" t="str">
        <f t="shared" si="72"/>
        <v>200900210004</v>
      </c>
      <c r="B4638" t="s">
        <v>20318</v>
      </c>
      <c r="C4638" t="s">
        <v>27</v>
      </c>
      <c r="D4638" t="s">
        <v>20326</v>
      </c>
      <c r="E4638" t="s">
        <v>20327</v>
      </c>
      <c r="F4638" t="s">
        <v>5156</v>
      </c>
      <c r="G4638" t="s">
        <v>477</v>
      </c>
      <c r="H4638" t="s">
        <v>20328</v>
      </c>
      <c r="I4638" t="s">
        <v>20327</v>
      </c>
      <c r="J4638" t="s">
        <v>20329</v>
      </c>
    </row>
    <row r="4639" spans="1:10" x14ac:dyDescent="0.25">
      <c r="A4639" t="str">
        <f t="shared" si="72"/>
        <v>200900210005</v>
      </c>
      <c r="B4639" t="s">
        <v>20318</v>
      </c>
      <c r="C4639" t="s">
        <v>33</v>
      </c>
      <c r="D4639" t="s">
        <v>20330</v>
      </c>
      <c r="E4639" t="s">
        <v>20331</v>
      </c>
      <c r="F4639" t="s">
        <v>9034</v>
      </c>
      <c r="G4639" t="s">
        <v>18828</v>
      </c>
      <c r="H4639" t="s">
        <v>20332</v>
      </c>
      <c r="I4639" t="s">
        <v>20331</v>
      </c>
      <c r="J4639" t="s">
        <v>20333</v>
      </c>
    </row>
    <row r="4640" spans="1:10" x14ac:dyDescent="0.25">
      <c r="A4640" t="str">
        <f t="shared" si="72"/>
        <v>200900210006</v>
      </c>
      <c r="B4640" t="s">
        <v>20318</v>
      </c>
      <c r="C4640" t="s">
        <v>39</v>
      </c>
      <c r="D4640" t="s">
        <v>20334</v>
      </c>
      <c r="E4640" t="s">
        <v>4498</v>
      </c>
      <c r="F4640" t="s">
        <v>20335</v>
      </c>
      <c r="G4640" t="s">
        <v>18828</v>
      </c>
      <c r="H4640" t="s">
        <v>20336</v>
      </c>
      <c r="I4640" t="s">
        <v>4498</v>
      </c>
    </row>
    <row r="4641" spans="1:10" x14ac:dyDescent="0.25">
      <c r="A4641" t="str">
        <f t="shared" si="72"/>
        <v>200800400002</v>
      </c>
      <c r="B4641" t="s">
        <v>20337</v>
      </c>
      <c r="C4641" t="s">
        <v>13</v>
      </c>
      <c r="D4641" t="s">
        <v>20338</v>
      </c>
      <c r="E4641" t="s">
        <v>12609</v>
      </c>
      <c r="F4641" t="s">
        <v>20339</v>
      </c>
      <c r="G4641" t="s">
        <v>14875</v>
      </c>
      <c r="H4641" t="s">
        <v>20340</v>
      </c>
      <c r="I4641" t="s">
        <v>12609</v>
      </c>
      <c r="J4641" t="s">
        <v>20341</v>
      </c>
    </row>
    <row r="4642" spans="1:10" x14ac:dyDescent="0.25">
      <c r="A4642" t="str">
        <f t="shared" si="72"/>
        <v>200900170002</v>
      </c>
      <c r="B4642" t="s">
        <v>20342</v>
      </c>
      <c r="C4642" t="s">
        <v>13</v>
      </c>
      <c r="D4642" t="s">
        <v>20343</v>
      </c>
      <c r="E4642" t="s">
        <v>20344</v>
      </c>
      <c r="F4642" t="s">
        <v>20345</v>
      </c>
      <c r="G4642" t="s">
        <v>20346</v>
      </c>
      <c r="H4642" t="s">
        <v>20347</v>
      </c>
      <c r="I4642" t="s">
        <v>20344</v>
      </c>
      <c r="J4642" t="s">
        <v>20348</v>
      </c>
    </row>
    <row r="4643" spans="1:10" x14ac:dyDescent="0.25">
      <c r="A4643" t="str">
        <f t="shared" si="72"/>
        <v>200900170003</v>
      </c>
      <c r="B4643" t="s">
        <v>20342</v>
      </c>
      <c r="C4643" t="s">
        <v>20</v>
      </c>
      <c r="D4643" t="s">
        <v>20349</v>
      </c>
      <c r="E4643" t="s">
        <v>20345</v>
      </c>
      <c r="F4643" t="s">
        <v>20350</v>
      </c>
      <c r="G4643" t="s">
        <v>16496</v>
      </c>
      <c r="H4643" t="s">
        <v>20351</v>
      </c>
      <c r="I4643" t="s">
        <v>20345</v>
      </c>
      <c r="J4643" t="s">
        <v>20352</v>
      </c>
    </row>
    <row r="4644" spans="1:10" x14ac:dyDescent="0.25">
      <c r="A4644" t="str">
        <f t="shared" si="72"/>
        <v>200200230002</v>
      </c>
      <c r="B4644" t="s">
        <v>20353</v>
      </c>
      <c r="C4644" t="s">
        <v>13</v>
      </c>
      <c r="D4644" t="s">
        <v>20354</v>
      </c>
      <c r="E4644" t="s">
        <v>13983</v>
      </c>
      <c r="F4644" t="s">
        <v>16165</v>
      </c>
      <c r="G4644" t="s">
        <v>2282</v>
      </c>
      <c r="H4644" t="s">
        <v>20355</v>
      </c>
      <c r="I4644" t="s">
        <v>13983</v>
      </c>
      <c r="J4644" t="s">
        <v>20356</v>
      </c>
    </row>
    <row r="4645" spans="1:10" x14ac:dyDescent="0.25">
      <c r="A4645" t="str">
        <f t="shared" si="72"/>
        <v>200200230003</v>
      </c>
      <c r="B4645" t="s">
        <v>20353</v>
      </c>
      <c r="C4645" t="s">
        <v>20</v>
      </c>
      <c r="D4645" t="s">
        <v>20357</v>
      </c>
      <c r="E4645" t="s">
        <v>20358</v>
      </c>
      <c r="F4645" t="s">
        <v>20359</v>
      </c>
      <c r="G4645" t="s">
        <v>2421</v>
      </c>
      <c r="H4645" t="s">
        <v>20360</v>
      </c>
      <c r="I4645" t="s">
        <v>20358</v>
      </c>
      <c r="J4645" t="s">
        <v>20361</v>
      </c>
    </row>
    <row r="4646" spans="1:10" x14ac:dyDescent="0.25">
      <c r="A4646" t="str">
        <f t="shared" si="72"/>
        <v>200200230004</v>
      </c>
      <c r="B4646" t="s">
        <v>20353</v>
      </c>
      <c r="C4646" t="s">
        <v>27</v>
      </c>
      <c r="D4646" t="s">
        <v>20362</v>
      </c>
      <c r="E4646" t="s">
        <v>20363</v>
      </c>
      <c r="F4646" t="s">
        <v>20364</v>
      </c>
      <c r="G4646" t="s">
        <v>6356</v>
      </c>
      <c r="H4646" t="s">
        <v>20365</v>
      </c>
      <c r="I4646" t="s">
        <v>20363</v>
      </c>
      <c r="J4646" t="s">
        <v>20366</v>
      </c>
    </row>
    <row r="4647" spans="1:10" x14ac:dyDescent="0.25">
      <c r="A4647" t="str">
        <f t="shared" si="72"/>
        <v>200200230005</v>
      </c>
      <c r="B4647" t="s">
        <v>20353</v>
      </c>
      <c r="C4647" t="s">
        <v>33</v>
      </c>
      <c r="D4647" t="s">
        <v>20367</v>
      </c>
      <c r="E4647" t="s">
        <v>4530</v>
      </c>
      <c r="F4647" t="s">
        <v>10019</v>
      </c>
      <c r="G4647" t="s">
        <v>2705</v>
      </c>
      <c r="H4647" t="s">
        <v>20368</v>
      </c>
      <c r="I4647" t="s">
        <v>4530</v>
      </c>
      <c r="J4647" t="s">
        <v>20369</v>
      </c>
    </row>
    <row r="4648" spans="1:10" x14ac:dyDescent="0.25">
      <c r="A4648" t="str">
        <f t="shared" si="72"/>
        <v>200200230006</v>
      </c>
      <c r="B4648" t="s">
        <v>20353</v>
      </c>
      <c r="C4648" t="s">
        <v>39</v>
      </c>
      <c r="D4648" t="s">
        <v>20370</v>
      </c>
      <c r="E4648" t="s">
        <v>20371</v>
      </c>
      <c r="F4648" t="s">
        <v>421</v>
      </c>
      <c r="I4648" t="s">
        <v>20371</v>
      </c>
      <c r="J4648" t="s">
        <v>20372</v>
      </c>
    </row>
    <row r="4649" spans="1:10" x14ac:dyDescent="0.25">
      <c r="A4649" t="str">
        <f t="shared" si="72"/>
        <v>200200230007</v>
      </c>
      <c r="B4649" t="s">
        <v>20353</v>
      </c>
      <c r="C4649" t="s">
        <v>46</v>
      </c>
      <c r="D4649" t="s">
        <v>20373</v>
      </c>
      <c r="E4649" t="s">
        <v>20374</v>
      </c>
      <c r="F4649" t="s">
        <v>20375</v>
      </c>
      <c r="G4649" t="s">
        <v>2497</v>
      </c>
      <c r="H4649" t="s">
        <v>20376</v>
      </c>
      <c r="I4649" t="s">
        <v>20374</v>
      </c>
      <c r="J4649" t="s">
        <v>20377</v>
      </c>
    </row>
    <row r="4650" spans="1:10" x14ac:dyDescent="0.25">
      <c r="A4650" t="str">
        <f t="shared" si="72"/>
        <v>200200230008</v>
      </c>
      <c r="B4650" t="s">
        <v>20353</v>
      </c>
      <c r="C4650" t="s">
        <v>52</v>
      </c>
      <c r="D4650" t="s">
        <v>20378</v>
      </c>
      <c r="E4650" t="s">
        <v>14983</v>
      </c>
      <c r="F4650" t="s">
        <v>20379</v>
      </c>
      <c r="G4650" t="s">
        <v>92</v>
      </c>
      <c r="H4650" t="s">
        <v>20380</v>
      </c>
      <c r="I4650" t="s">
        <v>14983</v>
      </c>
      <c r="J4650" t="s">
        <v>20381</v>
      </c>
    </row>
    <row r="4651" spans="1:10" x14ac:dyDescent="0.25">
      <c r="A4651" t="str">
        <f t="shared" si="72"/>
        <v>200200230009</v>
      </c>
      <c r="B4651" t="s">
        <v>20353</v>
      </c>
      <c r="C4651" t="s">
        <v>58</v>
      </c>
      <c r="D4651" t="s">
        <v>20382</v>
      </c>
      <c r="E4651" t="s">
        <v>20383</v>
      </c>
      <c r="F4651" t="s">
        <v>20384</v>
      </c>
      <c r="G4651" t="s">
        <v>2421</v>
      </c>
      <c r="H4651" t="s">
        <v>20385</v>
      </c>
      <c r="I4651" t="s">
        <v>20383</v>
      </c>
      <c r="J4651" t="s">
        <v>20386</v>
      </c>
    </row>
    <row r="4652" spans="1:10" x14ac:dyDescent="0.25">
      <c r="A4652" t="str">
        <f t="shared" si="72"/>
        <v>200200230010</v>
      </c>
      <c r="B4652" t="s">
        <v>20353</v>
      </c>
      <c r="C4652" t="s">
        <v>64</v>
      </c>
      <c r="D4652" t="s">
        <v>20387</v>
      </c>
      <c r="E4652" t="s">
        <v>20388</v>
      </c>
      <c r="F4652" t="s">
        <v>20389</v>
      </c>
      <c r="G4652" t="s">
        <v>18828</v>
      </c>
      <c r="H4652" t="s">
        <v>20390</v>
      </c>
      <c r="I4652" t="s">
        <v>20388</v>
      </c>
      <c r="J4652" t="s">
        <v>20391</v>
      </c>
    </row>
    <row r="4653" spans="1:10" x14ac:dyDescent="0.25">
      <c r="A4653" t="str">
        <f t="shared" si="72"/>
        <v>200200230011</v>
      </c>
      <c r="B4653" t="s">
        <v>20353</v>
      </c>
      <c r="C4653" t="s">
        <v>70</v>
      </c>
      <c r="D4653" t="s">
        <v>20392</v>
      </c>
      <c r="E4653" t="s">
        <v>20393</v>
      </c>
      <c r="F4653" t="s">
        <v>6478</v>
      </c>
      <c r="G4653" t="s">
        <v>10444</v>
      </c>
      <c r="H4653" t="s">
        <v>20394</v>
      </c>
      <c r="I4653" t="s">
        <v>20393</v>
      </c>
      <c r="J4653" t="s">
        <v>20394</v>
      </c>
    </row>
    <row r="4654" spans="1:10" x14ac:dyDescent="0.25">
      <c r="A4654" t="str">
        <f t="shared" si="72"/>
        <v>200200230012</v>
      </c>
      <c r="B4654" t="s">
        <v>20353</v>
      </c>
      <c r="C4654" t="s">
        <v>76</v>
      </c>
      <c r="D4654" t="s">
        <v>20395</v>
      </c>
      <c r="E4654" t="s">
        <v>9988</v>
      </c>
      <c r="F4654" t="s">
        <v>4074</v>
      </c>
      <c r="G4654" t="s">
        <v>2421</v>
      </c>
      <c r="H4654" t="s">
        <v>20396</v>
      </c>
      <c r="I4654" t="s">
        <v>9988</v>
      </c>
      <c r="J4654" t="s">
        <v>20397</v>
      </c>
    </row>
    <row r="4655" spans="1:10" x14ac:dyDescent="0.25">
      <c r="A4655" t="str">
        <f t="shared" si="72"/>
        <v>200200230013</v>
      </c>
      <c r="B4655" t="s">
        <v>20353</v>
      </c>
      <c r="C4655" t="s">
        <v>82</v>
      </c>
      <c r="D4655" t="s">
        <v>20398</v>
      </c>
      <c r="E4655" t="s">
        <v>20399</v>
      </c>
      <c r="F4655" t="s">
        <v>2340</v>
      </c>
      <c r="G4655" t="s">
        <v>2421</v>
      </c>
      <c r="H4655" t="s">
        <v>20400</v>
      </c>
      <c r="I4655" t="s">
        <v>20399</v>
      </c>
      <c r="J4655" t="s">
        <v>20401</v>
      </c>
    </row>
    <row r="4656" spans="1:10" x14ac:dyDescent="0.25">
      <c r="A4656" t="str">
        <f t="shared" si="72"/>
        <v>200200230014</v>
      </c>
      <c r="B4656" t="s">
        <v>20353</v>
      </c>
      <c r="C4656" t="s">
        <v>88</v>
      </c>
      <c r="D4656" t="s">
        <v>20402</v>
      </c>
      <c r="E4656" t="s">
        <v>9926</v>
      </c>
      <c r="F4656" t="s">
        <v>1923</v>
      </c>
      <c r="G4656" t="s">
        <v>2705</v>
      </c>
      <c r="H4656" t="s">
        <v>20403</v>
      </c>
      <c r="I4656" t="s">
        <v>9926</v>
      </c>
      <c r="J4656" t="s">
        <v>20404</v>
      </c>
    </row>
    <row r="4657" spans="1:10" x14ac:dyDescent="0.25">
      <c r="A4657" t="str">
        <f t="shared" si="72"/>
        <v>200200230015</v>
      </c>
      <c r="B4657" t="s">
        <v>20353</v>
      </c>
      <c r="C4657" t="s">
        <v>95</v>
      </c>
      <c r="D4657" t="s">
        <v>20405</v>
      </c>
      <c r="E4657" t="s">
        <v>20406</v>
      </c>
      <c r="F4657" t="s">
        <v>3063</v>
      </c>
      <c r="G4657" t="s">
        <v>477</v>
      </c>
      <c r="H4657" t="s">
        <v>20407</v>
      </c>
      <c r="I4657" t="s">
        <v>20406</v>
      </c>
      <c r="J4657" t="s">
        <v>20408</v>
      </c>
    </row>
    <row r="4658" spans="1:10" x14ac:dyDescent="0.25">
      <c r="A4658" t="str">
        <f t="shared" si="72"/>
        <v>200200230016</v>
      </c>
      <c r="B4658" t="s">
        <v>20353</v>
      </c>
      <c r="C4658" t="s">
        <v>101</v>
      </c>
      <c r="D4658" t="s">
        <v>20409</v>
      </c>
      <c r="E4658" t="s">
        <v>20410</v>
      </c>
      <c r="F4658" t="s">
        <v>20411</v>
      </c>
      <c r="G4658" t="s">
        <v>2431</v>
      </c>
      <c r="H4658" t="s">
        <v>20412</v>
      </c>
      <c r="I4658" t="s">
        <v>20410</v>
      </c>
      <c r="J4658" t="s">
        <v>20413</v>
      </c>
    </row>
    <row r="4659" spans="1:10" x14ac:dyDescent="0.25">
      <c r="A4659" t="str">
        <f t="shared" si="72"/>
        <v>200200230017</v>
      </c>
      <c r="B4659" t="s">
        <v>20353</v>
      </c>
      <c r="C4659" t="s">
        <v>107</v>
      </c>
      <c r="D4659" t="s">
        <v>20414</v>
      </c>
      <c r="E4659" t="s">
        <v>20415</v>
      </c>
      <c r="F4659" t="s">
        <v>20416</v>
      </c>
      <c r="I4659" t="s">
        <v>20415</v>
      </c>
      <c r="J4659" t="s">
        <v>20417</v>
      </c>
    </row>
    <row r="4660" spans="1:10" x14ac:dyDescent="0.25">
      <c r="A4660" t="str">
        <f t="shared" si="72"/>
        <v>200200230018</v>
      </c>
      <c r="B4660" t="s">
        <v>20353</v>
      </c>
      <c r="C4660" t="s">
        <v>113</v>
      </c>
      <c r="D4660" t="s">
        <v>20418</v>
      </c>
      <c r="E4660" t="s">
        <v>6264</v>
      </c>
      <c r="F4660" t="s">
        <v>20419</v>
      </c>
      <c r="G4660" t="s">
        <v>2295</v>
      </c>
      <c r="H4660" t="s">
        <v>20420</v>
      </c>
      <c r="I4660" t="s">
        <v>6264</v>
      </c>
    </row>
    <row r="4661" spans="1:10" x14ac:dyDescent="0.25">
      <c r="A4661" t="str">
        <f t="shared" si="72"/>
        <v>200200230019</v>
      </c>
      <c r="B4661" t="s">
        <v>20353</v>
      </c>
      <c r="C4661" t="s">
        <v>119</v>
      </c>
      <c r="D4661" t="s">
        <v>20421</v>
      </c>
      <c r="E4661" t="s">
        <v>5280</v>
      </c>
      <c r="F4661" t="s">
        <v>20422</v>
      </c>
      <c r="G4661" t="s">
        <v>2421</v>
      </c>
      <c r="H4661" t="s">
        <v>20423</v>
      </c>
      <c r="I4661" t="s">
        <v>5280</v>
      </c>
      <c r="J4661" t="s">
        <v>20424</v>
      </c>
    </row>
    <row r="4662" spans="1:10" x14ac:dyDescent="0.25">
      <c r="A4662" t="str">
        <f t="shared" si="72"/>
        <v>200200230020</v>
      </c>
      <c r="B4662" t="s">
        <v>20353</v>
      </c>
      <c r="C4662" t="s">
        <v>126</v>
      </c>
      <c r="D4662" t="s">
        <v>20425</v>
      </c>
      <c r="E4662" t="s">
        <v>20426</v>
      </c>
      <c r="F4662" t="s">
        <v>20427</v>
      </c>
      <c r="G4662" t="s">
        <v>2421</v>
      </c>
      <c r="H4662" t="s">
        <v>20428</v>
      </c>
      <c r="I4662" t="s">
        <v>20426</v>
      </c>
      <c r="J4662" t="s">
        <v>20429</v>
      </c>
    </row>
    <row r="4663" spans="1:10" x14ac:dyDescent="0.25">
      <c r="A4663" t="str">
        <f t="shared" si="72"/>
        <v>200200230021</v>
      </c>
      <c r="B4663" t="s">
        <v>20353</v>
      </c>
      <c r="C4663" t="s">
        <v>132</v>
      </c>
      <c r="D4663" t="s">
        <v>20430</v>
      </c>
      <c r="E4663" t="s">
        <v>20364</v>
      </c>
      <c r="F4663" t="s">
        <v>5228</v>
      </c>
      <c r="G4663" t="s">
        <v>2421</v>
      </c>
      <c r="H4663" t="s">
        <v>20431</v>
      </c>
      <c r="I4663" t="s">
        <v>20364</v>
      </c>
      <c r="J4663" t="s">
        <v>20432</v>
      </c>
    </row>
    <row r="4664" spans="1:10" x14ac:dyDescent="0.25">
      <c r="A4664" t="str">
        <f t="shared" si="72"/>
        <v>200200230022</v>
      </c>
      <c r="B4664" t="s">
        <v>20353</v>
      </c>
      <c r="C4664" t="s">
        <v>138</v>
      </c>
      <c r="D4664" t="s">
        <v>20433</v>
      </c>
      <c r="E4664" t="s">
        <v>20434</v>
      </c>
      <c r="F4664" t="s">
        <v>20435</v>
      </c>
      <c r="G4664" t="s">
        <v>2282</v>
      </c>
      <c r="H4664" t="s">
        <v>20436</v>
      </c>
      <c r="I4664" t="s">
        <v>20434</v>
      </c>
      <c r="J4664" t="s">
        <v>20437</v>
      </c>
    </row>
    <row r="4665" spans="1:10" x14ac:dyDescent="0.25">
      <c r="A4665" t="str">
        <f t="shared" si="72"/>
        <v>200200230023</v>
      </c>
      <c r="B4665" t="s">
        <v>20353</v>
      </c>
      <c r="C4665" t="s">
        <v>598</v>
      </c>
      <c r="D4665" t="s">
        <v>20438</v>
      </c>
      <c r="E4665" t="s">
        <v>4683</v>
      </c>
      <c r="F4665" t="s">
        <v>20439</v>
      </c>
      <c r="I4665" t="s">
        <v>4683</v>
      </c>
      <c r="J4665" t="s">
        <v>20440</v>
      </c>
    </row>
    <row r="4666" spans="1:10" x14ac:dyDescent="0.25">
      <c r="A4666" t="str">
        <f t="shared" si="72"/>
        <v>200200230024</v>
      </c>
      <c r="B4666" t="s">
        <v>20353</v>
      </c>
      <c r="C4666" t="s">
        <v>144</v>
      </c>
      <c r="D4666" t="s">
        <v>20441</v>
      </c>
      <c r="E4666" t="s">
        <v>16165</v>
      </c>
      <c r="F4666" t="s">
        <v>20442</v>
      </c>
      <c r="G4666" t="s">
        <v>2421</v>
      </c>
      <c r="H4666" t="s">
        <v>20443</v>
      </c>
      <c r="I4666" t="s">
        <v>16165</v>
      </c>
    </row>
    <row r="4667" spans="1:10" x14ac:dyDescent="0.25">
      <c r="A4667" t="str">
        <f t="shared" si="72"/>
        <v>200200230025</v>
      </c>
      <c r="B4667" t="s">
        <v>20353</v>
      </c>
      <c r="C4667" t="s">
        <v>150</v>
      </c>
      <c r="D4667" t="s">
        <v>20444</v>
      </c>
      <c r="E4667" t="s">
        <v>5125</v>
      </c>
      <c r="F4667" t="s">
        <v>20445</v>
      </c>
      <c r="G4667" t="s">
        <v>2282</v>
      </c>
      <c r="H4667" t="s">
        <v>20446</v>
      </c>
      <c r="I4667" t="s">
        <v>5125</v>
      </c>
      <c r="J4667" t="s">
        <v>20447</v>
      </c>
    </row>
    <row r="4668" spans="1:10" x14ac:dyDescent="0.25">
      <c r="A4668" t="str">
        <f t="shared" si="72"/>
        <v>200200230026</v>
      </c>
      <c r="B4668" t="s">
        <v>20353</v>
      </c>
      <c r="C4668" t="s">
        <v>156</v>
      </c>
      <c r="D4668" t="s">
        <v>20448</v>
      </c>
      <c r="E4668" t="s">
        <v>20449</v>
      </c>
      <c r="F4668" t="s">
        <v>18351</v>
      </c>
      <c r="G4668" t="s">
        <v>92</v>
      </c>
      <c r="H4668" t="s">
        <v>20450</v>
      </c>
      <c r="I4668" t="s">
        <v>20449</v>
      </c>
      <c r="J4668" t="s">
        <v>20451</v>
      </c>
    </row>
    <row r="4669" spans="1:10" x14ac:dyDescent="0.25">
      <c r="A4669" t="str">
        <f t="shared" si="72"/>
        <v>200200230027</v>
      </c>
      <c r="B4669" t="s">
        <v>20353</v>
      </c>
      <c r="C4669" t="s">
        <v>162</v>
      </c>
      <c r="D4669" t="s">
        <v>20452</v>
      </c>
      <c r="E4669" t="s">
        <v>2347</v>
      </c>
      <c r="F4669" t="s">
        <v>5345</v>
      </c>
      <c r="G4669" t="s">
        <v>2421</v>
      </c>
      <c r="H4669" t="s">
        <v>20453</v>
      </c>
      <c r="I4669" t="s">
        <v>2347</v>
      </c>
    </row>
    <row r="4670" spans="1:10" x14ac:dyDescent="0.25">
      <c r="A4670" t="str">
        <f t="shared" si="72"/>
        <v>200200230028</v>
      </c>
      <c r="B4670" t="s">
        <v>20353</v>
      </c>
      <c r="C4670" t="s">
        <v>167</v>
      </c>
      <c r="D4670" t="s">
        <v>20454</v>
      </c>
      <c r="E4670" t="s">
        <v>11805</v>
      </c>
      <c r="F4670" t="s">
        <v>10709</v>
      </c>
      <c r="G4670" t="s">
        <v>2497</v>
      </c>
      <c r="H4670" t="s">
        <v>20455</v>
      </c>
      <c r="I4670" t="s">
        <v>11805</v>
      </c>
      <c r="J4670" t="s">
        <v>20456</v>
      </c>
    </row>
    <row r="4671" spans="1:10" x14ac:dyDescent="0.25">
      <c r="A4671" t="str">
        <f t="shared" si="72"/>
        <v>200200230029</v>
      </c>
      <c r="B4671" t="s">
        <v>20353</v>
      </c>
      <c r="C4671" t="s">
        <v>173</v>
      </c>
      <c r="D4671" t="s">
        <v>20457</v>
      </c>
      <c r="E4671" t="s">
        <v>20458</v>
      </c>
      <c r="F4671" t="s">
        <v>1658</v>
      </c>
      <c r="G4671" t="s">
        <v>15732</v>
      </c>
      <c r="H4671" t="s">
        <v>20459</v>
      </c>
      <c r="I4671" t="s">
        <v>20458</v>
      </c>
      <c r="J4671" t="s">
        <v>20460</v>
      </c>
    </row>
    <row r="4672" spans="1:10" x14ac:dyDescent="0.25">
      <c r="A4672" t="str">
        <f t="shared" si="72"/>
        <v>200200230030</v>
      </c>
      <c r="B4672" t="s">
        <v>20353</v>
      </c>
      <c r="C4672" t="s">
        <v>179</v>
      </c>
      <c r="D4672" t="s">
        <v>20461</v>
      </c>
      <c r="E4672" t="s">
        <v>20462</v>
      </c>
      <c r="F4672" t="s">
        <v>1692</v>
      </c>
      <c r="I4672" t="s">
        <v>20462</v>
      </c>
      <c r="J4672" t="s">
        <v>20463</v>
      </c>
    </row>
    <row r="4673" spans="1:10" x14ac:dyDescent="0.25">
      <c r="A4673" t="str">
        <f t="shared" si="72"/>
        <v>200200230031</v>
      </c>
      <c r="B4673" t="s">
        <v>20353</v>
      </c>
      <c r="C4673" t="s">
        <v>185</v>
      </c>
      <c r="D4673" t="s">
        <v>20464</v>
      </c>
      <c r="E4673" t="s">
        <v>20465</v>
      </c>
      <c r="F4673" t="s">
        <v>20466</v>
      </c>
      <c r="G4673" t="s">
        <v>2421</v>
      </c>
      <c r="H4673" t="s">
        <v>20467</v>
      </c>
      <c r="I4673" t="s">
        <v>20465</v>
      </c>
      <c r="J4673" t="s">
        <v>20468</v>
      </c>
    </row>
    <row r="4674" spans="1:10" x14ac:dyDescent="0.25">
      <c r="A4674" t="str">
        <f t="shared" si="72"/>
        <v>200200230032</v>
      </c>
      <c r="B4674" t="s">
        <v>20353</v>
      </c>
      <c r="C4674" t="s">
        <v>191</v>
      </c>
      <c r="D4674" t="s">
        <v>20469</v>
      </c>
      <c r="E4674" t="s">
        <v>20470</v>
      </c>
      <c r="F4674" t="s">
        <v>3159</v>
      </c>
      <c r="G4674" t="s">
        <v>2705</v>
      </c>
      <c r="H4674" t="s">
        <v>20471</v>
      </c>
      <c r="I4674" t="s">
        <v>20470</v>
      </c>
      <c r="J4674" t="s">
        <v>20472</v>
      </c>
    </row>
    <row r="4675" spans="1:10" x14ac:dyDescent="0.25">
      <c r="A4675" t="str">
        <f t="shared" ref="A4675:A4738" si="73">CONCATENATE(B4675,C4675)</f>
        <v>200200230033</v>
      </c>
      <c r="B4675" t="s">
        <v>20353</v>
      </c>
      <c r="C4675" t="s">
        <v>197</v>
      </c>
      <c r="D4675" t="s">
        <v>20473</v>
      </c>
      <c r="E4675" t="s">
        <v>20474</v>
      </c>
      <c r="F4675" t="s">
        <v>5048</v>
      </c>
      <c r="G4675" t="s">
        <v>2421</v>
      </c>
      <c r="H4675" t="s">
        <v>20475</v>
      </c>
      <c r="I4675" t="s">
        <v>20474</v>
      </c>
      <c r="J4675" t="s">
        <v>20476</v>
      </c>
    </row>
    <row r="4676" spans="1:10" x14ac:dyDescent="0.25">
      <c r="A4676" t="str">
        <f t="shared" si="73"/>
        <v>200200230034</v>
      </c>
      <c r="B4676" t="s">
        <v>20353</v>
      </c>
      <c r="C4676" t="s">
        <v>203</v>
      </c>
      <c r="D4676" t="s">
        <v>20477</v>
      </c>
      <c r="E4676" t="s">
        <v>20478</v>
      </c>
      <c r="F4676" t="s">
        <v>5345</v>
      </c>
      <c r="G4676" t="s">
        <v>2421</v>
      </c>
      <c r="H4676" t="s">
        <v>20479</v>
      </c>
      <c r="I4676" t="s">
        <v>20478</v>
      </c>
      <c r="J4676" t="s">
        <v>20480</v>
      </c>
    </row>
    <row r="4677" spans="1:10" x14ac:dyDescent="0.25">
      <c r="A4677" t="str">
        <f t="shared" si="73"/>
        <v>200200230035</v>
      </c>
      <c r="B4677" t="s">
        <v>20353</v>
      </c>
      <c r="C4677" t="s">
        <v>208</v>
      </c>
      <c r="D4677" t="s">
        <v>20481</v>
      </c>
      <c r="E4677" t="s">
        <v>14833</v>
      </c>
      <c r="F4677" t="s">
        <v>20482</v>
      </c>
      <c r="G4677" t="s">
        <v>2705</v>
      </c>
      <c r="H4677" t="s">
        <v>20483</v>
      </c>
      <c r="I4677" t="s">
        <v>14833</v>
      </c>
      <c r="J4677" t="s">
        <v>20484</v>
      </c>
    </row>
    <row r="4678" spans="1:10" x14ac:dyDescent="0.25">
      <c r="A4678" t="str">
        <f t="shared" si="73"/>
        <v>200200230036</v>
      </c>
      <c r="B4678" t="s">
        <v>20353</v>
      </c>
      <c r="C4678" t="s">
        <v>215</v>
      </c>
      <c r="D4678" t="s">
        <v>20485</v>
      </c>
      <c r="E4678" t="s">
        <v>20056</v>
      </c>
      <c r="F4678" t="s">
        <v>20486</v>
      </c>
      <c r="G4678" t="s">
        <v>2705</v>
      </c>
      <c r="H4678" t="s">
        <v>20487</v>
      </c>
      <c r="I4678" t="s">
        <v>20056</v>
      </c>
      <c r="J4678" t="s">
        <v>20488</v>
      </c>
    </row>
    <row r="4679" spans="1:10" x14ac:dyDescent="0.25">
      <c r="A4679" t="str">
        <f t="shared" si="73"/>
        <v>200200230037</v>
      </c>
      <c r="B4679" t="s">
        <v>20353</v>
      </c>
      <c r="C4679" t="s">
        <v>221</v>
      </c>
      <c r="D4679" t="s">
        <v>20489</v>
      </c>
      <c r="E4679" t="s">
        <v>19219</v>
      </c>
      <c r="F4679" t="s">
        <v>2347</v>
      </c>
      <c r="G4679" t="s">
        <v>2705</v>
      </c>
      <c r="H4679" t="s">
        <v>20490</v>
      </c>
      <c r="I4679" t="s">
        <v>19219</v>
      </c>
      <c r="J4679" t="s">
        <v>20491</v>
      </c>
    </row>
    <row r="4680" spans="1:10" x14ac:dyDescent="0.25">
      <c r="A4680" t="str">
        <f t="shared" si="73"/>
        <v>200200230038</v>
      </c>
      <c r="B4680" t="s">
        <v>20353</v>
      </c>
      <c r="C4680" t="s">
        <v>225</v>
      </c>
      <c r="D4680" t="s">
        <v>20492</v>
      </c>
      <c r="E4680" t="s">
        <v>20493</v>
      </c>
      <c r="F4680" t="s">
        <v>20494</v>
      </c>
      <c r="G4680" t="s">
        <v>2421</v>
      </c>
      <c r="H4680" t="s">
        <v>20495</v>
      </c>
      <c r="I4680" t="s">
        <v>20493</v>
      </c>
      <c r="J4680" t="s">
        <v>20496</v>
      </c>
    </row>
    <row r="4681" spans="1:10" x14ac:dyDescent="0.25">
      <c r="A4681" t="str">
        <f t="shared" si="73"/>
        <v>200200230039</v>
      </c>
      <c r="B4681" t="s">
        <v>20353</v>
      </c>
      <c r="C4681" t="s">
        <v>679</v>
      </c>
      <c r="D4681" t="s">
        <v>20497</v>
      </c>
      <c r="E4681" t="s">
        <v>20498</v>
      </c>
      <c r="F4681" t="s">
        <v>20499</v>
      </c>
      <c r="G4681" t="s">
        <v>477</v>
      </c>
      <c r="H4681" t="s">
        <v>20500</v>
      </c>
      <c r="I4681" t="s">
        <v>20498</v>
      </c>
      <c r="J4681" t="s">
        <v>20501</v>
      </c>
    </row>
    <row r="4682" spans="1:10" x14ac:dyDescent="0.25">
      <c r="A4682" t="str">
        <f t="shared" si="73"/>
        <v>200200230040</v>
      </c>
      <c r="B4682" t="s">
        <v>20353</v>
      </c>
      <c r="C4682" t="s">
        <v>231</v>
      </c>
      <c r="D4682" t="s">
        <v>20502</v>
      </c>
      <c r="E4682" t="s">
        <v>20503</v>
      </c>
      <c r="F4682" t="s">
        <v>14939</v>
      </c>
      <c r="G4682" t="s">
        <v>2705</v>
      </c>
      <c r="H4682" t="s">
        <v>20504</v>
      </c>
      <c r="I4682" t="s">
        <v>20503</v>
      </c>
      <c r="J4682" t="s">
        <v>20505</v>
      </c>
    </row>
    <row r="4683" spans="1:10" x14ac:dyDescent="0.25">
      <c r="A4683" t="str">
        <f t="shared" si="73"/>
        <v>200200230041</v>
      </c>
      <c r="B4683" t="s">
        <v>20353</v>
      </c>
      <c r="C4683" t="s">
        <v>237</v>
      </c>
      <c r="D4683" t="s">
        <v>20506</v>
      </c>
      <c r="E4683" t="s">
        <v>3064</v>
      </c>
      <c r="F4683" t="s">
        <v>3028</v>
      </c>
      <c r="G4683" t="s">
        <v>92</v>
      </c>
      <c r="H4683" t="s">
        <v>20507</v>
      </c>
      <c r="I4683" t="s">
        <v>3064</v>
      </c>
      <c r="J4683" t="s">
        <v>20508</v>
      </c>
    </row>
    <row r="4684" spans="1:10" x14ac:dyDescent="0.25">
      <c r="A4684" t="str">
        <f t="shared" si="73"/>
        <v>200200230043</v>
      </c>
      <c r="B4684" t="s">
        <v>20353</v>
      </c>
      <c r="C4684" t="s">
        <v>249</v>
      </c>
      <c r="D4684" t="s">
        <v>20509</v>
      </c>
      <c r="E4684" t="s">
        <v>20510</v>
      </c>
      <c r="F4684" t="s">
        <v>9811</v>
      </c>
      <c r="G4684" t="s">
        <v>564</v>
      </c>
      <c r="H4684" t="s">
        <v>20511</v>
      </c>
      <c r="I4684" t="s">
        <v>20510</v>
      </c>
    </row>
    <row r="4685" spans="1:10" x14ac:dyDescent="0.25">
      <c r="A4685" t="str">
        <f t="shared" si="73"/>
        <v>200200230044</v>
      </c>
      <c r="B4685" t="s">
        <v>20353</v>
      </c>
      <c r="C4685" t="s">
        <v>255</v>
      </c>
      <c r="D4685" t="s">
        <v>20512</v>
      </c>
      <c r="E4685" t="s">
        <v>20513</v>
      </c>
      <c r="F4685" t="s">
        <v>20514</v>
      </c>
      <c r="G4685" t="s">
        <v>2421</v>
      </c>
      <c r="H4685" t="s">
        <v>20515</v>
      </c>
      <c r="I4685" t="s">
        <v>20513</v>
      </c>
      <c r="J4685" t="s">
        <v>20516</v>
      </c>
    </row>
    <row r="4686" spans="1:10" x14ac:dyDescent="0.25">
      <c r="A4686" t="str">
        <f t="shared" si="73"/>
        <v>200200230045</v>
      </c>
      <c r="B4686" t="s">
        <v>20353</v>
      </c>
      <c r="C4686" t="s">
        <v>261</v>
      </c>
      <c r="D4686" t="s">
        <v>20517</v>
      </c>
      <c r="E4686" t="s">
        <v>6478</v>
      </c>
      <c r="F4686" t="s">
        <v>20518</v>
      </c>
      <c r="G4686" t="s">
        <v>2421</v>
      </c>
      <c r="H4686" t="s">
        <v>20519</v>
      </c>
      <c r="I4686" t="s">
        <v>6478</v>
      </c>
    </row>
    <row r="4687" spans="1:10" x14ac:dyDescent="0.25">
      <c r="A4687" t="str">
        <f t="shared" si="73"/>
        <v>200200230047</v>
      </c>
      <c r="B4687" t="s">
        <v>20353</v>
      </c>
      <c r="C4687" t="s">
        <v>272</v>
      </c>
      <c r="D4687" t="s">
        <v>20520</v>
      </c>
      <c r="E4687" t="s">
        <v>20521</v>
      </c>
      <c r="F4687" t="s">
        <v>12032</v>
      </c>
      <c r="G4687" t="s">
        <v>2421</v>
      </c>
      <c r="H4687" t="s">
        <v>20522</v>
      </c>
      <c r="I4687" t="s">
        <v>20521</v>
      </c>
    </row>
    <row r="4688" spans="1:10" x14ac:dyDescent="0.25">
      <c r="A4688" t="str">
        <f t="shared" si="73"/>
        <v>200200230048</v>
      </c>
      <c r="B4688" t="s">
        <v>20353</v>
      </c>
      <c r="C4688" t="s">
        <v>278</v>
      </c>
      <c r="D4688" t="s">
        <v>20523</v>
      </c>
      <c r="E4688" t="s">
        <v>11362</v>
      </c>
      <c r="F4688" t="s">
        <v>20486</v>
      </c>
      <c r="G4688" t="s">
        <v>19521</v>
      </c>
      <c r="H4688" t="s">
        <v>20524</v>
      </c>
      <c r="I4688" t="s">
        <v>11362</v>
      </c>
    </row>
    <row r="4689" spans="1:10" x14ac:dyDescent="0.25">
      <c r="A4689" t="str">
        <f t="shared" si="73"/>
        <v>200200240002</v>
      </c>
      <c r="B4689" t="s">
        <v>20525</v>
      </c>
      <c r="C4689" t="s">
        <v>13</v>
      </c>
      <c r="D4689" t="s">
        <v>20526</v>
      </c>
      <c r="E4689" t="s">
        <v>5210</v>
      </c>
      <c r="F4689" t="s">
        <v>20527</v>
      </c>
      <c r="G4689" t="s">
        <v>3782</v>
      </c>
      <c r="H4689" t="s">
        <v>20528</v>
      </c>
      <c r="I4689" t="s">
        <v>5210</v>
      </c>
      <c r="J4689" t="s">
        <v>20529</v>
      </c>
    </row>
    <row r="4690" spans="1:10" x14ac:dyDescent="0.25">
      <c r="A4690" t="str">
        <f t="shared" si="73"/>
        <v>200700210002</v>
      </c>
      <c r="B4690" t="s">
        <v>20530</v>
      </c>
      <c r="C4690" t="s">
        <v>13</v>
      </c>
      <c r="D4690" t="s">
        <v>20531</v>
      </c>
      <c r="E4690" t="s">
        <v>17241</v>
      </c>
      <c r="F4690" t="s">
        <v>9449</v>
      </c>
      <c r="G4690" t="s">
        <v>4154</v>
      </c>
      <c r="H4690" t="s">
        <v>20532</v>
      </c>
      <c r="I4690" t="s">
        <v>17241</v>
      </c>
      <c r="J4690" t="s">
        <v>20533</v>
      </c>
    </row>
    <row r="4691" spans="1:10" x14ac:dyDescent="0.25">
      <c r="A4691" t="str">
        <f t="shared" si="73"/>
        <v>200700210003</v>
      </c>
      <c r="B4691" t="s">
        <v>20530</v>
      </c>
      <c r="C4691" t="s">
        <v>20</v>
      </c>
      <c r="D4691" t="s">
        <v>20534</v>
      </c>
      <c r="E4691" t="s">
        <v>20535</v>
      </c>
      <c r="F4691" t="s">
        <v>20536</v>
      </c>
      <c r="G4691" t="s">
        <v>4154</v>
      </c>
      <c r="H4691" t="s">
        <v>20537</v>
      </c>
      <c r="I4691" t="s">
        <v>20535</v>
      </c>
      <c r="J4691" t="s">
        <v>20538</v>
      </c>
    </row>
    <row r="4692" spans="1:10" x14ac:dyDescent="0.25">
      <c r="A4692" t="str">
        <f t="shared" si="73"/>
        <v>200900220002</v>
      </c>
      <c r="B4692" t="s">
        <v>20539</v>
      </c>
      <c r="C4692" t="s">
        <v>13</v>
      </c>
      <c r="D4692" t="s">
        <v>20540</v>
      </c>
      <c r="E4692" t="s">
        <v>20310</v>
      </c>
      <c r="F4692" t="s">
        <v>2104</v>
      </c>
      <c r="G4692" t="s">
        <v>2497</v>
      </c>
      <c r="H4692" t="s">
        <v>20541</v>
      </c>
      <c r="I4692" t="s">
        <v>20310</v>
      </c>
      <c r="J4692" t="s">
        <v>20542</v>
      </c>
    </row>
    <row r="4693" spans="1:10" x14ac:dyDescent="0.25">
      <c r="A4693" t="str">
        <f t="shared" si="73"/>
        <v>200900220003</v>
      </c>
      <c r="B4693" t="s">
        <v>20539</v>
      </c>
      <c r="C4693" t="s">
        <v>20</v>
      </c>
      <c r="D4693" t="s">
        <v>20543</v>
      </c>
      <c r="E4693" t="s">
        <v>20544</v>
      </c>
      <c r="F4693" t="s">
        <v>20545</v>
      </c>
      <c r="G4693" t="s">
        <v>4610</v>
      </c>
      <c r="H4693" t="s">
        <v>20546</v>
      </c>
      <c r="I4693" t="s">
        <v>20544</v>
      </c>
      <c r="J4693" t="s">
        <v>20547</v>
      </c>
    </row>
    <row r="4694" spans="1:10" x14ac:dyDescent="0.25">
      <c r="A4694" t="str">
        <f t="shared" si="73"/>
        <v>200800410002</v>
      </c>
      <c r="B4694" t="s">
        <v>20548</v>
      </c>
      <c r="C4694" t="s">
        <v>13</v>
      </c>
      <c r="D4694" t="s">
        <v>20549</v>
      </c>
      <c r="E4694" t="s">
        <v>5636</v>
      </c>
      <c r="F4694" t="s">
        <v>9301</v>
      </c>
      <c r="G4694" t="s">
        <v>4332</v>
      </c>
      <c r="H4694" t="s">
        <v>20550</v>
      </c>
      <c r="I4694" t="s">
        <v>5636</v>
      </c>
      <c r="J4694" t="s">
        <v>20551</v>
      </c>
    </row>
    <row r="4695" spans="1:10" x14ac:dyDescent="0.25">
      <c r="A4695" t="str">
        <f t="shared" si="73"/>
        <v>200800410004</v>
      </c>
      <c r="B4695" t="s">
        <v>20548</v>
      </c>
      <c r="C4695" t="s">
        <v>27</v>
      </c>
      <c r="D4695" t="s">
        <v>20552</v>
      </c>
      <c r="E4695" t="s">
        <v>20553</v>
      </c>
      <c r="F4695" t="s">
        <v>8592</v>
      </c>
      <c r="G4695" t="s">
        <v>92</v>
      </c>
      <c r="H4695" t="s">
        <v>20554</v>
      </c>
      <c r="I4695" t="s">
        <v>20553</v>
      </c>
      <c r="J4695" t="s">
        <v>20555</v>
      </c>
    </row>
    <row r="4696" spans="1:10" x14ac:dyDescent="0.25">
      <c r="A4696" t="str">
        <f t="shared" si="73"/>
        <v>200800410006</v>
      </c>
      <c r="B4696" t="s">
        <v>20548</v>
      </c>
      <c r="C4696" t="s">
        <v>39</v>
      </c>
      <c r="D4696" t="s">
        <v>20556</v>
      </c>
      <c r="E4696" t="s">
        <v>20557</v>
      </c>
      <c r="F4696" t="s">
        <v>9991</v>
      </c>
      <c r="G4696" t="s">
        <v>4332</v>
      </c>
      <c r="H4696" t="s">
        <v>20558</v>
      </c>
      <c r="I4696" t="s">
        <v>20557</v>
      </c>
      <c r="J4696" t="s">
        <v>20559</v>
      </c>
    </row>
    <row r="4697" spans="1:10" x14ac:dyDescent="0.25">
      <c r="A4697" t="str">
        <f t="shared" si="73"/>
        <v>200800410007</v>
      </c>
      <c r="B4697" t="s">
        <v>20548</v>
      </c>
      <c r="C4697" t="s">
        <v>46</v>
      </c>
      <c r="D4697" t="s">
        <v>20560</v>
      </c>
      <c r="E4697" t="s">
        <v>20561</v>
      </c>
      <c r="F4697" t="s">
        <v>9431</v>
      </c>
      <c r="G4697" t="s">
        <v>4332</v>
      </c>
      <c r="H4697" t="s">
        <v>20562</v>
      </c>
      <c r="I4697" t="s">
        <v>20561</v>
      </c>
      <c r="J4697" t="s">
        <v>20563</v>
      </c>
    </row>
    <row r="4698" spans="1:10" x14ac:dyDescent="0.25">
      <c r="A4698" t="str">
        <f t="shared" si="73"/>
        <v>200800410008</v>
      </c>
      <c r="B4698" t="s">
        <v>20548</v>
      </c>
      <c r="C4698" t="s">
        <v>52</v>
      </c>
      <c r="D4698" t="s">
        <v>20564</v>
      </c>
      <c r="E4698" t="s">
        <v>20565</v>
      </c>
      <c r="F4698" t="s">
        <v>9301</v>
      </c>
      <c r="G4698" t="s">
        <v>12378</v>
      </c>
      <c r="H4698" t="s">
        <v>20566</v>
      </c>
      <c r="I4698" t="s">
        <v>20565</v>
      </c>
    </row>
    <row r="4699" spans="1:10" x14ac:dyDescent="0.25">
      <c r="A4699" t="str">
        <f t="shared" si="73"/>
        <v>200800410009</v>
      </c>
      <c r="B4699" t="s">
        <v>20548</v>
      </c>
      <c r="C4699" t="s">
        <v>58</v>
      </c>
      <c r="D4699" t="s">
        <v>20567</v>
      </c>
      <c r="E4699" t="s">
        <v>19374</v>
      </c>
      <c r="F4699" t="s">
        <v>20568</v>
      </c>
      <c r="G4699" t="s">
        <v>14217</v>
      </c>
      <c r="H4699" t="s">
        <v>20569</v>
      </c>
      <c r="I4699" t="s">
        <v>19374</v>
      </c>
      <c r="J4699" t="s">
        <v>20570</v>
      </c>
    </row>
    <row r="4700" spans="1:10" x14ac:dyDescent="0.25">
      <c r="A4700" t="str">
        <f t="shared" si="73"/>
        <v>200800410010</v>
      </c>
      <c r="B4700" t="s">
        <v>20548</v>
      </c>
      <c r="C4700" t="s">
        <v>64</v>
      </c>
      <c r="D4700" t="s">
        <v>20571</v>
      </c>
      <c r="E4700" t="s">
        <v>20572</v>
      </c>
      <c r="F4700" t="s">
        <v>9623</v>
      </c>
      <c r="G4700" t="s">
        <v>4332</v>
      </c>
      <c r="H4700" t="s">
        <v>20573</v>
      </c>
      <c r="I4700" t="s">
        <v>20572</v>
      </c>
      <c r="J4700" t="s">
        <v>20574</v>
      </c>
    </row>
    <row r="4701" spans="1:10" x14ac:dyDescent="0.25">
      <c r="A4701" t="str">
        <f t="shared" si="73"/>
        <v>200800410011</v>
      </c>
      <c r="B4701" t="s">
        <v>20548</v>
      </c>
      <c r="C4701" t="s">
        <v>70</v>
      </c>
      <c r="D4701" t="s">
        <v>20575</v>
      </c>
      <c r="E4701" t="s">
        <v>14207</v>
      </c>
      <c r="F4701" t="s">
        <v>1756</v>
      </c>
      <c r="G4701" t="s">
        <v>4332</v>
      </c>
      <c r="H4701" t="s">
        <v>20576</v>
      </c>
      <c r="I4701" t="s">
        <v>14207</v>
      </c>
      <c r="J4701" t="s">
        <v>20577</v>
      </c>
    </row>
    <row r="4702" spans="1:10" x14ac:dyDescent="0.25">
      <c r="A4702" t="str">
        <f t="shared" si="73"/>
        <v>200800410012</v>
      </c>
      <c r="B4702" t="s">
        <v>20548</v>
      </c>
      <c r="C4702" t="s">
        <v>76</v>
      </c>
      <c r="D4702" t="s">
        <v>20578</v>
      </c>
      <c r="E4702" t="s">
        <v>20579</v>
      </c>
      <c r="F4702" t="s">
        <v>818</v>
      </c>
      <c r="G4702" t="s">
        <v>477</v>
      </c>
      <c r="H4702" t="s">
        <v>20580</v>
      </c>
      <c r="I4702" t="s">
        <v>20579</v>
      </c>
      <c r="J4702" t="s">
        <v>20581</v>
      </c>
    </row>
    <row r="4703" spans="1:10" x14ac:dyDescent="0.25">
      <c r="A4703" t="str">
        <f t="shared" si="73"/>
        <v>200800410013</v>
      </c>
      <c r="B4703" t="s">
        <v>20548</v>
      </c>
      <c r="C4703" t="s">
        <v>82</v>
      </c>
      <c r="D4703" t="s">
        <v>20582</v>
      </c>
      <c r="E4703" t="s">
        <v>20583</v>
      </c>
      <c r="F4703" t="s">
        <v>1140</v>
      </c>
      <c r="G4703" t="s">
        <v>4332</v>
      </c>
      <c r="H4703" t="s">
        <v>20584</v>
      </c>
      <c r="I4703" t="s">
        <v>20583</v>
      </c>
      <c r="J4703" t="s">
        <v>20585</v>
      </c>
    </row>
    <row r="4704" spans="1:10" x14ac:dyDescent="0.25">
      <c r="A4704" t="str">
        <f t="shared" si="73"/>
        <v>200800410014</v>
      </c>
      <c r="B4704" t="s">
        <v>20548</v>
      </c>
      <c r="C4704" t="s">
        <v>88</v>
      </c>
      <c r="D4704" t="s">
        <v>20586</v>
      </c>
      <c r="E4704" t="s">
        <v>20587</v>
      </c>
      <c r="F4704" t="s">
        <v>16011</v>
      </c>
      <c r="G4704" t="s">
        <v>92</v>
      </c>
      <c r="H4704" t="s">
        <v>20588</v>
      </c>
      <c r="I4704" t="s">
        <v>20587</v>
      </c>
      <c r="J4704" t="s">
        <v>20589</v>
      </c>
    </row>
    <row r="4705" spans="1:10" x14ac:dyDescent="0.25">
      <c r="A4705" t="str">
        <f t="shared" si="73"/>
        <v>200800410015</v>
      </c>
      <c r="B4705" t="s">
        <v>20548</v>
      </c>
      <c r="C4705" t="s">
        <v>95</v>
      </c>
      <c r="D4705" t="s">
        <v>20590</v>
      </c>
      <c r="E4705" t="s">
        <v>20591</v>
      </c>
      <c r="F4705" t="s">
        <v>819</v>
      </c>
      <c r="G4705" t="s">
        <v>92</v>
      </c>
      <c r="H4705" t="s">
        <v>20592</v>
      </c>
      <c r="I4705" t="s">
        <v>20591</v>
      </c>
      <c r="J4705" t="s">
        <v>20593</v>
      </c>
    </row>
    <row r="4706" spans="1:10" x14ac:dyDescent="0.25">
      <c r="A4706" t="str">
        <f t="shared" si="73"/>
        <v>200800410016</v>
      </c>
      <c r="B4706" t="s">
        <v>20548</v>
      </c>
      <c r="C4706" t="s">
        <v>101</v>
      </c>
      <c r="D4706" t="s">
        <v>20594</v>
      </c>
      <c r="E4706" t="s">
        <v>20595</v>
      </c>
      <c r="F4706" t="s">
        <v>20596</v>
      </c>
      <c r="G4706" t="s">
        <v>4332</v>
      </c>
      <c r="H4706" t="s">
        <v>20597</v>
      </c>
      <c r="I4706" t="s">
        <v>20595</v>
      </c>
      <c r="J4706" t="s">
        <v>20598</v>
      </c>
    </row>
    <row r="4707" spans="1:10" x14ac:dyDescent="0.25">
      <c r="A4707" t="str">
        <f t="shared" si="73"/>
        <v>200800410017</v>
      </c>
      <c r="B4707" t="s">
        <v>20548</v>
      </c>
      <c r="C4707" t="s">
        <v>107</v>
      </c>
      <c r="D4707" t="s">
        <v>20599</v>
      </c>
      <c r="E4707" t="s">
        <v>17134</v>
      </c>
      <c r="F4707" t="s">
        <v>14383</v>
      </c>
      <c r="G4707" t="s">
        <v>4332</v>
      </c>
      <c r="H4707" t="s">
        <v>20600</v>
      </c>
      <c r="I4707" t="s">
        <v>17134</v>
      </c>
      <c r="J4707" t="s">
        <v>20601</v>
      </c>
    </row>
    <row r="4708" spans="1:10" x14ac:dyDescent="0.25">
      <c r="A4708" t="str">
        <f t="shared" si="73"/>
        <v>200800410018</v>
      </c>
      <c r="B4708" t="s">
        <v>20548</v>
      </c>
      <c r="C4708" t="s">
        <v>113</v>
      </c>
      <c r="D4708" t="s">
        <v>20602</v>
      </c>
      <c r="E4708" t="s">
        <v>20603</v>
      </c>
      <c r="F4708" t="s">
        <v>9054</v>
      </c>
      <c r="G4708" t="s">
        <v>4332</v>
      </c>
      <c r="H4708" t="s">
        <v>20604</v>
      </c>
      <c r="I4708" t="s">
        <v>20603</v>
      </c>
      <c r="J4708" t="s">
        <v>20605</v>
      </c>
    </row>
    <row r="4709" spans="1:10" x14ac:dyDescent="0.25">
      <c r="A4709" t="str">
        <f t="shared" si="73"/>
        <v>200800410019</v>
      </c>
      <c r="B4709" t="s">
        <v>20548</v>
      </c>
      <c r="C4709" t="s">
        <v>119</v>
      </c>
      <c r="D4709" t="s">
        <v>20606</v>
      </c>
      <c r="E4709" t="s">
        <v>20607</v>
      </c>
      <c r="F4709" t="s">
        <v>20608</v>
      </c>
      <c r="G4709" t="s">
        <v>4332</v>
      </c>
      <c r="H4709" t="s">
        <v>20609</v>
      </c>
      <c r="I4709" t="s">
        <v>20607</v>
      </c>
      <c r="J4709" t="s">
        <v>20610</v>
      </c>
    </row>
    <row r="4710" spans="1:10" x14ac:dyDescent="0.25">
      <c r="A4710" t="str">
        <f t="shared" si="73"/>
        <v>200100580002</v>
      </c>
      <c r="B4710" t="s">
        <v>20611</v>
      </c>
      <c r="C4710" t="s">
        <v>13</v>
      </c>
      <c r="D4710" t="s">
        <v>20612</v>
      </c>
      <c r="E4710" t="s">
        <v>20613</v>
      </c>
      <c r="F4710" t="s">
        <v>20614</v>
      </c>
      <c r="G4710" t="s">
        <v>586</v>
      </c>
      <c r="H4710" t="s">
        <v>20615</v>
      </c>
      <c r="I4710" t="s">
        <v>20613</v>
      </c>
      <c r="J4710" t="s">
        <v>20616</v>
      </c>
    </row>
    <row r="4711" spans="1:10" x14ac:dyDescent="0.25">
      <c r="A4711" t="str">
        <f t="shared" si="73"/>
        <v>200800420002</v>
      </c>
      <c r="B4711" t="s">
        <v>20617</v>
      </c>
      <c r="C4711" t="s">
        <v>13</v>
      </c>
      <c r="D4711" t="s">
        <v>20618</v>
      </c>
      <c r="E4711" t="s">
        <v>20619</v>
      </c>
      <c r="F4711" t="s">
        <v>8415</v>
      </c>
      <c r="G4711" t="s">
        <v>14212</v>
      </c>
      <c r="H4711" t="s">
        <v>20620</v>
      </c>
      <c r="I4711" t="s">
        <v>20619</v>
      </c>
      <c r="J4711" t="s">
        <v>20621</v>
      </c>
    </row>
    <row r="4712" spans="1:10" x14ac:dyDescent="0.25">
      <c r="A4712" t="str">
        <f t="shared" si="73"/>
        <v>200300160002</v>
      </c>
      <c r="B4712" t="s">
        <v>20622</v>
      </c>
      <c r="C4712" t="s">
        <v>13</v>
      </c>
      <c r="D4712" t="s">
        <v>20623</v>
      </c>
      <c r="E4712" t="s">
        <v>20624</v>
      </c>
      <c r="F4712" t="s">
        <v>20625</v>
      </c>
      <c r="G4712" t="s">
        <v>3859</v>
      </c>
      <c r="H4712" t="s">
        <v>20626</v>
      </c>
      <c r="I4712" t="s">
        <v>20624</v>
      </c>
      <c r="J4712" t="s">
        <v>20627</v>
      </c>
    </row>
    <row r="4713" spans="1:10" x14ac:dyDescent="0.25">
      <c r="A4713" t="str">
        <f t="shared" si="73"/>
        <v>200600170002</v>
      </c>
      <c r="B4713" t="s">
        <v>20628</v>
      </c>
      <c r="C4713" t="s">
        <v>13</v>
      </c>
      <c r="D4713" t="s">
        <v>20629</v>
      </c>
      <c r="E4713" t="s">
        <v>20630</v>
      </c>
      <c r="F4713" t="s">
        <v>20631</v>
      </c>
      <c r="G4713" t="s">
        <v>10758</v>
      </c>
      <c r="H4713" t="s">
        <v>20632</v>
      </c>
      <c r="I4713" t="s">
        <v>20630</v>
      </c>
      <c r="J4713" t="s">
        <v>20633</v>
      </c>
    </row>
    <row r="4714" spans="1:10" x14ac:dyDescent="0.25">
      <c r="A4714" t="str">
        <f t="shared" si="73"/>
        <v>200600170003</v>
      </c>
      <c r="B4714" t="s">
        <v>20628</v>
      </c>
      <c r="C4714" t="s">
        <v>20</v>
      </c>
      <c r="D4714" t="s">
        <v>20634</v>
      </c>
      <c r="E4714" t="s">
        <v>20635</v>
      </c>
      <c r="F4714" t="s">
        <v>20636</v>
      </c>
      <c r="G4714" t="s">
        <v>92</v>
      </c>
      <c r="H4714" t="s">
        <v>20637</v>
      </c>
      <c r="I4714" t="s">
        <v>20635</v>
      </c>
    </row>
    <row r="4715" spans="1:10" x14ac:dyDescent="0.25">
      <c r="A4715" t="str">
        <f t="shared" si="73"/>
        <v>200600170004</v>
      </c>
      <c r="B4715" t="s">
        <v>20628</v>
      </c>
      <c r="C4715" t="s">
        <v>27</v>
      </c>
      <c r="D4715" t="s">
        <v>20638</v>
      </c>
      <c r="E4715" t="s">
        <v>11191</v>
      </c>
      <c r="F4715" t="s">
        <v>11192</v>
      </c>
      <c r="G4715" t="s">
        <v>6004</v>
      </c>
      <c r="H4715" t="s">
        <v>11193</v>
      </c>
      <c r="I4715" t="s">
        <v>11191</v>
      </c>
    </row>
    <row r="4716" spans="1:10" x14ac:dyDescent="0.25">
      <c r="A4716" t="str">
        <f t="shared" si="73"/>
        <v>200600170005</v>
      </c>
      <c r="B4716" t="s">
        <v>20628</v>
      </c>
      <c r="C4716" t="s">
        <v>33</v>
      </c>
      <c r="D4716" t="s">
        <v>20639</v>
      </c>
      <c r="E4716" t="s">
        <v>17300</v>
      </c>
      <c r="F4716" t="s">
        <v>20640</v>
      </c>
      <c r="G4716" t="s">
        <v>6004</v>
      </c>
      <c r="H4716" t="s">
        <v>20641</v>
      </c>
      <c r="I4716" t="s">
        <v>17300</v>
      </c>
      <c r="J4716" t="s">
        <v>20642</v>
      </c>
    </row>
    <row r="4717" spans="1:10" x14ac:dyDescent="0.25">
      <c r="A4717" t="str">
        <f t="shared" si="73"/>
        <v>200600170006</v>
      </c>
      <c r="B4717" t="s">
        <v>20628</v>
      </c>
      <c r="C4717" t="s">
        <v>39</v>
      </c>
      <c r="D4717" t="s">
        <v>20643</v>
      </c>
      <c r="E4717" t="s">
        <v>5744</v>
      </c>
      <c r="F4717" t="s">
        <v>16303</v>
      </c>
      <c r="G4717" t="s">
        <v>11155</v>
      </c>
      <c r="H4717" t="s">
        <v>20644</v>
      </c>
      <c r="I4717" t="s">
        <v>5744</v>
      </c>
      <c r="J4717" t="s">
        <v>20645</v>
      </c>
    </row>
    <row r="4718" spans="1:10" x14ac:dyDescent="0.25">
      <c r="A4718" t="str">
        <f t="shared" si="73"/>
        <v>200600170007</v>
      </c>
      <c r="B4718" t="s">
        <v>20628</v>
      </c>
      <c r="C4718" t="s">
        <v>46</v>
      </c>
      <c r="D4718" t="s">
        <v>20646</v>
      </c>
      <c r="E4718" t="s">
        <v>20647</v>
      </c>
      <c r="F4718" t="s">
        <v>11273</v>
      </c>
      <c r="G4718" t="s">
        <v>6004</v>
      </c>
      <c r="H4718" t="s">
        <v>11274</v>
      </c>
      <c r="I4718" t="s">
        <v>20647</v>
      </c>
      <c r="J4718" t="s">
        <v>20648</v>
      </c>
    </row>
    <row r="4719" spans="1:10" x14ac:dyDescent="0.25">
      <c r="A4719" t="str">
        <f t="shared" si="73"/>
        <v>200600170008</v>
      </c>
      <c r="B4719" t="s">
        <v>20628</v>
      </c>
      <c r="C4719" t="s">
        <v>52</v>
      </c>
      <c r="D4719" t="s">
        <v>20649</v>
      </c>
      <c r="E4719" t="s">
        <v>20650</v>
      </c>
      <c r="F4719" t="s">
        <v>20651</v>
      </c>
      <c r="G4719" t="s">
        <v>11221</v>
      </c>
      <c r="H4719" t="s">
        <v>20652</v>
      </c>
      <c r="I4719" t="s">
        <v>20650</v>
      </c>
    </row>
    <row r="4720" spans="1:10" x14ac:dyDescent="0.25">
      <c r="A4720" t="str">
        <f t="shared" si="73"/>
        <v>200600170009</v>
      </c>
      <c r="B4720" t="s">
        <v>20628</v>
      </c>
      <c r="C4720" t="s">
        <v>58</v>
      </c>
      <c r="D4720" t="s">
        <v>20653</v>
      </c>
      <c r="E4720" t="s">
        <v>11208</v>
      </c>
      <c r="F4720" t="s">
        <v>1100</v>
      </c>
      <c r="G4720" t="s">
        <v>10849</v>
      </c>
      <c r="H4720" t="s">
        <v>11209</v>
      </c>
      <c r="I4720" t="s">
        <v>11208</v>
      </c>
    </row>
    <row r="4721" spans="1:10" x14ac:dyDescent="0.25">
      <c r="A4721" t="str">
        <f t="shared" si="73"/>
        <v>200600170010</v>
      </c>
      <c r="B4721" t="s">
        <v>20628</v>
      </c>
      <c r="C4721" t="s">
        <v>64</v>
      </c>
      <c r="D4721" t="s">
        <v>20654</v>
      </c>
      <c r="E4721" t="s">
        <v>8659</v>
      </c>
      <c r="F4721" t="s">
        <v>20630</v>
      </c>
      <c r="G4721" t="s">
        <v>11146</v>
      </c>
      <c r="H4721" t="s">
        <v>20655</v>
      </c>
      <c r="I4721" t="s">
        <v>8659</v>
      </c>
    </row>
    <row r="4722" spans="1:10" x14ac:dyDescent="0.25">
      <c r="A4722" t="str">
        <f t="shared" si="73"/>
        <v>200600170011</v>
      </c>
      <c r="B4722" t="s">
        <v>20628</v>
      </c>
      <c r="C4722" t="s">
        <v>70</v>
      </c>
      <c r="D4722" t="s">
        <v>20656</v>
      </c>
      <c r="E4722" t="s">
        <v>20657</v>
      </c>
      <c r="F4722" t="s">
        <v>20658</v>
      </c>
      <c r="G4722" t="s">
        <v>11155</v>
      </c>
      <c r="H4722" t="s">
        <v>20659</v>
      </c>
      <c r="I4722" t="s">
        <v>20657</v>
      </c>
    </row>
    <row r="4723" spans="1:10" x14ac:dyDescent="0.25">
      <c r="A4723" t="str">
        <f t="shared" si="73"/>
        <v>200600170012</v>
      </c>
      <c r="B4723" t="s">
        <v>20628</v>
      </c>
      <c r="C4723" t="s">
        <v>76</v>
      </c>
      <c r="D4723" t="s">
        <v>20660</v>
      </c>
      <c r="E4723" t="s">
        <v>7394</v>
      </c>
      <c r="F4723" t="s">
        <v>20661</v>
      </c>
      <c r="G4723" t="s">
        <v>11146</v>
      </c>
      <c r="H4723" t="s">
        <v>20662</v>
      </c>
      <c r="I4723" t="s">
        <v>7394</v>
      </c>
      <c r="J4723" t="s">
        <v>20663</v>
      </c>
    </row>
    <row r="4724" spans="1:10" x14ac:dyDescent="0.25">
      <c r="A4724" t="str">
        <f t="shared" si="73"/>
        <v>200600170013</v>
      </c>
      <c r="B4724" t="s">
        <v>20628</v>
      </c>
      <c r="C4724" t="s">
        <v>82</v>
      </c>
      <c r="D4724" t="s">
        <v>20664</v>
      </c>
      <c r="E4724" t="s">
        <v>20665</v>
      </c>
      <c r="F4724" t="s">
        <v>1202</v>
      </c>
      <c r="G4724" t="s">
        <v>6004</v>
      </c>
      <c r="H4724" t="s">
        <v>20666</v>
      </c>
      <c r="I4724" t="s">
        <v>20665</v>
      </c>
    </row>
    <row r="4725" spans="1:10" x14ac:dyDescent="0.25">
      <c r="A4725" t="str">
        <f t="shared" si="73"/>
        <v>200600170014</v>
      </c>
      <c r="B4725" t="s">
        <v>20628</v>
      </c>
      <c r="C4725" t="s">
        <v>88</v>
      </c>
      <c r="D4725" t="s">
        <v>20667</v>
      </c>
      <c r="E4725" t="s">
        <v>20668</v>
      </c>
      <c r="F4725" t="s">
        <v>10543</v>
      </c>
      <c r="G4725" t="s">
        <v>6004</v>
      </c>
      <c r="H4725" t="s">
        <v>20669</v>
      </c>
      <c r="I4725" t="s">
        <v>20668</v>
      </c>
      <c r="J4725" t="s">
        <v>20670</v>
      </c>
    </row>
    <row r="4726" spans="1:10" x14ac:dyDescent="0.25">
      <c r="A4726" t="str">
        <f t="shared" si="73"/>
        <v>200600170015</v>
      </c>
      <c r="B4726" t="s">
        <v>20628</v>
      </c>
      <c r="C4726" t="s">
        <v>95</v>
      </c>
      <c r="D4726" t="s">
        <v>20671</v>
      </c>
      <c r="E4726" t="s">
        <v>11253</v>
      </c>
      <c r="F4726" t="s">
        <v>5108</v>
      </c>
      <c r="G4726" t="s">
        <v>6004</v>
      </c>
      <c r="H4726" t="s">
        <v>11254</v>
      </c>
      <c r="I4726" t="s">
        <v>11253</v>
      </c>
    </row>
    <row r="4727" spans="1:10" x14ac:dyDescent="0.25">
      <c r="A4727" t="str">
        <f t="shared" si="73"/>
        <v>200600170016</v>
      </c>
      <c r="B4727" t="s">
        <v>20628</v>
      </c>
      <c r="C4727" t="s">
        <v>101</v>
      </c>
      <c r="D4727" t="s">
        <v>20672</v>
      </c>
      <c r="E4727" t="s">
        <v>11349</v>
      </c>
      <c r="F4727" t="s">
        <v>20673</v>
      </c>
      <c r="G4727" t="s">
        <v>6004</v>
      </c>
      <c r="H4727" t="s">
        <v>11351</v>
      </c>
      <c r="I4727" t="s">
        <v>11349</v>
      </c>
    </row>
    <row r="4728" spans="1:10" x14ac:dyDescent="0.25">
      <c r="A4728" t="str">
        <f t="shared" si="73"/>
        <v>200600170017</v>
      </c>
      <c r="B4728" t="s">
        <v>20628</v>
      </c>
      <c r="C4728" t="s">
        <v>107</v>
      </c>
      <c r="D4728" t="s">
        <v>20674</v>
      </c>
      <c r="E4728" t="s">
        <v>11340</v>
      </c>
      <c r="F4728" t="s">
        <v>11341</v>
      </c>
      <c r="G4728" t="s">
        <v>11146</v>
      </c>
      <c r="H4728" t="s">
        <v>11342</v>
      </c>
      <c r="I4728" t="s">
        <v>11340</v>
      </c>
      <c r="J4728" t="s">
        <v>20675</v>
      </c>
    </row>
    <row r="4729" spans="1:10" x14ac:dyDescent="0.25">
      <c r="A4729" t="str">
        <f t="shared" si="73"/>
        <v>200600170018</v>
      </c>
      <c r="B4729" t="s">
        <v>20628</v>
      </c>
      <c r="C4729" t="s">
        <v>113</v>
      </c>
      <c r="D4729" t="s">
        <v>20676</v>
      </c>
      <c r="E4729" t="s">
        <v>20677</v>
      </c>
      <c r="F4729" t="s">
        <v>20678</v>
      </c>
      <c r="G4729" t="s">
        <v>6004</v>
      </c>
      <c r="H4729" t="s">
        <v>20679</v>
      </c>
      <c r="I4729" t="s">
        <v>20677</v>
      </c>
      <c r="J4729" t="s">
        <v>20680</v>
      </c>
    </row>
    <row r="4730" spans="1:10" x14ac:dyDescent="0.25">
      <c r="A4730" t="str">
        <f t="shared" si="73"/>
        <v>200600170019</v>
      </c>
      <c r="B4730" t="s">
        <v>20628</v>
      </c>
      <c r="C4730" t="s">
        <v>119</v>
      </c>
      <c r="D4730" t="s">
        <v>20681</v>
      </c>
      <c r="E4730" t="s">
        <v>1406</v>
      </c>
      <c r="F4730" t="s">
        <v>11278</v>
      </c>
      <c r="G4730" t="s">
        <v>92</v>
      </c>
      <c r="H4730" t="s">
        <v>11279</v>
      </c>
      <c r="I4730" t="s">
        <v>1406</v>
      </c>
    </row>
    <row r="4731" spans="1:10" x14ac:dyDescent="0.25">
      <c r="A4731" t="str">
        <f t="shared" si="73"/>
        <v>200600170020</v>
      </c>
      <c r="B4731" t="s">
        <v>20628</v>
      </c>
      <c r="C4731" t="s">
        <v>126</v>
      </c>
      <c r="D4731" t="s">
        <v>20682</v>
      </c>
      <c r="E4731" t="s">
        <v>1064</v>
      </c>
      <c r="F4731" t="s">
        <v>9030</v>
      </c>
      <c r="G4731" t="s">
        <v>10849</v>
      </c>
      <c r="H4731" t="s">
        <v>11300</v>
      </c>
      <c r="I4731" t="s">
        <v>1064</v>
      </c>
      <c r="J4731" t="s">
        <v>20683</v>
      </c>
    </row>
    <row r="4732" spans="1:10" x14ac:dyDescent="0.25">
      <c r="A4732" t="str">
        <f t="shared" si="73"/>
        <v>200600170021</v>
      </c>
      <c r="B4732" t="s">
        <v>20628</v>
      </c>
      <c r="C4732" t="s">
        <v>132</v>
      </c>
      <c r="D4732" t="s">
        <v>20684</v>
      </c>
      <c r="E4732" t="s">
        <v>10736</v>
      </c>
      <c r="F4732" t="s">
        <v>20685</v>
      </c>
      <c r="G4732" t="s">
        <v>6004</v>
      </c>
      <c r="H4732" t="s">
        <v>20686</v>
      </c>
      <c r="I4732" t="s">
        <v>10736</v>
      </c>
    </row>
    <row r="4733" spans="1:10" x14ac:dyDescent="0.25">
      <c r="A4733" t="str">
        <f t="shared" si="73"/>
        <v>200600170022</v>
      </c>
      <c r="B4733" t="s">
        <v>20628</v>
      </c>
      <c r="C4733" t="s">
        <v>138</v>
      </c>
      <c r="D4733" t="s">
        <v>20687</v>
      </c>
      <c r="E4733" t="s">
        <v>3356</v>
      </c>
      <c r="F4733" t="s">
        <v>16342</v>
      </c>
      <c r="G4733" t="s">
        <v>6004</v>
      </c>
      <c r="H4733" t="s">
        <v>20688</v>
      </c>
      <c r="I4733" t="s">
        <v>3356</v>
      </c>
      <c r="J4733" t="s">
        <v>20689</v>
      </c>
    </row>
    <row r="4734" spans="1:10" x14ac:dyDescent="0.25">
      <c r="A4734" t="str">
        <f t="shared" si="73"/>
        <v>200600170023</v>
      </c>
      <c r="B4734" t="s">
        <v>20628</v>
      </c>
      <c r="C4734" t="s">
        <v>598</v>
      </c>
      <c r="D4734" t="s">
        <v>20690</v>
      </c>
      <c r="E4734" t="s">
        <v>19651</v>
      </c>
      <c r="F4734" t="s">
        <v>20691</v>
      </c>
      <c r="G4734" t="s">
        <v>11155</v>
      </c>
      <c r="H4734" t="s">
        <v>20692</v>
      </c>
      <c r="I4734" t="s">
        <v>19651</v>
      </c>
    </row>
    <row r="4735" spans="1:10" x14ac:dyDescent="0.25">
      <c r="A4735" t="str">
        <f t="shared" si="73"/>
        <v>200600170024</v>
      </c>
      <c r="B4735" t="s">
        <v>20628</v>
      </c>
      <c r="C4735" t="s">
        <v>144</v>
      </c>
      <c r="D4735" t="s">
        <v>20693</v>
      </c>
      <c r="E4735" t="s">
        <v>8456</v>
      </c>
      <c r="F4735" t="s">
        <v>9409</v>
      </c>
      <c r="G4735" t="s">
        <v>11146</v>
      </c>
      <c r="H4735" t="s">
        <v>20694</v>
      </c>
      <c r="I4735" t="s">
        <v>8456</v>
      </c>
    </row>
    <row r="4736" spans="1:10" x14ac:dyDescent="0.25">
      <c r="A4736" t="str">
        <f t="shared" si="73"/>
        <v>200600170025</v>
      </c>
      <c r="B4736" t="s">
        <v>20628</v>
      </c>
      <c r="C4736" t="s">
        <v>150</v>
      </c>
      <c r="D4736" t="s">
        <v>20695</v>
      </c>
      <c r="E4736" t="s">
        <v>20696</v>
      </c>
      <c r="F4736" t="s">
        <v>20697</v>
      </c>
      <c r="G4736" t="s">
        <v>11146</v>
      </c>
      <c r="H4736" t="s">
        <v>20698</v>
      </c>
      <c r="I4736" t="s">
        <v>20696</v>
      </c>
    </row>
    <row r="4737" spans="1:10" x14ac:dyDescent="0.25">
      <c r="A4737" t="str">
        <f t="shared" si="73"/>
        <v>200600170026</v>
      </c>
      <c r="B4737" t="s">
        <v>20628</v>
      </c>
      <c r="C4737" t="s">
        <v>156</v>
      </c>
      <c r="D4737" t="s">
        <v>20699</v>
      </c>
      <c r="E4737" t="s">
        <v>11266</v>
      </c>
      <c r="F4737" t="s">
        <v>20700</v>
      </c>
      <c r="G4737" t="s">
        <v>6004</v>
      </c>
      <c r="H4737" t="s">
        <v>20701</v>
      </c>
      <c r="I4737" t="s">
        <v>11266</v>
      </c>
    </row>
    <row r="4738" spans="1:10" x14ac:dyDescent="0.25">
      <c r="A4738" t="str">
        <f t="shared" si="73"/>
        <v>200600170027</v>
      </c>
      <c r="B4738" t="s">
        <v>20628</v>
      </c>
      <c r="C4738" t="s">
        <v>162</v>
      </c>
      <c r="D4738" t="s">
        <v>20702</v>
      </c>
      <c r="E4738" t="s">
        <v>20703</v>
      </c>
      <c r="F4738" t="s">
        <v>20704</v>
      </c>
      <c r="G4738" t="s">
        <v>6004</v>
      </c>
      <c r="H4738" t="s">
        <v>20705</v>
      </c>
      <c r="I4738" t="s">
        <v>20703</v>
      </c>
      <c r="J4738" t="s">
        <v>20706</v>
      </c>
    </row>
    <row r="4739" spans="1:10" x14ac:dyDescent="0.25">
      <c r="A4739" t="str">
        <f t="shared" ref="A4739:A4802" si="74">CONCATENATE(B4739,C4739)</f>
        <v>200600170028</v>
      </c>
      <c r="B4739" t="s">
        <v>20628</v>
      </c>
      <c r="C4739" t="s">
        <v>167</v>
      </c>
      <c r="D4739" t="s">
        <v>20707</v>
      </c>
      <c r="E4739" t="s">
        <v>20708</v>
      </c>
      <c r="F4739" t="s">
        <v>20709</v>
      </c>
      <c r="G4739" t="s">
        <v>10849</v>
      </c>
      <c r="H4739" t="s">
        <v>20710</v>
      </c>
      <c r="I4739" t="s">
        <v>20708</v>
      </c>
      <c r="J4739" t="s">
        <v>20711</v>
      </c>
    </row>
    <row r="4740" spans="1:10" x14ac:dyDescent="0.25">
      <c r="A4740" t="str">
        <f t="shared" si="74"/>
        <v>200600170029</v>
      </c>
      <c r="B4740" t="s">
        <v>20628</v>
      </c>
      <c r="C4740" t="s">
        <v>173</v>
      </c>
      <c r="D4740" t="s">
        <v>20712</v>
      </c>
      <c r="E4740" t="s">
        <v>11239</v>
      </c>
      <c r="F4740" t="s">
        <v>20713</v>
      </c>
      <c r="G4740" t="s">
        <v>6004</v>
      </c>
      <c r="H4740" t="s">
        <v>11241</v>
      </c>
      <c r="I4740" t="s">
        <v>11239</v>
      </c>
    </row>
    <row r="4741" spans="1:10" x14ac:dyDescent="0.25">
      <c r="A4741" t="str">
        <f t="shared" si="74"/>
        <v>200600170030</v>
      </c>
      <c r="B4741" t="s">
        <v>20628</v>
      </c>
      <c r="C4741" t="s">
        <v>179</v>
      </c>
      <c r="D4741" t="s">
        <v>20714</v>
      </c>
      <c r="E4741" t="s">
        <v>20715</v>
      </c>
      <c r="F4741" t="s">
        <v>17082</v>
      </c>
      <c r="G4741" t="s">
        <v>6004</v>
      </c>
      <c r="H4741" t="s">
        <v>20716</v>
      </c>
      <c r="I4741" t="s">
        <v>20715</v>
      </c>
    </row>
    <row r="4742" spans="1:10" x14ac:dyDescent="0.25">
      <c r="A4742" t="str">
        <f t="shared" si="74"/>
        <v>200600170031</v>
      </c>
      <c r="B4742" t="s">
        <v>20628</v>
      </c>
      <c r="C4742" t="s">
        <v>185</v>
      </c>
      <c r="D4742" t="s">
        <v>20717</v>
      </c>
      <c r="E4742" t="s">
        <v>20718</v>
      </c>
      <c r="F4742" t="s">
        <v>20719</v>
      </c>
      <c r="G4742" t="s">
        <v>6004</v>
      </c>
      <c r="H4742" t="s">
        <v>20720</v>
      </c>
      <c r="I4742" t="s">
        <v>20718</v>
      </c>
    </row>
    <row r="4743" spans="1:10" x14ac:dyDescent="0.25">
      <c r="A4743" t="str">
        <f t="shared" si="74"/>
        <v>200600170032</v>
      </c>
      <c r="B4743" t="s">
        <v>20628</v>
      </c>
      <c r="C4743" t="s">
        <v>191</v>
      </c>
      <c r="D4743" t="s">
        <v>20721</v>
      </c>
      <c r="E4743" t="s">
        <v>1296</v>
      </c>
      <c r="F4743" t="s">
        <v>20722</v>
      </c>
      <c r="G4743" t="s">
        <v>11221</v>
      </c>
      <c r="H4743" t="s">
        <v>20723</v>
      </c>
      <c r="I4743" t="s">
        <v>1296</v>
      </c>
    </row>
    <row r="4744" spans="1:10" x14ac:dyDescent="0.25">
      <c r="A4744" t="str">
        <f t="shared" si="74"/>
        <v>200600170033</v>
      </c>
      <c r="B4744" t="s">
        <v>20628</v>
      </c>
      <c r="C4744" t="s">
        <v>197</v>
      </c>
      <c r="D4744" t="s">
        <v>20724</v>
      </c>
      <c r="E4744" t="s">
        <v>20725</v>
      </c>
      <c r="F4744" t="s">
        <v>20726</v>
      </c>
      <c r="G4744" t="s">
        <v>10849</v>
      </c>
      <c r="H4744" t="s">
        <v>20727</v>
      </c>
      <c r="I4744" t="s">
        <v>20725</v>
      </c>
    </row>
    <row r="4745" spans="1:10" x14ac:dyDescent="0.25">
      <c r="A4745" t="str">
        <f t="shared" si="74"/>
        <v>200600170034</v>
      </c>
      <c r="B4745" t="s">
        <v>20628</v>
      </c>
      <c r="C4745" t="s">
        <v>203</v>
      </c>
      <c r="D4745" t="s">
        <v>20728</v>
      </c>
      <c r="E4745" t="s">
        <v>20729</v>
      </c>
      <c r="F4745" t="s">
        <v>20730</v>
      </c>
      <c r="G4745" t="s">
        <v>11155</v>
      </c>
      <c r="H4745" t="s">
        <v>20731</v>
      </c>
      <c r="I4745" t="s">
        <v>20729</v>
      </c>
    </row>
    <row r="4746" spans="1:10" x14ac:dyDescent="0.25">
      <c r="A4746" t="str">
        <f t="shared" si="74"/>
        <v>200800430002</v>
      </c>
      <c r="B4746" t="s">
        <v>20732</v>
      </c>
      <c r="C4746" t="s">
        <v>13</v>
      </c>
      <c r="D4746" t="s">
        <v>20733</v>
      </c>
      <c r="E4746" t="s">
        <v>20734</v>
      </c>
      <c r="F4746" t="s">
        <v>20735</v>
      </c>
      <c r="G4746" t="s">
        <v>15754</v>
      </c>
      <c r="H4746" t="s">
        <v>20736</v>
      </c>
      <c r="I4746" t="s">
        <v>20734</v>
      </c>
      <c r="J4746" t="s">
        <v>20737</v>
      </c>
    </row>
    <row r="4747" spans="1:10" x14ac:dyDescent="0.25">
      <c r="A4747" t="str">
        <f t="shared" si="74"/>
        <v>200800430003</v>
      </c>
      <c r="B4747" t="s">
        <v>20732</v>
      </c>
      <c r="C4747" t="s">
        <v>20</v>
      </c>
      <c r="D4747" t="s">
        <v>20738</v>
      </c>
      <c r="E4747" t="s">
        <v>1100</v>
      </c>
      <c r="F4747" t="s">
        <v>14084</v>
      </c>
      <c r="G4747" t="s">
        <v>477</v>
      </c>
      <c r="H4747" t="s">
        <v>20739</v>
      </c>
      <c r="I4747" t="s">
        <v>1100</v>
      </c>
      <c r="J4747" t="s">
        <v>20740</v>
      </c>
    </row>
    <row r="4748" spans="1:10" x14ac:dyDescent="0.25">
      <c r="A4748" t="str">
        <f t="shared" si="74"/>
        <v>200800430004</v>
      </c>
      <c r="B4748" t="s">
        <v>20732</v>
      </c>
      <c r="C4748" t="s">
        <v>27</v>
      </c>
      <c r="D4748" t="s">
        <v>20741</v>
      </c>
      <c r="E4748" t="s">
        <v>20742</v>
      </c>
      <c r="F4748" t="s">
        <v>20743</v>
      </c>
      <c r="G4748" t="s">
        <v>15769</v>
      </c>
      <c r="H4748" t="s">
        <v>20744</v>
      </c>
      <c r="I4748" t="s">
        <v>20742</v>
      </c>
      <c r="J4748" t="s">
        <v>20745</v>
      </c>
    </row>
    <row r="4749" spans="1:10" x14ac:dyDescent="0.25">
      <c r="A4749" t="str">
        <f t="shared" si="74"/>
        <v>200800430005</v>
      </c>
      <c r="B4749" t="s">
        <v>20732</v>
      </c>
      <c r="C4749" t="s">
        <v>33</v>
      </c>
      <c r="D4749" t="s">
        <v>20746</v>
      </c>
      <c r="E4749" t="s">
        <v>3671</v>
      </c>
      <c r="F4749" t="s">
        <v>20747</v>
      </c>
      <c r="G4749" t="s">
        <v>15754</v>
      </c>
      <c r="H4749" t="s">
        <v>20748</v>
      </c>
      <c r="I4749" t="s">
        <v>3671</v>
      </c>
      <c r="J4749" t="s">
        <v>20749</v>
      </c>
    </row>
    <row r="4750" spans="1:10" x14ac:dyDescent="0.25">
      <c r="A4750" t="str">
        <f t="shared" si="74"/>
        <v>200800430006</v>
      </c>
      <c r="B4750" t="s">
        <v>20732</v>
      </c>
      <c r="C4750" t="s">
        <v>39</v>
      </c>
      <c r="D4750" t="s">
        <v>20750</v>
      </c>
      <c r="E4750" t="s">
        <v>20751</v>
      </c>
      <c r="F4750" t="s">
        <v>20752</v>
      </c>
      <c r="G4750" t="s">
        <v>14842</v>
      </c>
      <c r="H4750" t="s">
        <v>20753</v>
      </c>
      <c r="I4750" t="s">
        <v>20751</v>
      </c>
      <c r="J4750" t="s">
        <v>20754</v>
      </c>
    </row>
    <row r="4751" spans="1:10" x14ac:dyDescent="0.25">
      <c r="A4751" t="str">
        <f t="shared" si="74"/>
        <v>200800430007</v>
      </c>
      <c r="B4751" t="s">
        <v>20732</v>
      </c>
      <c r="C4751" t="s">
        <v>46</v>
      </c>
      <c r="D4751" t="s">
        <v>20755</v>
      </c>
      <c r="E4751" t="s">
        <v>20756</v>
      </c>
      <c r="F4751" t="s">
        <v>20757</v>
      </c>
      <c r="G4751" t="s">
        <v>558</v>
      </c>
      <c r="H4751" t="s">
        <v>20758</v>
      </c>
      <c r="I4751" t="s">
        <v>20756</v>
      </c>
    </row>
    <row r="4752" spans="1:10" x14ac:dyDescent="0.25">
      <c r="A4752" t="str">
        <f t="shared" si="74"/>
        <v>200800430008</v>
      </c>
      <c r="B4752" t="s">
        <v>20732</v>
      </c>
      <c r="C4752" t="s">
        <v>52</v>
      </c>
      <c r="D4752" t="s">
        <v>20759</v>
      </c>
      <c r="E4752" t="s">
        <v>20760</v>
      </c>
      <c r="F4752" t="s">
        <v>3098</v>
      </c>
      <c r="G4752" t="s">
        <v>14842</v>
      </c>
      <c r="H4752" t="s">
        <v>20761</v>
      </c>
      <c r="I4752" t="s">
        <v>20760</v>
      </c>
      <c r="J4752" t="s">
        <v>20762</v>
      </c>
    </row>
    <row r="4753" spans="1:10" x14ac:dyDescent="0.25">
      <c r="A4753" t="str">
        <f t="shared" si="74"/>
        <v>200800430009</v>
      </c>
      <c r="B4753" t="s">
        <v>20732</v>
      </c>
      <c r="C4753" t="s">
        <v>58</v>
      </c>
      <c r="D4753" t="s">
        <v>20763</v>
      </c>
      <c r="E4753" t="s">
        <v>8884</v>
      </c>
      <c r="F4753" t="s">
        <v>20764</v>
      </c>
      <c r="G4753" t="s">
        <v>15769</v>
      </c>
      <c r="H4753" t="s">
        <v>20765</v>
      </c>
      <c r="I4753" t="s">
        <v>8884</v>
      </c>
      <c r="J4753" t="s">
        <v>20766</v>
      </c>
    </row>
    <row r="4754" spans="1:10" x14ac:dyDescent="0.25">
      <c r="A4754" t="str">
        <f t="shared" si="74"/>
        <v>200800430010</v>
      </c>
      <c r="B4754" t="s">
        <v>20732</v>
      </c>
      <c r="C4754" t="s">
        <v>64</v>
      </c>
      <c r="D4754" t="s">
        <v>20767</v>
      </c>
      <c r="E4754" t="s">
        <v>20768</v>
      </c>
      <c r="F4754" t="s">
        <v>20769</v>
      </c>
      <c r="G4754" t="s">
        <v>15754</v>
      </c>
      <c r="H4754" t="s">
        <v>20770</v>
      </c>
      <c r="I4754" t="s">
        <v>20768</v>
      </c>
      <c r="J4754" t="s">
        <v>20771</v>
      </c>
    </row>
    <row r="4755" spans="1:10" x14ac:dyDescent="0.25">
      <c r="A4755" t="str">
        <f t="shared" si="74"/>
        <v>200800430011</v>
      </c>
      <c r="B4755" t="s">
        <v>20732</v>
      </c>
      <c r="C4755" t="s">
        <v>70</v>
      </c>
      <c r="D4755" t="s">
        <v>20772</v>
      </c>
      <c r="E4755" t="s">
        <v>5744</v>
      </c>
      <c r="F4755" t="s">
        <v>20773</v>
      </c>
      <c r="G4755" t="s">
        <v>477</v>
      </c>
      <c r="H4755" t="s">
        <v>20774</v>
      </c>
      <c r="I4755" t="s">
        <v>5744</v>
      </c>
    </row>
    <row r="4756" spans="1:10" x14ac:dyDescent="0.25">
      <c r="A4756" t="str">
        <f t="shared" si="74"/>
        <v>200800430012</v>
      </c>
      <c r="B4756" t="s">
        <v>20732</v>
      </c>
      <c r="C4756" t="s">
        <v>76</v>
      </c>
      <c r="D4756" t="s">
        <v>20775</v>
      </c>
      <c r="E4756" t="s">
        <v>20776</v>
      </c>
      <c r="F4756" t="s">
        <v>20777</v>
      </c>
      <c r="G4756" t="s">
        <v>14842</v>
      </c>
      <c r="H4756" t="s">
        <v>20778</v>
      </c>
      <c r="I4756" t="s">
        <v>20776</v>
      </c>
    </row>
    <row r="4757" spans="1:10" x14ac:dyDescent="0.25">
      <c r="A4757" t="str">
        <f t="shared" si="74"/>
        <v>200800440002</v>
      </c>
      <c r="B4757" t="s">
        <v>20779</v>
      </c>
      <c r="C4757" t="s">
        <v>13</v>
      </c>
      <c r="D4757" t="s">
        <v>20780</v>
      </c>
      <c r="E4757" t="s">
        <v>20781</v>
      </c>
      <c r="F4757" t="s">
        <v>7367</v>
      </c>
      <c r="G4757" t="s">
        <v>15769</v>
      </c>
      <c r="H4757" t="s">
        <v>20782</v>
      </c>
      <c r="I4757" t="s">
        <v>20781</v>
      </c>
      <c r="J4757" t="s">
        <v>20783</v>
      </c>
    </row>
    <row r="4758" spans="1:10" x14ac:dyDescent="0.25">
      <c r="A4758" t="str">
        <f t="shared" si="74"/>
        <v>200800440003</v>
      </c>
      <c r="B4758" t="s">
        <v>20779</v>
      </c>
      <c r="C4758" t="s">
        <v>20</v>
      </c>
      <c r="D4758" t="s">
        <v>20784</v>
      </c>
      <c r="E4758" t="s">
        <v>20785</v>
      </c>
      <c r="F4758" t="s">
        <v>20786</v>
      </c>
      <c r="G4758" t="s">
        <v>15754</v>
      </c>
      <c r="H4758" t="s">
        <v>20787</v>
      </c>
      <c r="I4758" t="s">
        <v>20785</v>
      </c>
      <c r="J4758" t="s">
        <v>20788</v>
      </c>
    </row>
    <row r="4759" spans="1:10" x14ac:dyDescent="0.25">
      <c r="A4759" t="str">
        <f t="shared" si="74"/>
        <v>200800440004</v>
      </c>
      <c r="B4759" t="s">
        <v>20779</v>
      </c>
      <c r="C4759" t="s">
        <v>27</v>
      </c>
      <c r="D4759" t="s">
        <v>20789</v>
      </c>
      <c r="E4759" t="s">
        <v>20790</v>
      </c>
      <c r="F4759" t="s">
        <v>20791</v>
      </c>
      <c r="G4759" t="s">
        <v>14842</v>
      </c>
      <c r="H4759" t="s">
        <v>20792</v>
      </c>
      <c r="I4759" t="s">
        <v>20790</v>
      </c>
      <c r="J4759" t="s">
        <v>20793</v>
      </c>
    </row>
    <row r="4760" spans="1:10" x14ac:dyDescent="0.25">
      <c r="A4760" t="str">
        <f t="shared" si="74"/>
        <v>200800440005</v>
      </c>
      <c r="B4760" t="s">
        <v>20779</v>
      </c>
      <c r="C4760" t="s">
        <v>33</v>
      </c>
      <c r="D4760" t="s">
        <v>20794</v>
      </c>
      <c r="E4760" t="s">
        <v>20795</v>
      </c>
      <c r="F4760" t="s">
        <v>20796</v>
      </c>
      <c r="G4760" t="s">
        <v>15754</v>
      </c>
      <c r="H4760" t="s">
        <v>20797</v>
      </c>
      <c r="I4760" t="s">
        <v>20795</v>
      </c>
      <c r="J4760" t="s">
        <v>20798</v>
      </c>
    </row>
    <row r="4761" spans="1:10" x14ac:dyDescent="0.25">
      <c r="A4761" t="str">
        <f t="shared" si="74"/>
        <v>200800440006</v>
      </c>
      <c r="B4761" t="s">
        <v>20779</v>
      </c>
      <c r="C4761" t="s">
        <v>39</v>
      </c>
      <c r="D4761" t="s">
        <v>20799</v>
      </c>
      <c r="E4761" t="s">
        <v>20800</v>
      </c>
      <c r="F4761" t="s">
        <v>7928</v>
      </c>
      <c r="G4761" t="s">
        <v>15754</v>
      </c>
      <c r="H4761" t="s">
        <v>20801</v>
      </c>
      <c r="I4761" t="s">
        <v>20800</v>
      </c>
      <c r="J4761" t="s">
        <v>20802</v>
      </c>
    </row>
    <row r="4762" spans="1:10" x14ac:dyDescent="0.25">
      <c r="A4762" t="str">
        <f t="shared" si="74"/>
        <v>200800440007</v>
      </c>
      <c r="B4762" t="s">
        <v>20779</v>
      </c>
      <c r="C4762" t="s">
        <v>46</v>
      </c>
      <c r="D4762" t="s">
        <v>20803</v>
      </c>
      <c r="E4762" t="s">
        <v>1140</v>
      </c>
      <c r="F4762" t="s">
        <v>20804</v>
      </c>
      <c r="G4762" t="s">
        <v>14842</v>
      </c>
      <c r="H4762" t="s">
        <v>20805</v>
      </c>
      <c r="I4762" t="s">
        <v>1140</v>
      </c>
      <c r="J4762" t="s">
        <v>20806</v>
      </c>
    </row>
    <row r="4763" spans="1:10" x14ac:dyDescent="0.25">
      <c r="A4763" t="str">
        <f t="shared" si="74"/>
        <v>200800440008</v>
      </c>
      <c r="B4763" t="s">
        <v>20779</v>
      </c>
      <c r="C4763" t="s">
        <v>52</v>
      </c>
      <c r="D4763" t="s">
        <v>20807</v>
      </c>
      <c r="E4763" t="s">
        <v>2053</v>
      </c>
      <c r="F4763" t="s">
        <v>20808</v>
      </c>
      <c r="G4763" t="s">
        <v>15754</v>
      </c>
      <c r="H4763" t="s">
        <v>20809</v>
      </c>
      <c r="I4763" t="s">
        <v>2053</v>
      </c>
      <c r="J4763" t="s">
        <v>20810</v>
      </c>
    </row>
    <row r="4764" spans="1:10" x14ac:dyDescent="0.25">
      <c r="A4764" t="str">
        <f t="shared" si="74"/>
        <v>200800440009</v>
      </c>
      <c r="B4764" t="s">
        <v>20779</v>
      </c>
      <c r="C4764" t="s">
        <v>58</v>
      </c>
      <c r="D4764" t="s">
        <v>20811</v>
      </c>
      <c r="E4764" t="s">
        <v>1290</v>
      </c>
      <c r="F4764" t="s">
        <v>20812</v>
      </c>
      <c r="G4764" t="s">
        <v>15769</v>
      </c>
      <c r="H4764" t="s">
        <v>20813</v>
      </c>
      <c r="I4764" t="s">
        <v>1290</v>
      </c>
      <c r="J4764" t="s">
        <v>20814</v>
      </c>
    </row>
    <row r="4765" spans="1:10" x14ac:dyDescent="0.25">
      <c r="A4765" t="str">
        <f t="shared" si="74"/>
        <v>200800440010</v>
      </c>
      <c r="B4765" t="s">
        <v>20779</v>
      </c>
      <c r="C4765" t="s">
        <v>64</v>
      </c>
      <c r="D4765" t="s">
        <v>20815</v>
      </c>
      <c r="E4765" t="s">
        <v>7843</v>
      </c>
      <c r="F4765" t="s">
        <v>20816</v>
      </c>
      <c r="G4765" t="s">
        <v>15754</v>
      </c>
      <c r="H4765" t="s">
        <v>20817</v>
      </c>
      <c r="I4765" t="s">
        <v>7843</v>
      </c>
      <c r="J4765" t="s">
        <v>20818</v>
      </c>
    </row>
    <row r="4766" spans="1:10" x14ac:dyDescent="0.25">
      <c r="A4766" t="str">
        <f t="shared" si="74"/>
        <v>200800440011</v>
      </c>
      <c r="B4766" t="s">
        <v>20779</v>
      </c>
      <c r="C4766" t="s">
        <v>70</v>
      </c>
      <c r="D4766" t="s">
        <v>20819</v>
      </c>
      <c r="E4766" t="s">
        <v>7367</v>
      </c>
      <c r="F4766" t="s">
        <v>20747</v>
      </c>
      <c r="G4766" t="s">
        <v>14842</v>
      </c>
      <c r="H4766" t="s">
        <v>20820</v>
      </c>
      <c r="I4766" t="s">
        <v>7367</v>
      </c>
      <c r="J4766" t="s">
        <v>20821</v>
      </c>
    </row>
    <row r="4767" spans="1:10" x14ac:dyDescent="0.25">
      <c r="A4767" t="str">
        <f t="shared" si="74"/>
        <v>200800440012</v>
      </c>
      <c r="B4767" t="s">
        <v>20779</v>
      </c>
      <c r="C4767" t="s">
        <v>76</v>
      </c>
      <c r="D4767" t="s">
        <v>20822</v>
      </c>
      <c r="E4767" t="s">
        <v>1341</v>
      </c>
      <c r="F4767" t="s">
        <v>8228</v>
      </c>
      <c r="G4767" t="s">
        <v>14842</v>
      </c>
      <c r="H4767" t="s">
        <v>20823</v>
      </c>
      <c r="I4767" t="s">
        <v>1341</v>
      </c>
      <c r="J4767" t="s">
        <v>20824</v>
      </c>
    </row>
    <row r="4768" spans="1:10" x14ac:dyDescent="0.25">
      <c r="A4768" t="str">
        <f t="shared" si="74"/>
        <v>200800440013</v>
      </c>
      <c r="B4768" t="s">
        <v>20779</v>
      </c>
      <c r="C4768" t="s">
        <v>82</v>
      </c>
      <c r="D4768" t="s">
        <v>20825</v>
      </c>
      <c r="E4768" t="s">
        <v>12472</v>
      </c>
      <c r="F4768" t="s">
        <v>20826</v>
      </c>
      <c r="G4768" t="s">
        <v>14842</v>
      </c>
      <c r="H4768" t="s">
        <v>20827</v>
      </c>
      <c r="I4768" t="s">
        <v>12472</v>
      </c>
      <c r="J4768" t="s">
        <v>20828</v>
      </c>
    </row>
    <row r="4769" spans="1:10" x14ac:dyDescent="0.25">
      <c r="A4769" t="str">
        <f t="shared" si="74"/>
        <v>200800440014</v>
      </c>
      <c r="B4769" t="s">
        <v>20779</v>
      </c>
      <c r="C4769" t="s">
        <v>88</v>
      </c>
      <c r="D4769" t="s">
        <v>20829</v>
      </c>
      <c r="E4769" t="s">
        <v>7781</v>
      </c>
      <c r="F4769" t="s">
        <v>20830</v>
      </c>
      <c r="G4769" t="s">
        <v>14842</v>
      </c>
      <c r="H4769" t="s">
        <v>20831</v>
      </c>
      <c r="I4769" t="s">
        <v>7781</v>
      </c>
    </row>
    <row r="4770" spans="1:10" x14ac:dyDescent="0.25">
      <c r="A4770" t="str">
        <f t="shared" si="74"/>
        <v>200800440015</v>
      </c>
      <c r="B4770" t="s">
        <v>20779</v>
      </c>
      <c r="C4770" t="s">
        <v>95</v>
      </c>
      <c r="D4770" t="s">
        <v>20832</v>
      </c>
      <c r="E4770" t="s">
        <v>20833</v>
      </c>
      <c r="F4770" t="s">
        <v>20834</v>
      </c>
      <c r="G4770" t="s">
        <v>15754</v>
      </c>
      <c r="H4770" t="s">
        <v>20835</v>
      </c>
      <c r="I4770" t="s">
        <v>20833</v>
      </c>
      <c r="J4770" t="s">
        <v>20836</v>
      </c>
    </row>
    <row r="4771" spans="1:10" x14ac:dyDescent="0.25">
      <c r="A4771" t="str">
        <f t="shared" si="74"/>
        <v>200800440016</v>
      </c>
      <c r="B4771" t="s">
        <v>20779</v>
      </c>
      <c r="C4771" t="s">
        <v>101</v>
      </c>
      <c r="D4771" t="s">
        <v>20837</v>
      </c>
      <c r="E4771" t="s">
        <v>20838</v>
      </c>
      <c r="F4771" t="s">
        <v>411</v>
      </c>
      <c r="G4771" t="s">
        <v>14842</v>
      </c>
      <c r="H4771" t="s">
        <v>20839</v>
      </c>
      <c r="I4771" t="s">
        <v>20838</v>
      </c>
      <c r="J4771" t="s">
        <v>20840</v>
      </c>
    </row>
    <row r="4772" spans="1:10" x14ac:dyDescent="0.25">
      <c r="A4772" t="str">
        <f t="shared" si="74"/>
        <v>200800440017</v>
      </c>
      <c r="B4772" t="s">
        <v>20779</v>
      </c>
      <c r="C4772" t="s">
        <v>107</v>
      </c>
      <c r="D4772" t="s">
        <v>20841</v>
      </c>
      <c r="E4772" t="s">
        <v>8375</v>
      </c>
      <c r="F4772" t="s">
        <v>8390</v>
      </c>
      <c r="I4772" t="s">
        <v>8375</v>
      </c>
      <c r="J4772" t="s">
        <v>20842</v>
      </c>
    </row>
    <row r="4773" spans="1:10" x14ac:dyDescent="0.25">
      <c r="A4773" t="str">
        <f t="shared" si="74"/>
        <v>200800440018</v>
      </c>
      <c r="B4773" t="s">
        <v>20779</v>
      </c>
      <c r="C4773" t="s">
        <v>113</v>
      </c>
      <c r="D4773" t="s">
        <v>20843</v>
      </c>
      <c r="E4773" t="s">
        <v>20844</v>
      </c>
      <c r="F4773" t="s">
        <v>20845</v>
      </c>
      <c r="G4773" t="s">
        <v>14842</v>
      </c>
      <c r="H4773" t="s">
        <v>20846</v>
      </c>
      <c r="I4773" t="s">
        <v>20844</v>
      </c>
      <c r="J4773" t="s">
        <v>20847</v>
      </c>
    </row>
    <row r="4774" spans="1:10" x14ac:dyDescent="0.25">
      <c r="A4774" t="str">
        <f t="shared" si="74"/>
        <v>200800440019</v>
      </c>
      <c r="B4774" t="s">
        <v>20779</v>
      </c>
      <c r="C4774" t="s">
        <v>119</v>
      </c>
      <c r="D4774" t="s">
        <v>20848</v>
      </c>
      <c r="E4774" t="s">
        <v>1742</v>
      </c>
      <c r="F4774" t="s">
        <v>15923</v>
      </c>
      <c r="G4774" t="s">
        <v>15754</v>
      </c>
      <c r="H4774" t="s">
        <v>20849</v>
      </c>
      <c r="I4774" t="s">
        <v>1742</v>
      </c>
      <c r="J4774" t="s">
        <v>20850</v>
      </c>
    </row>
    <row r="4775" spans="1:10" x14ac:dyDescent="0.25">
      <c r="A4775" t="str">
        <f t="shared" si="74"/>
        <v>200800440020</v>
      </c>
      <c r="B4775" t="s">
        <v>20779</v>
      </c>
      <c r="C4775" t="s">
        <v>126</v>
      </c>
      <c r="D4775" t="s">
        <v>20851</v>
      </c>
      <c r="E4775" t="s">
        <v>20852</v>
      </c>
      <c r="F4775" t="s">
        <v>20853</v>
      </c>
      <c r="G4775" t="s">
        <v>15754</v>
      </c>
      <c r="H4775" t="s">
        <v>20854</v>
      </c>
      <c r="I4775" t="s">
        <v>20852</v>
      </c>
    </row>
    <row r="4776" spans="1:10" x14ac:dyDescent="0.25">
      <c r="A4776" t="str">
        <f t="shared" si="74"/>
        <v>200800450002</v>
      </c>
      <c r="B4776" t="s">
        <v>20855</v>
      </c>
      <c r="C4776" t="s">
        <v>13</v>
      </c>
      <c r="D4776" t="s">
        <v>20856</v>
      </c>
      <c r="E4776" t="s">
        <v>20857</v>
      </c>
      <c r="F4776" t="s">
        <v>20858</v>
      </c>
      <c r="G4776" t="s">
        <v>14842</v>
      </c>
      <c r="H4776" t="s">
        <v>20859</v>
      </c>
      <c r="I4776" t="s">
        <v>20857</v>
      </c>
      <c r="J4776" t="s">
        <v>20860</v>
      </c>
    </row>
    <row r="4777" spans="1:10" x14ac:dyDescent="0.25">
      <c r="A4777" t="str">
        <f t="shared" si="74"/>
        <v>200800450003</v>
      </c>
      <c r="B4777" t="s">
        <v>20855</v>
      </c>
      <c r="C4777" t="s">
        <v>20</v>
      </c>
      <c r="D4777" t="s">
        <v>20861</v>
      </c>
      <c r="E4777" t="s">
        <v>20032</v>
      </c>
      <c r="F4777" t="s">
        <v>20862</v>
      </c>
      <c r="G4777" t="s">
        <v>14842</v>
      </c>
      <c r="H4777" t="s">
        <v>20863</v>
      </c>
      <c r="I4777" t="s">
        <v>20032</v>
      </c>
      <c r="J4777" t="s">
        <v>20864</v>
      </c>
    </row>
    <row r="4778" spans="1:10" x14ac:dyDescent="0.25">
      <c r="A4778" t="str">
        <f t="shared" si="74"/>
        <v>200800450004</v>
      </c>
      <c r="B4778" t="s">
        <v>20855</v>
      </c>
      <c r="C4778" t="s">
        <v>27</v>
      </c>
      <c r="D4778" t="s">
        <v>20865</v>
      </c>
      <c r="E4778" t="s">
        <v>14916</v>
      </c>
      <c r="F4778" t="s">
        <v>1659</v>
      </c>
      <c r="G4778" t="s">
        <v>15754</v>
      </c>
      <c r="H4778" t="s">
        <v>20866</v>
      </c>
      <c r="I4778" t="s">
        <v>14916</v>
      </c>
      <c r="J4778" t="s">
        <v>20867</v>
      </c>
    </row>
    <row r="4779" spans="1:10" x14ac:dyDescent="0.25">
      <c r="A4779" t="str">
        <f t="shared" si="74"/>
        <v>200800450005</v>
      </c>
      <c r="B4779" t="s">
        <v>20855</v>
      </c>
      <c r="C4779" t="s">
        <v>33</v>
      </c>
      <c r="D4779" t="s">
        <v>20868</v>
      </c>
      <c r="E4779" t="s">
        <v>2280</v>
      </c>
      <c r="F4779" t="s">
        <v>13441</v>
      </c>
      <c r="G4779" t="s">
        <v>14842</v>
      </c>
      <c r="H4779" t="s">
        <v>20869</v>
      </c>
      <c r="I4779" t="s">
        <v>2280</v>
      </c>
      <c r="J4779" t="s">
        <v>20870</v>
      </c>
    </row>
    <row r="4780" spans="1:10" x14ac:dyDescent="0.25">
      <c r="A4780" t="str">
        <f t="shared" si="74"/>
        <v>200800450006</v>
      </c>
      <c r="B4780" t="s">
        <v>20855</v>
      </c>
      <c r="C4780" t="s">
        <v>39</v>
      </c>
      <c r="D4780" t="s">
        <v>20871</v>
      </c>
      <c r="E4780" t="s">
        <v>18598</v>
      </c>
      <c r="F4780" t="s">
        <v>312</v>
      </c>
      <c r="G4780" t="s">
        <v>15754</v>
      </c>
      <c r="H4780" t="s">
        <v>20872</v>
      </c>
      <c r="I4780" t="s">
        <v>18598</v>
      </c>
      <c r="J4780" t="s">
        <v>20873</v>
      </c>
    </row>
    <row r="4781" spans="1:10" x14ac:dyDescent="0.25">
      <c r="A4781" t="str">
        <f t="shared" si="74"/>
        <v>200800450007</v>
      </c>
      <c r="B4781" t="s">
        <v>20855</v>
      </c>
      <c r="C4781" t="s">
        <v>46</v>
      </c>
      <c r="D4781" t="s">
        <v>20874</v>
      </c>
      <c r="E4781" t="s">
        <v>20875</v>
      </c>
      <c r="F4781" t="s">
        <v>20876</v>
      </c>
      <c r="G4781" t="s">
        <v>15754</v>
      </c>
      <c r="H4781" t="s">
        <v>20877</v>
      </c>
      <c r="I4781" t="s">
        <v>20875</v>
      </c>
      <c r="J4781" t="s">
        <v>20878</v>
      </c>
    </row>
    <row r="4782" spans="1:10" x14ac:dyDescent="0.25">
      <c r="A4782" t="str">
        <f t="shared" si="74"/>
        <v>200800450008</v>
      </c>
      <c r="B4782" t="s">
        <v>20855</v>
      </c>
      <c r="C4782" t="s">
        <v>52</v>
      </c>
      <c r="D4782" t="s">
        <v>20879</v>
      </c>
      <c r="E4782" t="s">
        <v>20880</v>
      </c>
      <c r="F4782" t="s">
        <v>20881</v>
      </c>
      <c r="G4782" t="s">
        <v>14842</v>
      </c>
      <c r="H4782" t="s">
        <v>20882</v>
      </c>
      <c r="I4782" t="s">
        <v>20880</v>
      </c>
      <c r="J4782" t="s">
        <v>20883</v>
      </c>
    </row>
    <row r="4783" spans="1:10" x14ac:dyDescent="0.25">
      <c r="A4783" t="str">
        <f t="shared" si="74"/>
        <v>200800450009</v>
      </c>
      <c r="B4783" t="s">
        <v>20855</v>
      </c>
      <c r="C4783" t="s">
        <v>58</v>
      </c>
      <c r="D4783" t="s">
        <v>20884</v>
      </c>
      <c r="E4783" t="s">
        <v>20885</v>
      </c>
      <c r="F4783" t="s">
        <v>312</v>
      </c>
      <c r="G4783" t="s">
        <v>15754</v>
      </c>
      <c r="H4783" t="s">
        <v>20886</v>
      </c>
      <c r="I4783" t="s">
        <v>20885</v>
      </c>
      <c r="J4783" t="s">
        <v>20887</v>
      </c>
    </row>
    <row r="4784" spans="1:10" x14ac:dyDescent="0.25">
      <c r="A4784" t="str">
        <f t="shared" si="74"/>
        <v>200800450010</v>
      </c>
      <c r="B4784" t="s">
        <v>20855</v>
      </c>
      <c r="C4784" t="s">
        <v>64</v>
      </c>
      <c r="D4784" t="s">
        <v>20888</v>
      </c>
      <c r="E4784" t="s">
        <v>9301</v>
      </c>
      <c r="F4784" t="s">
        <v>20889</v>
      </c>
      <c r="G4784" t="s">
        <v>15754</v>
      </c>
      <c r="H4784" t="s">
        <v>20890</v>
      </c>
      <c r="I4784" t="s">
        <v>9301</v>
      </c>
      <c r="J4784" t="s">
        <v>20891</v>
      </c>
    </row>
    <row r="4785" spans="1:10" x14ac:dyDescent="0.25">
      <c r="A4785" t="str">
        <f t="shared" si="74"/>
        <v>200800450011</v>
      </c>
      <c r="B4785" t="s">
        <v>20855</v>
      </c>
      <c r="C4785" t="s">
        <v>70</v>
      </c>
      <c r="D4785" t="s">
        <v>20892</v>
      </c>
      <c r="E4785" t="s">
        <v>20893</v>
      </c>
      <c r="F4785" t="s">
        <v>20894</v>
      </c>
      <c r="G4785" t="s">
        <v>15769</v>
      </c>
      <c r="H4785" t="s">
        <v>20895</v>
      </c>
      <c r="I4785" t="s">
        <v>20893</v>
      </c>
      <c r="J4785" t="s">
        <v>20896</v>
      </c>
    </row>
    <row r="4786" spans="1:10" x14ac:dyDescent="0.25">
      <c r="A4786" t="str">
        <f t="shared" si="74"/>
        <v>200800450012</v>
      </c>
      <c r="B4786" t="s">
        <v>20855</v>
      </c>
      <c r="C4786" t="s">
        <v>76</v>
      </c>
      <c r="D4786" t="s">
        <v>20897</v>
      </c>
      <c r="E4786" t="s">
        <v>3251</v>
      </c>
      <c r="G4786" t="s">
        <v>15754</v>
      </c>
      <c r="H4786" t="s">
        <v>20898</v>
      </c>
      <c r="I4786" t="s">
        <v>3251</v>
      </c>
      <c r="J4786" t="s">
        <v>20899</v>
      </c>
    </row>
    <row r="4787" spans="1:10" x14ac:dyDescent="0.25">
      <c r="A4787" t="str">
        <f t="shared" si="74"/>
        <v>200800450013</v>
      </c>
      <c r="B4787" t="s">
        <v>20855</v>
      </c>
      <c r="C4787" t="s">
        <v>82</v>
      </c>
      <c r="D4787" t="s">
        <v>20900</v>
      </c>
      <c r="E4787" t="s">
        <v>20901</v>
      </c>
      <c r="F4787" t="s">
        <v>5125</v>
      </c>
      <c r="G4787" t="s">
        <v>15754</v>
      </c>
      <c r="H4787" t="s">
        <v>20902</v>
      </c>
      <c r="I4787" t="s">
        <v>20901</v>
      </c>
      <c r="J4787" t="s">
        <v>20903</v>
      </c>
    </row>
    <row r="4788" spans="1:10" x14ac:dyDescent="0.25">
      <c r="A4788" t="str">
        <f t="shared" si="74"/>
        <v>200800450015</v>
      </c>
      <c r="B4788" t="s">
        <v>20855</v>
      </c>
      <c r="C4788" t="s">
        <v>95</v>
      </c>
      <c r="D4788" t="s">
        <v>20904</v>
      </c>
      <c r="E4788" t="s">
        <v>9130</v>
      </c>
      <c r="F4788" t="s">
        <v>1140</v>
      </c>
      <c r="G4788" t="s">
        <v>506</v>
      </c>
      <c r="H4788" t="s">
        <v>20905</v>
      </c>
      <c r="I4788" t="s">
        <v>9130</v>
      </c>
      <c r="J4788" t="s">
        <v>20906</v>
      </c>
    </row>
    <row r="4789" spans="1:10" x14ac:dyDescent="0.25">
      <c r="A4789" t="str">
        <f t="shared" si="74"/>
        <v>200800450016</v>
      </c>
      <c r="B4789" t="s">
        <v>20855</v>
      </c>
      <c r="C4789" t="s">
        <v>101</v>
      </c>
      <c r="D4789" t="s">
        <v>20907</v>
      </c>
      <c r="E4789" t="s">
        <v>20908</v>
      </c>
      <c r="F4789" t="s">
        <v>20909</v>
      </c>
      <c r="G4789" t="s">
        <v>14842</v>
      </c>
      <c r="H4789" t="s">
        <v>20910</v>
      </c>
      <c r="I4789" t="s">
        <v>20908</v>
      </c>
      <c r="J4789" t="s">
        <v>20911</v>
      </c>
    </row>
    <row r="4790" spans="1:10" x14ac:dyDescent="0.25">
      <c r="A4790" t="str">
        <f t="shared" si="74"/>
        <v>200800460002</v>
      </c>
      <c r="B4790" t="s">
        <v>20912</v>
      </c>
      <c r="C4790" t="s">
        <v>13</v>
      </c>
      <c r="D4790" t="s">
        <v>20913</v>
      </c>
      <c r="E4790" t="s">
        <v>19048</v>
      </c>
      <c r="F4790" t="s">
        <v>12258</v>
      </c>
      <c r="G4790" t="s">
        <v>4332</v>
      </c>
      <c r="H4790" t="s">
        <v>20914</v>
      </c>
      <c r="I4790" t="s">
        <v>19048</v>
      </c>
      <c r="J4790" t="s">
        <v>20915</v>
      </c>
    </row>
    <row r="4791" spans="1:10" x14ac:dyDescent="0.25">
      <c r="A4791" t="str">
        <f t="shared" si="74"/>
        <v>200800470002</v>
      </c>
      <c r="B4791" t="s">
        <v>20916</v>
      </c>
      <c r="C4791" t="s">
        <v>13</v>
      </c>
      <c r="D4791" t="s">
        <v>20917</v>
      </c>
      <c r="E4791" t="s">
        <v>20918</v>
      </c>
      <c r="F4791" t="s">
        <v>20919</v>
      </c>
      <c r="G4791" t="s">
        <v>15769</v>
      </c>
      <c r="H4791" t="s">
        <v>20920</v>
      </c>
      <c r="I4791" t="s">
        <v>20918</v>
      </c>
      <c r="J4791" t="s">
        <v>20921</v>
      </c>
    </row>
    <row r="4792" spans="1:10" x14ac:dyDescent="0.25">
      <c r="A4792" t="str">
        <f t="shared" si="74"/>
        <v>200700220002</v>
      </c>
      <c r="B4792" t="s">
        <v>20922</v>
      </c>
      <c r="C4792" t="s">
        <v>13</v>
      </c>
      <c r="D4792" t="s">
        <v>20923</v>
      </c>
      <c r="E4792" t="s">
        <v>20924</v>
      </c>
      <c r="F4792" t="s">
        <v>12178</v>
      </c>
      <c r="G4792" t="s">
        <v>3950</v>
      </c>
      <c r="H4792" t="s">
        <v>12211</v>
      </c>
      <c r="I4792" t="s">
        <v>20924</v>
      </c>
      <c r="J4792" t="s">
        <v>20925</v>
      </c>
    </row>
    <row r="4793" spans="1:10" x14ac:dyDescent="0.25">
      <c r="A4793" t="str">
        <f t="shared" si="74"/>
        <v>200100590002</v>
      </c>
      <c r="B4793" t="s">
        <v>20926</v>
      </c>
      <c r="C4793" t="s">
        <v>13</v>
      </c>
      <c r="D4793" t="s">
        <v>20927</v>
      </c>
      <c r="E4793" t="s">
        <v>20928</v>
      </c>
      <c r="F4793" t="s">
        <v>20929</v>
      </c>
      <c r="G4793" t="s">
        <v>497</v>
      </c>
      <c r="H4793" t="s">
        <v>20930</v>
      </c>
      <c r="I4793" t="s">
        <v>20928</v>
      </c>
      <c r="J4793" t="s">
        <v>20931</v>
      </c>
    </row>
    <row r="4794" spans="1:10" x14ac:dyDescent="0.25">
      <c r="A4794" t="str">
        <f t="shared" si="74"/>
        <v>200100590003</v>
      </c>
      <c r="B4794" t="s">
        <v>20926</v>
      </c>
      <c r="C4794" t="s">
        <v>20</v>
      </c>
      <c r="D4794" t="s">
        <v>20932</v>
      </c>
      <c r="E4794" t="s">
        <v>20933</v>
      </c>
      <c r="F4794" t="s">
        <v>20934</v>
      </c>
      <c r="G4794" t="s">
        <v>586</v>
      </c>
      <c r="H4794" t="s">
        <v>20935</v>
      </c>
      <c r="I4794" t="s">
        <v>20933</v>
      </c>
      <c r="J4794" t="s">
        <v>20936</v>
      </c>
    </row>
    <row r="4795" spans="1:10" x14ac:dyDescent="0.25">
      <c r="A4795" t="str">
        <f t="shared" si="74"/>
        <v>200100590004</v>
      </c>
      <c r="B4795" t="s">
        <v>20926</v>
      </c>
      <c r="C4795" t="s">
        <v>27</v>
      </c>
      <c r="D4795" t="s">
        <v>20937</v>
      </c>
      <c r="E4795" t="s">
        <v>20938</v>
      </c>
      <c r="F4795" t="s">
        <v>20939</v>
      </c>
      <c r="G4795" t="s">
        <v>580</v>
      </c>
      <c r="H4795" t="s">
        <v>20940</v>
      </c>
      <c r="I4795" t="s">
        <v>20938</v>
      </c>
      <c r="J4795" t="s">
        <v>20941</v>
      </c>
    </row>
    <row r="4796" spans="1:10" x14ac:dyDescent="0.25">
      <c r="A4796" t="str">
        <f t="shared" si="74"/>
        <v>200100590005</v>
      </c>
      <c r="B4796" t="s">
        <v>20926</v>
      </c>
      <c r="C4796" t="s">
        <v>33</v>
      </c>
      <c r="D4796" t="s">
        <v>20942</v>
      </c>
      <c r="E4796" t="s">
        <v>20943</v>
      </c>
      <c r="F4796" t="s">
        <v>20944</v>
      </c>
      <c r="G4796" t="s">
        <v>506</v>
      </c>
      <c r="H4796" t="s">
        <v>20945</v>
      </c>
      <c r="I4796" t="s">
        <v>20943</v>
      </c>
      <c r="J4796" t="s">
        <v>20946</v>
      </c>
    </row>
    <row r="4797" spans="1:10" x14ac:dyDescent="0.25">
      <c r="A4797" t="str">
        <f t="shared" si="74"/>
        <v>200100590006</v>
      </c>
      <c r="B4797" t="s">
        <v>20926</v>
      </c>
      <c r="C4797" t="s">
        <v>39</v>
      </c>
      <c r="D4797" t="s">
        <v>20947</v>
      </c>
      <c r="E4797" t="s">
        <v>20948</v>
      </c>
      <c r="F4797" t="s">
        <v>829</v>
      </c>
      <c r="G4797" t="s">
        <v>580</v>
      </c>
      <c r="H4797" t="s">
        <v>20949</v>
      </c>
      <c r="I4797" t="s">
        <v>20948</v>
      </c>
      <c r="J4797" t="s">
        <v>20950</v>
      </c>
    </row>
    <row r="4798" spans="1:10" x14ac:dyDescent="0.25">
      <c r="A4798" t="str">
        <f t="shared" si="74"/>
        <v>200100590007</v>
      </c>
      <c r="B4798" t="s">
        <v>20926</v>
      </c>
      <c r="C4798" t="s">
        <v>46</v>
      </c>
      <c r="D4798" t="s">
        <v>20951</v>
      </c>
      <c r="E4798" t="s">
        <v>20952</v>
      </c>
      <c r="F4798" t="s">
        <v>20953</v>
      </c>
      <c r="G4798" t="s">
        <v>804</v>
      </c>
      <c r="H4798" t="s">
        <v>20954</v>
      </c>
      <c r="I4798" t="s">
        <v>20952</v>
      </c>
      <c r="J4798" t="s">
        <v>20955</v>
      </c>
    </row>
    <row r="4799" spans="1:10" x14ac:dyDescent="0.25">
      <c r="A4799" t="str">
        <f t="shared" si="74"/>
        <v>200100590008</v>
      </c>
      <c r="B4799" t="s">
        <v>20926</v>
      </c>
      <c r="C4799" t="s">
        <v>52</v>
      </c>
      <c r="D4799" t="s">
        <v>20956</v>
      </c>
      <c r="E4799" t="s">
        <v>20957</v>
      </c>
      <c r="F4799" t="s">
        <v>20958</v>
      </c>
      <c r="G4799" t="s">
        <v>804</v>
      </c>
      <c r="H4799" t="s">
        <v>20959</v>
      </c>
      <c r="I4799" t="s">
        <v>20957</v>
      </c>
      <c r="J4799" t="s">
        <v>20960</v>
      </c>
    </row>
    <row r="4800" spans="1:10" x14ac:dyDescent="0.25">
      <c r="A4800" t="str">
        <f t="shared" si="74"/>
        <v>200600180002</v>
      </c>
      <c r="B4800" t="s">
        <v>20961</v>
      </c>
      <c r="C4800" t="s">
        <v>13</v>
      </c>
      <c r="D4800" t="s">
        <v>20962</v>
      </c>
      <c r="E4800" t="s">
        <v>11051</v>
      </c>
      <c r="F4800" t="s">
        <v>11052</v>
      </c>
      <c r="G4800" t="s">
        <v>10508</v>
      </c>
      <c r="H4800" t="s">
        <v>20963</v>
      </c>
      <c r="I4800" t="s">
        <v>11051</v>
      </c>
      <c r="J4800" t="s">
        <v>20964</v>
      </c>
    </row>
    <row r="4801" spans="1:10" x14ac:dyDescent="0.25">
      <c r="A4801" t="str">
        <f t="shared" si="74"/>
        <v>200600180003</v>
      </c>
      <c r="B4801" t="s">
        <v>20961</v>
      </c>
      <c r="C4801" t="s">
        <v>20</v>
      </c>
      <c r="D4801" t="s">
        <v>20965</v>
      </c>
      <c r="E4801" t="s">
        <v>16243</v>
      </c>
      <c r="F4801" t="s">
        <v>20966</v>
      </c>
      <c r="G4801" t="s">
        <v>10875</v>
      </c>
      <c r="H4801" t="s">
        <v>20967</v>
      </c>
      <c r="I4801" t="s">
        <v>16243</v>
      </c>
      <c r="J4801" t="s">
        <v>20968</v>
      </c>
    </row>
    <row r="4802" spans="1:10" x14ac:dyDescent="0.25">
      <c r="A4802" t="str">
        <f t="shared" si="74"/>
        <v>200700230002</v>
      </c>
      <c r="B4802" t="s">
        <v>20969</v>
      </c>
      <c r="C4802" t="s">
        <v>13</v>
      </c>
      <c r="D4802" t="s">
        <v>20970</v>
      </c>
      <c r="E4802" t="s">
        <v>20971</v>
      </c>
      <c r="F4802" t="s">
        <v>20972</v>
      </c>
      <c r="G4802" t="s">
        <v>3950</v>
      </c>
      <c r="H4802" t="s">
        <v>20973</v>
      </c>
      <c r="I4802" t="s">
        <v>20971</v>
      </c>
      <c r="J4802" t="s">
        <v>20974</v>
      </c>
    </row>
    <row r="4803" spans="1:10" x14ac:dyDescent="0.25">
      <c r="A4803" t="str">
        <f t="shared" ref="A4803:A4866" si="75">CONCATENATE(B4803,C4803)</f>
        <v>200700230003</v>
      </c>
      <c r="B4803" t="s">
        <v>20969</v>
      </c>
      <c r="C4803" t="s">
        <v>20</v>
      </c>
      <c r="D4803" t="s">
        <v>20975</v>
      </c>
      <c r="E4803" t="s">
        <v>10954</v>
      </c>
      <c r="F4803" t="s">
        <v>12615</v>
      </c>
      <c r="G4803" t="s">
        <v>3950</v>
      </c>
      <c r="H4803" t="s">
        <v>20976</v>
      </c>
      <c r="I4803" t="s">
        <v>10954</v>
      </c>
      <c r="J4803" t="s">
        <v>20977</v>
      </c>
    </row>
    <row r="4804" spans="1:10" x14ac:dyDescent="0.25">
      <c r="A4804" t="str">
        <f t="shared" si="75"/>
        <v>200700230004</v>
      </c>
      <c r="B4804" t="s">
        <v>20969</v>
      </c>
      <c r="C4804" t="s">
        <v>27</v>
      </c>
      <c r="D4804" t="s">
        <v>20978</v>
      </c>
      <c r="E4804" t="s">
        <v>3905</v>
      </c>
      <c r="F4804" t="s">
        <v>20979</v>
      </c>
      <c r="G4804" t="s">
        <v>4154</v>
      </c>
      <c r="H4804" t="s">
        <v>20980</v>
      </c>
      <c r="I4804" t="s">
        <v>3905</v>
      </c>
      <c r="J4804" t="s">
        <v>20981</v>
      </c>
    </row>
    <row r="4805" spans="1:10" x14ac:dyDescent="0.25">
      <c r="A4805" t="str">
        <f t="shared" si="75"/>
        <v>200700230005</v>
      </c>
      <c r="B4805" t="s">
        <v>20969</v>
      </c>
      <c r="C4805" t="s">
        <v>33</v>
      </c>
      <c r="D4805" t="s">
        <v>20982</v>
      </c>
      <c r="E4805" t="s">
        <v>19667</v>
      </c>
      <c r="F4805" t="s">
        <v>20983</v>
      </c>
      <c r="G4805" t="s">
        <v>4154</v>
      </c>
      <c r="H4805" t="s">
        <v>20984</v>
      </c>
      <c r="I4805" t="s">
        <v>19667</v>
      </c>
      <c r="J4805" t="s">
        <v>20985</v>
      </c>
    </row>
    <row r="4806" spans="1:10" x14ac:dyDescent="0.25">
      <c r="A4806" t="str">
        <f t="shared" si="75"/>
        <v>200700230006</v>
      </c>
      <c r="B4806" t="s">
        <v>20969</v>
      </c>
      <c r="C4806" t="s">
        <v>39</v>
      </c>
      <c r="D4806" t="s">
        <v>20986</v>
      </c>
      <c r="E4806" t="s">
        <v>3257</v>
      </c>
      <c r="F4806" t="s">
        <v>20987</v>
      </c>
      <c r="G4806" t="s">
        <v>3950</v>
      </c>
      <c r="H4806" t="s">
        <v>20988</v>
      </c>
      <c r="I4806" t="s">
        <v>3257</v>
      </c>
      <c r="J4806" t="s">
        <v>20989</v>
      </c>
    </row>
    <row r="4807" spans="1:10" x14ac:dyDescent="0.25">
      <c r="A4807" t="str">
        <f t="shared" si="75"/>
        <v>200700230007</v>
      </c>
      <c r="B4807" t="s">
        <v>20969</v>
      </c>
      <c r="C4807" t="s">
        <v>46</v>
      </c>
      <c r="D4807" t="s">
        <v>20990</v>
      </c>
      <c r="E4807" t="s">
        <v>20991</v>
      </c>
      <c r="F4807" t="s">
        <v>20992</v>
      </c>
      <c r="G4807" t="s">
        <v>4154</v>
      </c>
      <c r="H4807" t="s">
        <v>20993</v>
      </c>
      <c r="I4807" t="s">
        <v>20991</v>
      </c>
      <c r="J4807" t="s">
        <v>20994</v>
      </c>
    </row>
    <row r="4808" spans="1:10" x14ac:dyDescent="0.25">
      <c r="A4808" t="str">
        <f t="shared" si="75"/>
        <v>200700230008</v>
      </c>
      <c r="B4808" t="s">
        <v>20969</v>
      </c>
      <c r="C4808" t="s">
        <v>52</v>
      </c>
      <c r="D4808" t="s">
        <v>20995</v>
      </c>
      <c r="E4808" t="s">
        <v>20996</v>
      </c>
      <c r="F4808" t="s">
        <v>13880</v>
      </c>
      <c r="G4808" t="s">
        <v>4154</v>
      </c>
      <c r="H4808" t="s">
        <v>20997</v>
      </c>
      <c r="I4808" t="s">
        <v>20996</v>
      </c>
      <c r="J4808" t="s">
        <v>20998</v>
      </c>
    </row>
    <row r="4809" spans="1:10" x14ac:dyDescent="0.25">
      <c r="A4809" t="str">
        <f t="shared" si="75"/>
        <v>200700230009</v>
      </c>
      <c r="B4809" t="s">
        <v>20969</v>
      </c>
      <c r="C4809" t="s">
        <v>58</v>
      </c>
      <c r="D4809" t="s">
        <v>20999</v>
      </c>
      <c r="E4809" t="s">
        <v>21000</v>
      </c>
      <c r="F4809" t="s">
        <v>21001</v>
      </c>
      <c r="G4809" t="s">
        <v>4154</v>
      </c>
      <c r="H4809" t="s">
        <v>21002</v>
      </c>
      <c r="I4809" t="s">
        <v>21000</v>
      </c>
      <c r="J4809" t="s">
        <v>21003</v>
      </c>
    </row>
    <row r="4810" spans="1:10" x14ac:dyDescent="0.25">
      <c r="A4810" t="str">
        <f t="shared" si="75"/>
        <v>200700230010</v>
      </c>
      <c r="B4810" t="s">
        <v>20969</v>
      </c>
      <c r="C4810" t="s">
        <v>64</v>
      </c>
      <c r="D4810" t="s">
        <v>21004</v>
      </c>
      <c r="E4810" t="s">
        <v>21005</v>
      </c>
      <c r="F4810" t="s">
        <v>21006</v>
      </c>
      <c r="G4810" t="s">
        <v>4154</v>
      </c>
      <c r="H4810" t="s">
        <v>21007</v>
      </c>
      <c r="I4810" t="s">
        <v>21005</v>
      </c>
      <c r="J4810" t="s">
        <v>21008</v>
      </c>
    </row>
    <row r="4811" spans="1:10" x14ac:dyDescent="0.25">
      <c r="A4811" t="str">
        <f t="shared" si="75"/>
        <v>200700230011</v>
      </c>
      <c r="B4811" t="s">
        <v>20969</v>
      </c>
      <c r="C4811" t="s">
        <v>70</v>
      </c>
      <c r="D4811" t="s">
        <v>21009</v>
      </c>
      <c r="E4811" t="s">
        <v>21010</v>
      </c>
      <c r="F4811" t="s">
        <v>21011</v>
      </c>
      <c r="G4811" t="s">
        <v>4154</v>
      </c>
      <c r="H4811" t="s">
        <v>21012</v>
      </c>
      <c r="I4811" t="s">
        <v>21010</v>
      </c>
      <c r="J4811" t="s">
        <v>21013</v>
      </c>
    </row>
    <row r="4812" spans="1:10" x14ac:dyDescent="0.25">
      <c r="A4812" t="str">
        <f t="shared" si="75"/>
        <v>200700230012</v>
      </c>
      <c r="B4812" t="s">
        <v>20969</v>
      </c>
      <c r="C4812" t="s">
        <v>76</v>
      </c>
      <c r="D4812" t="s">
        <v>21014</v>
      </c>
      <c r="E4812" t="s">
        <v>2803</v>
      </c>
      <c r="F4812" t="s">
        <v>21015</v>
      </c>
      <c r="G4812" t="s">
        <v>4154</v>
      </c>
      <c r="H4812" t="s">
        <v>21016</v>
      </c>
      <c r="I4812" t="s">
        <v>2803</v>
      </c>
      <c r="J4812" t="s">
        <v>21017</v>
      </c>
    </row>
    <row r="4813" spans="1:10" x14ac:dyDescent="0.25">
      <c r="A4813" t="str">
        <f t="shared" si="75"/>
        <v>200600190002</v>
      </c>
      <c r="B4813" t="s">
        <v>21018</v>
      </c>
      <c r="C4813" t="s">
        <v>13</v>
      </c>
      <c r="D4813" t="s">
        <v>21019</v>
      </c>
      <c r="E4813" t="s">
        <v>8818</v>
      </c>
      <c r="F4813" t="s">
        <v>13948</v>
      </c>
      <c r="G4813" t="s">
        <v>10900</v>
      </c>
      <c r="H4813" t="s">
        <v>21020</v>
      </c>
      <c r="I4813" t="s">
        <v>8818</v>
      </c>
      <c r="J4813" t="s">
        <v>21021</v>
      </c>
    </row>
    <row r="4814" spans="1:10" x14ac:dyDescent="0.25">
      <c r="A4814" t="str">
        <f t="shared" si="75"/>
        <v>200600190003</v>
      </c>
      <c r="B4814" t="s">
        <v>21018</v>
      </c>
      <c r="C4814" t="s">
        <v>20</v>
      </c>
      <c r="D4814" t="s">
        <v>21022</v>
      </c>
      <c r="E4814" t="s">
        <v>2376</v>
      </c>
      <c r="F4814" t="s">
        <v>21023</v>
      </c>
      <c r="G4814" t="s">
        <v>11026</v>
      </c>
      <c r="H4814" t="s">
        <v>21024</v>
      </c>
      <c r="I4814" t="s">
        <v>2376</v>
      </c>
      <c r="J4814" t="s">
        <v>21025</v>
      </c>
    </row>
    <row r="4815" spans="1:10" x14ac:dyDescent="0.25">
      <c r="A4815" t="str">
        <f t="shared" si="75"/>
        <v>200600190004</v>
      </c>
      <c r="B4815" t="s">
        <v>21018</v>
      </c>
      <c r="C4815" t="s">
        <v>27</v>
      </c>
      <c r="D4815" t="s">
        <v>21026</v>
      </c>
      <c r="E4815" t="s">
        <v>9917</v>
      </c>
      <c r="F4815" t="s">
        <v>13948</v>
      </c>
      <c r="G4815" t="s">
        <v>10900</v>
      </c>
      <c r="H4815" t="s">
        <v>21027</v>
      </c>
      <c r="I4815" t="s">
        <v>9917</v>
      </c>
      <c r="J4815" t="s">
        <v>21028</v>
      </c>
    </row>
    <row r="4816" spans="1:10" x14ac:dyDescent="0.25">
      <c r="A4816" t="str">
        <f t="shared" si="75"/>
        <v>200600190005</v>
      </c>
      <c r="B4816" t="s">
        <v>21018</v>
      </c>
      <c r="C4816" t="s">
        <v>33</v>
      </c>
      <c r="D4816" t="s">
        <v>21029</v>
      </c>
      <c r="E4816" t="s">
        <v>21030</v>
      </c>
      <c r="F4816" t="s">
        <v>7834</v>
      </c>
      <c r="G4816" t="s">
        <v>10900</v>
      </c>
      <c r="H4816" t="s">
        <v>21031</v>
      </c>
      <c r="I4816" t="s">
        <v>21030</v>
      </c>
      <c r="J4816" t="s">
        <v>21032</v>
      </c>
    </row>
    <row r="4817" spans="1:10" x14ac:dyDescent="0.25">
      <c r="A4817" t="str">
        <f t="shared" si="75"/>
        <v>200600190006</v>
      </c>
      <c r="B4817" t="s">
        <v>21018</v>
      </c>
      <c r="C4817" t="s">
        <v>39</v>
      </c>
      <c r="D4817" t="s">
        <v>21033</v>
      </c>
      <c r="E4817" t="s">
        <v>13971</v>
      </c>
      <c r="F4817" t="s">
        <v>5156</v>
      </c>
      <c r="G4817" t="s">
        <v>21034</v>
      </c>
      <c r="H4817" t="s">
        <v>21035</v>
      </c>
    </row>
    <row r="4818" spans="1:10" x14ac:dyDescent="0.25">
      <c r="A4818" t="str">
        <f t="shared" si="75"/>
        <v>200600190007</v>
      </c>
      <c r="B4818" t="s">
        <v>21018</v>
      </c>
      <c r="C4818" t="s">
        <v>46</v>
      </c>
      <c r="D4818" t="s">
        <v>21036</v>
      </c>
      <c r="E4818" t="s">
        <v>21037</v>
      </c>
      <c r="F4818" t="s">
        <v>21038</v>
      </c>
      <c r="G4818" t="s">
        <v>10900</v>
      </c>
      <c r="H4818" t="s">
        <v>21039</v>
      </c>
      <c r="I4818" t="s">
        <v>21037</v>
      </c>
      <c r="J4818" t="s">
        <v>21040</v>
      </c>
    </row>
    <row r="4819" spans="1:10" x14ac:dyDescent="0.25">
      <c r="A4819" t="str">
        <f t="shared" si="75"/>
        <v>200600190008</v>
      </c>
      <c r="B4819" t="s">
        <v>21018</v>
      </c>
      <c r="C4819" t="s">
        <v>52</v>
      </c>
      <c r="D4819" t="s">
        <v>21041</v>
      </c>
      <c r="E4819" t="s">
        <v>4763</v>
      </c>
      <c r="F4819" t="s">
        <v>13983</v>
      </c>
      <c r="G4819" t="s">
        <v>2270</v>
      </c>
      <c r="H4819" t="s">
        <v>21042</v>
      </c>
      <c r="I4819" t="s">
        <v>4763</v>
      </c>
    </row>
    <row r="4820" spans="1:10" x14ac:dyDescent="0.25">
      <c r="A4820" t="str">
        <f t="shared" si="75"/>
        <v>200900230002</v>
      </c>
      <c r="B4820" t="s">
        <v>21043</v>
      </c>
      <c r="C4820" t="s">
        <v>13</v>
      </c>
      <c r="D4820" t="s">
        <v>21044</v>
      </c>
      <c r="E4820" t="s">
        <v>21045</v>
      </c>
      <c r="F4820" t="s">
        <v>21046</v>
      </c>
      <c r="G4820" t="s">
        <v>15682</v>
      </c>
      <c r="H4820" t="s">
        <v>21047</v>
      </c>
      <c r="I4820" t="s">
        <v>21045</v>
      </c>
    </row>
    <row r="4821" spans="1:10" x14ac:dyDescent="0.25">
      <c r="A4821" t="str">
        <f t="shared" si="75"/>
        <v>200900230003</v>
      </c>
      <c r="B4821" t="s">
        <v>21043</v>
      </c>
      <c r="C4821" t="s">
        <v>20</v>
      </c>
      <c r="D4821" t="s">
        <v>21048</v>
      </c>
      <c r="E4821" t="s">
        <v>21049</v>
      </c>
      <c r="F4821" t="s">
        <v>21046</v>
      </c>
      <c r="G4821" t="s">
        <v>16496</v>
      </c>
      <c r="H4821" t="s">
        <v>21050</v>
      </c>
      <c r="I4821" t="s">
        <v>21049</v>
      </c>
    </row>
    <row r="4822" spans="1:10" x14ac:dyDescent="0.25">
      <c r="A4822" t="str">
        <f t="shared" si="75"/>
        <v>200900230004</v>
      </c>
      <c r="B4822" t="s">
        <v>21043</v>
      </c>
      <c r="C4822" t="s">
        <v>27</v>
      </c>
      <c r="D4822" t="s">
        <v>21051</v>
      </c>
      <c r="E4822" t="s">
        <v>10939</v>
      </c>
      <c r="F4822" t="s">
        <v>21052</v>
      </c>
      <c r="G4822" t="s">
        <v>4610</v>
      </c>
      <c r="H4822" t="s">
        <v>21053</v>
      </c>
      <c r="I4822" t="s">
        <v>10939</v>
      </c>
    </row>
    <row r="4823" spans="1:10" x14ac:dyDescent="0.25">
      <c r="A4823" t="str">
        <f t="shared" si="75"/>
        <v>200900230005</v>
      </c>
      <c r="B4823" t="s">
        <v>21043</v>
      </c>
      <c r="C4823" t="s">
        <v>33</v>
      </c>
      <c r="D4823" t="s">
        <v>21054</v>
      </c>
      <c r="E4823" t="s">
        <v>21055</v>
      </c>
      <c r="F4823" t="s">
        <v>21056</v>
      </c>
      <c r="G4823" t="s">
        <v>18828</v>
      </c>
      <c r="H4823" t="s">
        <v>21057</v>
      </c>
      <c r="I4823" t="s">
        <v>21055</v>
      </c>
    </row>
    <row r="4824" spans="1:10" x14ac:dyDescent="0.25">
      <c r="A4824" t="str">
        <f t="shared" si="75"/>
        <v>200900230006</v>
      </c>
      <c r="B4824" t="s">
        <v>21043</v>
      </c>
      <c r="C4824" t="s">
        <v>39</v>
      </c>
      <c r="D4824" t="s">
        <v>21058</v>
      </c>
      <c r="E4824" t="s">
        <v>10853</v>
      </c>
      <c r="F4824" t="s">
        <v>21059</v>
      </c>
      <c r="G4824" t="s">
        <v>18828</v>
      </c>
      <c r="H4824" t="s">
        <v>21060</v>
      </c>
      <c r="I4824" t="s">
        <v>10853</v>
      </c>
    </row>
    <row r="4825" spans="1:10" x14ac:dyDescent="0.25">
      <c r="A4825" t="str">
        <f t="shared" si="75"/>
        <v>200900230007</v>
      </c>
      <c r="B4825" t="s">
        <v>21043</v>
      </c>
      <c r="C4825" t="s">
        <v>46</v>
      </c>
      <c r="D4825" t="s">
        <v>21061</v>
      </c>
      <c r="E4825" t="s">
        <v>1401</v>
      </c>
      <c r="F4825" t="s">
        <v>21062</v>
      </c>
      <c r="G4825" t="s">
        <v>18828</v>
      </c>
      <c r="H4825" t="s">
        <v>21063</v>
      </c>
      <c r="I4825" t="s">
        <v>1401</v>
      </c>
    </row>
    <row r="4826" spans="1:10" x14ac:dyDescent="0.25">
      <c r="A4826" t="str">
        <f t="shared" si="75"/>
        <v>200900230008</v>
      </c>
      <c r="B4826" t="s">
        <v>21043</v>
      </c>
      <c r="C4826" t="s">
        <v>52</v>
      </c>
      <c r="D4826" t="s">
        <v>21064</v>
      </c>
      <c r="E4826" t="s">
        <v>7623</v>
      </c>
      <c r="F4826" t="s">
        <v>21065</v>
      </c>
      <c r="G4826" t="s">
        <v>21066</v>
      </c>
      <c r="H4826" t="s">
        <v>21067</v>
      </c>
      <c r="I4826" t="s">
        <v>7623</v>
      </c>
    </row>
    <row r="4827" spans="1:10" x14ac:dyDescent="0.25">
      <c r="A4827" t="str">
        <f t="shared" si="75"/>
        <v>200900230009</v>
      </c>
      <c r="B4827" t="s">
        <v>21043</v>
      </c>
      <c r="C4827" t="s">
        <v>58</v>
      </c>
      <c r="D4827" t="s">
        <v>21068</v>
      </c>
      <c r="E4827" t="s">
        <v>3294</v>
      </c>
      <c r="F4827" t="s">
        <v>2171</v>
      </c>
      <c r="G4827" t="s">
        <v>15682</v>
      </c>
      <c r="H4827" t="s">
        <v>21069</v>
      </c>
      <c r="I4827" t="s">
        <v>3294</v>
      </c>
    </row>
    <row r="4828" spans="1:10" x14ac:dyDescent="0.25">
      <c r="A4828" t="str">
        <f t="shared" si="75"/>
        <v>200900230010</v>
      </c>
      <c r="B4828" t="s">
        <v>21043</v>
      </c>
      <c r="C4828" t="s">
        <v>64</v>
      </c>
      <c r="D4828" t="s">
        <v>21070</v>
      </c>
      <c r="E4828" t="s">
        <v>10672</v>
      </c>
      <c r="F4828" t="s">
        <v>21071</v>
      </c>
      <c r="G4828" t="s">
        <v>18828</v>
      </c>
      <c r="H4828" t="s">
        <v>21072</v>
      </c>
      <c r="I4828" t="s">
        <v>10672</v>
      </c>
    </row>
    <row r="4829" spans="1:10" x14ac:dyDescent="0.25">
      <c r="A4829" t="str">
        <f t="shared" si="75"/>
        <v>200900230011</v>
      </c>
      <c r="B4829" t="s">
        <v>21043</v>
      </c>
      <c r="C4829" t="s">
        <v>70</v>
      </c>
      <c r="D4829" t="s">
        <v>21073</v>
      </c>
      <c r="E4829" t="s">
        <v>21074</v>
      </c>
      <c r="F4829" t="s">
        <v>21075</v>
      </c>
      <c r="G4829" t="s">
        <v>20346</v>
      </c>
      <c r="H4829" t="s">
        <v>21076</v>
      </c>
      <c r="I4829" t="s">
        <v>21074</v>
      </c>
    </row>
    <row r="4830" spans="1:10" x14ac:dyDescent="0.25">
      <c r="A4830" t="str">
        <f t="shared" si="75"/>
        <v>200900230012</v>
      </c>
      <c r="B4830" t="s">
        <v>21043</v>
      </c>
      <c r="C4830" t="s">
        <v>76</v>
      </c>
      <c r="D4830" t="s">
        <v>21077</v>
      </c>
      <c r="E4830" t="s">
        <v>21078</v>
      </c>
      <c r="F4830" t="s">
        <v>21079</v>
      </c>
      <c r="G4830" t="s">
        <v>20346</v>
      </c>
      <c r="H4830" t="s">
        <v>21080</v>
      </c>
      <c r="I4830" t="s">
        <v>21078</v>
      </c>
    </row>
    <row r="4831" spans="1:10" x14ac:dyDescent="0.25">
      <c r="A4831" t="str">
        <f t="shared" si="75"/>
        <v>200900230013</v>
      </c>
      <c r="B4831" t="s">
        <v>21043</v>
      </c>
      <c r="C4831" t="s">
        <v>82</v>
      </c>
      <c r="D4831" t="s">
        <v>21081</v>
      </c>
      <c r="E4831" t="s">
        <v>21082</v>
      </c>
      <c r="F4831" t="s">
        <v>21083</v>
      </c>
      <c r="G4831" t="s">
        <v>92</v>
      </c>
      <c r="H4831" t="s">
        <v>21084</v>
      </c>
      <c r="I4831" t="s">
        <v>21082</v>
      </c>
    </row>
    <row r="4832" spans="1:10" x14ac:dyDescent="0.25">
      <c r="A4832" t="str">
        <f t="shared" si="75"/>
        <v>200900230014</v>
      </c>
      <c r="B4832" t="s">
        <v>21043</v>
      </c>
      <c r="C4832" t="s">
        <v>88</v>
      </c>
      <c r="D4832" t="s">
        <v>21085</v>
      </c>
      <c r="E4832" t="s">
        <v>813</v>
      </c>
      <c r="F4832" t="s">
        <v>21086</v>
      </c>
      <c r="G4832" t="s">
        <v>16496</v>
      </c>
      <c r="H4832" t="s">
        <v>21087</v>
      </c>
      <c r="I4832" t="s">
        <v>813</v>
      </c>
    </row>
    <row r="4833" spans="1:10" x14ac:dyDescent="0.25">
      <c r="A4833" t="str">
        <f t="shared" si="75"/>
        <v>200900230015</v>
      </c>
      <c r="B4833" t="s">
        <v>21043</v>
      </c>
      <c r="C4833" t="s">
        <v>95</v>
      </c>
      <c r="D4833" t="s">
        <v>21088</v>
      </c>
      <c r="E4833" t="s">
        <v>21089</v>
      </c>
      <c r="F4833" t="s">
        <v>21090</v>
      </c>
      <c r="G4833" t="s">
        <v>18828</v>
      </c>
      <c r="H4833" t="s">
        <v>21091</v>
      </c>
      <c r="I4833" t="s">
        <v>21089</v>
      </c>
    </row>
    <row r="4834" spans="1:10" x14ac:dyDescent="0.25">
      <c r="A4834" t="str">
        <f t="shared" si="75"/>
        <v>200900230016</v>
      </c>
      <c r="B4834" t="s">
        <v>21043</v>
      </c>
      <c r="C4834" t="s">
        <v>101</v>
      </c>
      <c r="D4834" t="s">
        <v>21092</v>
      </c>
      <c r="E4834" t="s">
        <v>4210</v>
      </c>
      <c r="F4834" t="s">
        <v>1856</v>
      </c>
      <c r="G4834" t="s">
        <v>18828</v>
      </c>
      <c r="H4834" t="s">
        <v>21093</v>
      </c>
      <c r="I4834" t="s">
        <v>4210</v>
      </c>
    </row>
    <row r="4835" spans="1:10" x14ac:dyDescent="0.25">
      <c r="A4835" t="str">
        <f t="shared" si="75"/>
        <v>200900230017</v>
      </c>
      <c r="B4835" t="s">
        <v>21043</v>
      </c>
      <c r="C4835" t="s">
        <v>107</v>
      </c>
      <c r="D4835" t="s">
        <v>21094</v>
      </c>
      <c r="E4835" t="s">
        <v>8563</v>
      </c>
      <c r="F4835" t="s">
        <v>3341</v>
      </c>
      <c r="G4835" t="s">
        <v>18828</v>
      </c>
      <c r="H4835" t="s">
        <v>21095</v>
      </c>
      <c r="I4835" t="s">
        <v>8563</v>
      </c>
    </row>
    <row r="4836" spans="1:10" x14ac:dyDescent="0.25">
      <c r="A4836" t="str">
        <f t="shared" si="75"/>
        <v>200900230018</v>
      </c>
      <c r="B4836" t="s">
        <v>21043</v>
      </c>
      <c r="C4836" t="s">
        <v>113</v>
      </c>
      <c r="D4836" t="s">
        <v>21096</v>
      </c>
      <c r="E4836" t="s">
        <v>21097</v>
      </c>
      <c r="F4836" t="s">
        <v>21098</v>
      </c>
      <c r="G4836" t="s">
        <v>18828</v>
      </c>
      <c r="H4836" t="s">
        <v>21099</v>
      </c>
      <c r="I4836" t="s">
        <v>21097</v>
      </c>
    </row>
    <row r="4837" spans="1:10" x14ac:dyDescent="0.25">
      <c r="A4837" t="str">
        <f t="shared" si="75"/>
        <v>200900230019</v>
      </c>
      <c r="B4837" t="s">
        <v>21043</v>
      </c>
      <c r="C4837" t="s">
        <v>119</v>
      </c>
      <c r="D4837" t="s">
        <v>21100</v>
      </c>
      <c r="E4837" t="s">
        <v>1870</v>
      </c>
      <c r="F4837" t="s">
        <v>21101</v>
      </c>
      <c r="G4837" t="s">
        <v>18828</v>
      </c>
      <c r="H4837" t="s">
        <v>21102</v>
      </c>
      <c r="I4837" t="s">
        <v>1870</v>
      </c>
    </row>
    <row r="4838" spans="1:10" x14ac:dyDescent="0.25">
      <c r="A4838" t="str">
        <f t="shared" si="75"/>
        <v>200900230020</v>
      </c>
      <c r="B4838" t="s">
        <v>21043</v>
      </c>
      <c r="C4838" t="s">
        <v>126</v>
      </c>
      <c r="D4838" t="s">
        <v>21103</v>
      </c>
      <c r="E4838" t="s">
        <v>21104</v>
      </c>
      <c r="F4838" t="s">
        <v>9826</v>
      </c>
      <c r="G4838" t="s">
        <v>477</v>
      </c>
      <c r="H4838" t="s">
        <v>21105</v>
      </c>
      <c r="I4838" t="s">
        <v>21104</v>
      </c>
    </row>
    <row r="4839" spans="1:10" x14ac:dyDescent="0.25">
      <c r="A4839" t="str">
        <f t="shared" si="75"/>
        <v>200900230021</v>
      </c>
      <c r="B4839" t="s">
        <v>21043</v>
      </c>
      <c r="C4839" t="s">
        <v>132</v>
      </c>
      <c r="D4839" t="s">
        <v>21106</v>
      </c>
      <c r="E4839" t="s">
        <v>7248</v>
      </c>
      <c r="F4839" t="s">
        <v>21107</v>
      </c>
      <c r="G4839" t="s">
        <v>15682</v>
      </c>
      <c r="H4839" t="s">
        <v>21108</v>
      </c>
      <c r="I4839" t="s">
        <v>7248</v>
      </c>
    </row>
    <row r="4840" spans="1:10" x14ac:dyDescent="0.25">
      <c r="A4840" t="str">
        <f t="shared" si="75"/>
        <v>200900230022</v>
      </c>
      <c r="B4840" t="s">
        <v>21043</v>
      </c>
      <c r="C4840" t="s">
        <v>138</v>
      </c>
      <c r="D4840" t="s">
        <v>21109</v>
      </c>
      <c r="E4840" t="s">
        <v>11693</v>
      </c>
      <c r="F4840" t="s">
        <v>21110</v>
      </c>
      <c r="G4840" t="s">
        <v>20346</v>
      </c>
      <c r="H4840" t="s">
        <v>21111</v>
      </c>
      <c r="I4840" t="s">
        <v>11693</v>
      </c>
    </row>
    <row r="4841" spans="1:10" x14ac:dyDescent="0.25">
      <c r="A4841" t="str">
        <f t="shared" si="75"/>
        <v>200900230023</v>
      </c>
      <c r="B4841" t="s">
        <v>21043</v>
      </c>
      <c r="C4841" t="s">
        <v>598</v>
      </c>
      <c r="D4841" t="s">
        <v>21112</v>
      </c>
      <c r="E4841" t="s">
        <v>21113</v>
      </c>
      <c r="F4841" t="s">
        <v>19808</v>
      </c>
      <c r="G4841" t="s">
        <v>15682</v>
      </c>
      <c r="H4841" t="s">
        <v>21114</v>
      </c>
      <c r="I4841" t="s">
        <v>21113</v>
      </c>
    </row>
    <row r="4842" spans="1:10" x14ac:dyDescent="0.25">
      <c r="A4842" t="str">
        <f t="shared" si="75"/>
        <v>200900230024</v>
      </c>
      <c r="B4842" t="s">
        <v>21043</v>
      </c>
      <c r="C4842" t="s">
        <v>144</v>
      </c>
      <c r="D4842" t="s">
        <v>21115</v>
      </c>
      <c r="E4842" t="s">
        <v>21116</v>
      </c>
      <c r="F4842" t="s">
        <v>21117</v>
      </c>
      <c r="G4842" t="s">
        <v>18828</v>
      </c>
      <c r="H4842" t="s">
        <v>21118</v>
      </c>
      <c r="I4842" t="s">
        <v>21116</v>
      </c>
    </row>
    <row r="4843" spans="1:10" x14ac:dyDescent="0.25">
      <c r="A4843" t="str">
        <f t="shared" si="75"/>
        <v>200900230025</v>
      </c>
      <c r="B4843" t="s">
        <v>21043</v>
      </c>
      <c r="C4843" t="s">
        <v>150</v>
      </c>
      <c r="D4843" t="s">
        <v>21119</v>
      </c>
      <c r="E4843" t="s">
        <v>21097</v>
      </c>
      <c r="F4843" t="s">
        <v>21120</v>
      </c>
      <c r="G4843" t="s">
        <v>18828</v>
      </c>
      <c r="H4843" t="s">
        <v>21121</v>
      </c>
      <c r="I4843" t="s">
        <v>21097</v>
      </c>
    </row>
    <row r="4844" spans="1:10" x14ac:dyDescent="0.25">
      <c r="A4844" t="str">
        <f t="shared" si="75"/>
        <v>200900230026</v>
      </c>
      <c r="B4844" t="s">
        <v>21043</v>
      </c>
      <c r="C4844" t="s">
        <v>156</v>
      </c>
      <c r="D4844" t="s">
        <v>21122</v>
      </c>
      <c r="E4844" t="s">
        <v>13913</v>
      </c>
      <c r="F4844" t="s">
        <v>9513</v>
      </c>
      <c r="G4844" t="s">
        <v>18828</v>
      </c>
      <c r="H4844" t="s">
        <v>21123</v>
      </c>
      <c r="I4844" t="s">
        <v>13913</v>
      </c>
    </row>
    <row r="4845" spans="1:10" x14ac:dyDescent="0.25">
      <c r="A4845" t="str">
        <f t="shared" si="75"/>
        <v>200900240002</v>
      </c>
      <c r="B4845" t="s">
        <v>21124</v>
      </c>
      <c r="C4845" t="s">
        <v>13</v>
      </c>
      <c r="D4845" t="s">
        <v>21125</v>
      </c>
      <c r="E4845" t="s">
        <v>21126</v>
      </c>
      <c r="F4845" t="s">
        <v>21127</v>
      </c>
      <c r="G4845" t="s">
        <v>2497</v>
      </c>
      <c r="H4845" t="s">
        <v>21128</v>
      </c>
      <c r="I4845" t="s">
        <v>21126</v>
      </c>
      <c r="J4845" t="s">
        <v>21129</v>
      </c>
    </row>
    <row r="4846" spans="1:10" x14ac:dyDescent="0.25">
      <c r="A4846" t="str">
        <f t="shared" si="75"/>
        <v>200900250002</v>
      </c>
      <c r="B4846" t="s">
        <v>21130</v>
      </c>
      <c r="C4846" t="s">
        <v>13</v>
      </c>
      <c r="D4846" t="s">
        <v>21131</v>
      </c>
      <c r="E4846" t="s">
        <v>21132</v>
      </c>
      <c r="F4846" t="s">
        <v>21133</v>
      </c>
      <c r="G4846" t="s">
        <v>2497</v>
      </c>
      <c r="H4846" t="s">
        <v>21134</v>
      </c>
      <c r="I4846" t="s">
        <v>21132</v>
      </c>
      <c r="J4846" t="s">
        <v>21135</v>
      </c>
    </row>
    <row r="4847" spans="1:10" x14ac:dyDescent="0.25">
      <c r="A4847" t="str">
        <f t="shared" si="75"/>
        <v>200600200002</v>
      </c>
      <c r="B4847" t="s">
        <v>21136</v>
      </c>
      <c r="C4847" t="s">
        <v>13</v>
      </c>
      <c r="D4847" t="s">
        <v>21137</v>
      </c>
      <c r="E4847" t="s">
        <v>306</v>
      </c>
      <c r="F4847" t="s">
        <v>1879</v>
      </c>
      <c r="G4847" t="s">
        <v>13392</v>
      </c>
      <c r="H4847" t="s">
        <v>21138</v>
      </c>
      <c r="I4847" t="s">
        <v>306</v>
      </c>
      <c r="J4847" t="s">
        <v>21139</v>
      </c>
    </row>
    <row r="4848" spans="1:10" x14ac:dyDescent="0.25">
      <c r="A4848" t="str">
        <f t="shared" si="75"/>
        <v>200800480002</v>
      </c>
      <c r="B4848" t="s">
        <v>21140</v>
      </c>
      <c r="C4848" t="s">
        <v>13</v>
      </c>
      <c r="D4848" t="s">
        <v>21141</v>
      </c>
      <c r="E4848" t="s">
        <v>20773</v>
      </c>
      <c r="F4848" t="s">
        <v>21142</v>
      </c>
      <c r="G4848" t="s">
        <v>12378</v>
      </c>
      <c r="H4848" t="s">
        <v>21143</v>
      </c>
      <c r="I4848" t="s">
        <v>20773</v>
      </c>
      <c r="J4848" t="s">
        <v>21144</v>
      </c>
    </row>
    <row r="4849" spans="1:10" x14ac:dyDescent="0.25">
      <c r="A4849" t="str">
        <f t="shared" si="75"/>
        <v>200600220002</v>
      </c>
      <c r="B4849" t="s">
        <v>21145</v>
      </c>
      <c r="C4849" t="s">
        <v>13</v>
      </c>
      <c r="D4849" t="s">
        <v>21146</v>
      </c>
      <c r="E4849" t="s">
        <v>21147</v>
      </c>
      <c r="G4849" t="s">
        <v>10783</v>
      </c>
      <c r="H4849" t="s">
        <v>21148</v>
      </c>
      <c r="I4849" t="s">
        <v>21147</v>
      </c>
      <c r="J4849" t="s">
        <v>21149</v>
      </c>
    </row>
    <row r="4850" spans="1:10" x14ac:dyDescent="0.25">
      <c r="A4850" t="str">
        <f t="shared" si="75"/>
        <v>200600220003</v>
      </c>
      <c r="B4850" t="s">
        <v>21145</v>
      </c>
      <c r="C4850" t="s">
        <v>20</v>
      </c>
      <c r="D4850" t="s">
        <v>21150</v>
      </c>
      <c r="E4850" t="s">
        <v>21151</v>
      </c>
      <c r="F4850" t="s">
        <v>18361</v>
      </c>
      <c r="G4850" t="s">
        <v>10783</v>
      </c>
      <c r="H4850" t="s">
        <v>21152</v>
      </c>
      <c r="I4850" t="s">
        <v>21151</v>
      </c>
      <c r="J4850" t="s">
        <v>21153</v>
      </c>
    </row>
    <row r="4851" spans="1:10" x14ac:dyDescent="0.25">
      <c r="A4851" t="str">
        <f t="shared" si="75"/>
        <v>200600220004</v>
      </c>
      <c r="B4851" t="s">
        <v>21145</v>
      </c>
      <c r="C4851" t="s">
        <v>27</v>
      </c>
      <c r="D4851" t="s">
        <v>21154</v>
      </c>
      <c r="E4851" t="s">
        <v>21155</v>
      </c>
      <c r="F4851" t="s">
        <v>21156</v>
      </c>
      <c r="G4851" t="s">
        <v>21157</v>
      </c>
      <c r="H4851" t="s">
        <v>21158</v>
      </c>
      <c r="I4851" t="s">
        <v>21155</v>
      </c>
      <c r="J4851" t="s">
        <v>21159</v>
      </c>
    </row>
    <row r="4852" spans="1:10" x14ac:dyDescent="0.25">
      <c r="A4852" t="str">
        <f t="shared" si="75"/>
        <v>200600220005</v>
      </c>
      <c r="B4852" t="s">
        <v>21145</v>
      </c>
      <c r="C4852" t="s">
        <v>33</v>
      </c>
      <c r="D4852" t="s">
        <v>21160</v>
      </c>
      <c r="E4852" t="s">
        <v>21161</v>
      </c>
      <c r="F4852" t="s">
        <v>21162</v>
      </c>
      <c r="G4852" t="s">
        <v>21163</v>
      </c>
      <c r="H4852" t="s">
        <v>21164</v>
      </c>
      <c r="I4852" t="s">
        <v>21161</v>
      </c>
    </row>
    <row r="4853" spans="1:10" x14ac:dyDescent="0.25">
      <c r="A4853" t="str">
        <f t="shared" si="75"/>
        <v>200600210002</v>
      </c>
      <c r="B4853" t="s">
        <v>21165</v>
      </c>
      <c r="C4853" t="s">
        <v>13</v>
      </c>
      <c r="D4853" t="s">
        <v>21166</v>
      </c>
      <c r="E4853" t="s">
        <v>8456</v>
      </c>
      <c r="F4853" t="s">
        <v>21167</v>
      </c>
      <c r="G4853" t="s">
        <v>21168</v>
      </c>
      <c r="H4853" t="s">
        <v>21169</v>
      </c>
      <c r="I4853" t="s">
        <v>8456</v>
      </c>
      <c r="J4853" t="s">
        <v>21170</v>
      </c>
    </row>
    <row r="4854" spans="1:10" x14ac:dyDescent="0.25">
      <c r="A4854" t="str">
        <f t="shared" si="75"/>
        <v>200100600002</v>
      </c>
      <c r="B4854" t="s">
        <v>21171</v>
      </c>
      <c r="C4854" t="s">
        <v>13</v>
      </c>
      <c r="D4854" t="s">
        <v>21172</v>
      </c>
      <c r="E4854" t="s">
        <v>21173</v>
      </c>
      <c r="F4854" t="s">
        <v>21174</v>
      </c>
      <c r="G4854" t="s">
        <v>123</v>
      </c>
      <c r="H4854" t="s">
        <v>21175</v>
      </c>
      <c r="I4854" t="s">
        <v>21173</v>
      </c>
    </row>
    <row r="4855" spans="1:10" x14ac:dyDescent="0.25">
      <c r="A4855" t="str">
        <f t="shared" si="75"/>
        <v>200600230002</v>
      </c>
      <c r="B4855" t="s">
        <v>21176</v>
      </c>
      <c r="C4855" t="s">
        <v>13</v>
      </c>
      <c r="D4855" t="s">
        <v>21177</v>
      </c>
      <c r="E4855" t="s">
        <v>2268</v>
      </c>
      <c r="F4855" t="s">
        <v>21178</v>
      </c>
      <c r="G4855" t="s">
        <v>17529</v>
      </c>
      <c r="H4855" t="s">
        <v>21179</v>
      </c>
      <c r="I4855" t="s">
        <v>2268</v>
      </c>
      <c r="J4855" t="s">
        <v>21180</v>
      </c>
    </row>
    <row r="4856" spans="1:10" x14ac:dyDescent="0.25">
      <c r="A4856" t="str">
        <f t="shared" si="75"/>
        <v>200600240002</v>
      </c>
      <c r="B4856" t="s">
        <v>21181</v>
      </c>
      <c r="C4856" t="s">
        <v>13</v>
      </c>
      <c r="D4856" t="s">
        <v>21182</v>
      </c>
      <c r="E4856" t="s">
        <v>4185</v>
      </c>
      <c r="F4856" t="s">
        <v>21183</v>
      </c>
      <c r="G4856" t="s">
        <v>7203</v>
      </c>
      <c r="H4856" t="s">
        <v>21184</v>
      </c>
      <c r="I4856" t="s">
        <v>4185</v>
      </c>
      <c r="J4856" t="s">
        <v>21185</v>
      </c>
    </row>
    <row r="4857" spans="1:10" x14ac:dyDescent="0.25">
      <c r="A4857" t="str">
        <f t="shared" si="75"/>
        <v>200100610002</v>
      </c>
      <c r="B4857" t="s">
        <v>21186</v>
      </c>
      <c r="C4857" t="s">
        <v>13</v>
      </c>
      <c r="D4857" t="s">
        <v>21187</v>
      </c>
      <c r="E4857" t="s">
        <v>396</v>
      </c>
      <c r="F4857" t="s">
        <v>397</v>
      </c>
      <c r="G4857" t="s">
        <v>1514</v>
      </c>
      <c r="H4857" t="s">
        <v>21188</v>
      </c>
      <c r="I4857" t="s">
        <v>396</v>
      </c>
      <c r="J4857" t="s">
        <v>21189</v>
      </c>
    </row>
    <row r="4858" spans="1:10" x14ac:dyDescent="0.25">
      <c r="A4858" t="str">
        <f t="shared" si="75"/>
        <v>200100610003</v>
      </c>
      <c r="B4858" t="s">
        <v>21186</v>
      </c>
      <c r="C4858" t="s">
        <v>20</v>
      </c>
      <c r="D4858" t="s">
        <v>21190</v>
      </c>
      <c r="E4858" t="s">
        <v>406</v>
      </c>
      <c r="F4858" t="s">
        <v>21191</v>
      </c>
      <c r="G4858" t="s">
        <v>92</v>
      </c>
      <c r="H4858" t="s">
        <v>408</v>
      </c>
      <c r="I4858" t="s">
        <v>406</v>
      </c>
      <c r="J4858" t="s">
        <v>21192</v>
      </c>
    </row>
    <row r="4859" spans="1:10" x14ac:dyDescent="0.25">
      <c r="A4859" t="str">
        <f t="shared" si="75"/>
        <v>200100610004</v>
      </c>
      <c r="B4859" t="s">
        <v>21186</v>
      </c>
      <c r="C4859" t="s">
        <v>27</v>
      </c>
      <c r="D4859" t="s">
        <v>21193</v>
      </c>
      <c r="E4859" t="s">
        <v>21194</v>
      </c>
      <c r="F4859" t="s">
        <v>21195</v>
      </c>
      <c r="G4859" t="s">
        <v>92</v>
      </c>
      <c r="H4859" t="s">
        <v>402</v>
      </c>
      <c r="I4859" t="s">
        <v>21194</v>
      </c>
      <c r="J4859" t="s">
        <v>21196</v>
      </c>
    </row>
    <row r="4860" spans="1:10" x14ac:dyDescent="0.25">
      <c r="A4860" t="str">
        <f t="shared" si="75"/>
        <v>200100610005</v>
      </c>
      <c r="B4860" t="s">
        <v>21186</v>
      </c>
      <c r="C4860" t="s">
        <v>33</v>
      </c>
      <c r="D4860" t="s">
        <v>21197</v>
      </c>
      <c r="E4860" t="s">
        <v>21198</v>
      </c>
      <c r="F4860" t="s">
        <v>21199</v>
      </c>
      <c r="G4860" t="s">
        <v>92</v>
      </c>
      <c r="H4860" t="s">
        <v>21200</v>
      </c>
      <c r="I4860" t="s">
        <v>21198</v>
      </c>
      <c r="J4860" t="s">
        <v>21201</v>
      </c>
    </row>
    <row r="4861" spans="1:10" x14ac:dyDescent="0.25">
      <c r="A4861" t="str">
        <f t="shared" si="75"/>
        <v>200100610006</v>
      </c>
      <c r="B4861" t="s">
        <v>21186</v>
      </c>
      <c r="C4861" t="s">
        <v>39</v>
      </c>
      <c r="D4861" t="s">
        <v>21202</v>
      </c>
      <c r="E4861" t="s">
        <v>21203</v>
      </c>
      <c r="F4861" t="s">
        <v>21204</v>
      </c>
      <c r="G4861" t="s">
        <v>24</v>
      </c>
      <c r="H4861" t="s">
        <v>21205</v>
      </c>
      <c r="I4861" t="s">
        <v>21203</v>
      </c>
      <c r="J4861" t="s">
        <v>21206</v>
      </c>
    </row>
    <row r="4862" spans="1:10" x14ac:dyDescent="0.25">
      <c r="A4862" t="str">
        <f t="shared" si="75"/>
        <v>200100610007</v>
      </c>
      <c r="B4862" t="s">
        <v>21186</v>
      </c>
      <c r="C4862" t="s">
        <v>46</v>
      </c>
      <c r="D4862" t="s">
        <v>21207</v>
      </c>
      <c r="E4862" t="s">
        <v>21208</v>
      </c>
      <c r="F4862" t="s">
        <v>21209</v>
      </c>
      <c r="G4862" t="s">
        <v>92</v>
      </c>
      <c r="H4862" t="s">
        <v>21210</v>
      </c>
      <c r="I4862" t="s">
        <v>21208</v>
      </c>
      <c r="J4862" t="s">
        <v>21211</v>
      </c>
    </row>
    <row r="4863" spans="1:10" x14ac:dyDescent="0.25">
      <c r="A4863" t="str">
        <f t="shared" si="75"/>
        <v>200100610008</v>
      </c>
      <c r="B4863" t="s">
        <v>21186</v>
      </c>
      <c r="C4863" t="s">
        <v>52</v>
      </c>
      <c r="D4863" t="s">
        <v>21212</v>
      </c>
      <c r="E4863" t="s">
        <v>21213</v>
      </c>
      <c r="F4863" t="s">
        <v>21214</v>
      </c>
      <c r="G4863" t="s">
        <v>92</v>
      </c>
      <c r="H4863" t="s">
        <v>21215</v>
      </c>
      <c r="I4863" t="s">
        <v>21213</v>
      </c>
      <c r="J4863" t="s">
        <v>21216</v>
      </c>
    </row>
    <row r="4864" spans="1:10" x14ac:dyDescent="0.25">
      <c r="A4864" t="str">
        <f t="shared" si="75"/>
        <v>200100610009</v>
      </c>
      <c r="B4864" t="s">
        <v>21186</v>
      </c>
      <c r="C4864" t="s">
        <v>58</v>
      </c>
      <c r="D4864" t="s">
        <v>21217</v>
      </c>
      <c r="E4864" t="s">
        <v>21218</v>
      </c>
      <c r="F4864" t="s">
        <v>21219</v>
      </c>
      <c r="G4864" t="s">
        <v>24</v>
      </c>
      <c r="H4864" t="s">
        <v>21220</v>
      </c>
      <c r="I4864" t="s">
        <v>21218</v>
      </c>
      <c r="J4864" t="s">
        <v>21221</v>
      </c>
    </row>
    <row r="4865" spans="1:10" x14ac:dyDescent="0.25">
      <c r="A4865" t="str">
        <f t="shared" si="75"/>
        <v>200100610010</v>
      </c>
      <c r="B4865" t="s">
        <v>21186</v>
      </c>
      <c r="C4865" t="s">
        <v>64</v>
      </c>
      <c r="D4865" t="s">
        <v>21222</v>
      </c>
      <c r="E4865" t="s">
        <v>21223</v>
      </c>
      <c r="F4865" t="s">
        <v>21224</v>
      </c>
      <c r="G4865" t="s">
        <v>464</v>
      </c>
      <c r="H4865" t="s">
        <v>465</v>
      </c>
      <c r="I4865" t="s">
        <v>21223</v>
      </c>
    </row>
    <row r="4866" spans="1:10" x14ac:dyDescent="0.25">
      <c r="A4866" t="str">
        <f t="shared" si="75"/>
        <v>200100620002</v>
      </c>
      <c r="B4866" t="s">
        <v>21225</v>
      </c>
      <c r="C4866" t="s">
        <v>13</v>
      </c>
      <c r="D4866" t="s">
        <v>21226</v>
      </c>
      <c r="E4866" t="s">
        <v>16194</v>
      </c>
      <c r="F4866" t="s">
        <v>12055</v>
      </c>
      <c r="G4866" t="s">
        <v>1589</v>
      </c>
      <c r="H4866" t="s">
        <v>21227</v>
      </c>
      <c r="I4866" t="s">
        <v>16194</v>
      </c>
      <c r="J4866" t="s">
        <v>21228</v>
      </c>
    </row>
    <row r="4867" spans="1:10" x14ac:dyDescent="0.25">
      <c r="A4867" t="str">
        <f t="shared" ref="A4867:A4930" si="76">CONCATENATE(B4867,C4867)</f>
        <v>200100620003</v>
      </c>
      <c r="B4867" t="s">
        <v>21225</v>
      </c>
      <c r="C4867" t="s">
        <v>20</v>
      </c>
      <c r="D4867" t="s">
        <v>21229</v>
      </c>
      <c r="E4867" t="s">
        <v>21230</v>
      </c>
      <c r="F4867" t="s">
        <v>8390</v>
      </c>
      <c r="G4867" t="s">
        <v>1630</v>
      </c>
      <c r="H4867" t="s">
        <v>21231</v>
      </c>
      <c r="I4867" t="s">
        <v>21230</v>
      </c>
      <c r="J4867" t="s">
        <v>21232</v>
      </c>
    </row>
    <row r="4868" spans="1:10" x14ac:dyDescent="0.25">
      <c r="A4868" t="str">
        <f t="shared" si="76"/>
        <v>200100620004</v>
      </c>
      <c r="B4868" t="s">
        <v>21225</v>
      </c>
      <c r="C4868" t="s">
        <v>27</v>
      </c>
      <c r="D4868" t="s">
        <v>21233</v>
      </c>
      <c r="E4868" t="s">
        <v>21234</v>
      </c>
      <c r="F4868" t="s">
        <v>21235</v>
      </c>
      <c r="G4868" t="s">
        <v>8928</v>
      </c>
      <c r="H4868" t="s">
        <v>21236</v>
      </c>
      <c r="I4868" t="s">
        <v>21234</v>
      </c>
      <c r="J4868" t="s">
        <v>21237</v>
      </c>
    </row>
    <row r="4869" spans="1:10" x14ac:dyDescent="0.25">
      <c r="A4869" t="str">
        <f t="shared" si="76"/>
        <v>200100620005</v>
      </c>
      <c r="B4869" t="s">
        <v>21225</v>
      </c>
      <c r="C4869" t="s">
        <v>33</v>
      </c>
      <c r="D4869" t="s">
        <v>21238</v>
      </c>
      <c r="E4869" t="s">
        <v>21239</v>
      </c>
      <c r="F4869" t="s">
        <v>21240</v>
      </c>
      <c r="G4869" t="s">
        <v>92</v>
      </c>
      <c r="H4869" t="s">
        <v>21241</v>
      </c>
      <c r="I4869" t="s">
        <v>21239</v>
      </c>
      <c r="J4869" t="s">
        <v>21242</v>
      </c>
    </row>
    <row r="4870" spans="1:10" x14ac:dyDescent="0.25">
      <c r="A4870" t="str">
        <f t="shared" si="76"/>
        <v>200100620006</v>
      </c>
      <c r="B4870" t="s">
        <v>21225</v>
      </c>
      <c r="C4870" t="s">
        <v>39</v>
      </c>
      <c r="D4870" t="s">
        <v>21243</v>
      </c>
      <c r="E4870" t="s">
        <v>12055</v>
      </c>
      <c r="F4870" t="s">
        <v>21244</v>
      </c>
      <c r="G4870" t="s">
        <v>1630</v>
      </c>
      <c r="H4870" t="s">
        <v>21245</v>
      </c>
      <c r="I4870" t="s">
        <v>12055</v>
      </c>
      <c r="J4870" t="s">
        <v>21246</v>
      </c>
    </row>
    <row r="4871" spans="1:10" x14ac:dyDescent="0.25">
      <c r="A4871" t="str">
        <f t="shared" si="76"/>
        <v>200100620007</v>
      </c>
      <c r="B4871" t="s">
        <v>21225</v>
      </c>
      <c r="C4871" t="s">
        <v>46</v>
      </c>
      <c r="D4871" t="s">
        <v>21247</v>
      </c>
      <c r="E4871" t="s">
        <v>21248</v>
      </c>
      <c r="F4871" t="s">
        <v>12055</v>
      </c>
      <c r="G4871" t="s">
        <v>1514</v>
      </c>
      <c r="H4871" t="s">
        <v>21249</v>
      </c>
      <c r="I4871" t="s">
        <v>21248</v>
      </c>
      <c r="J4871" t="s">
        <v>21250</v>
      </c>
    </row>
    <row r="4872" spans="1:10" x14ac:dyDescent="0.25">
      <c r="A4872" t="str">
        <f t="shared" si="76"/>
        <v>200100620008</v>
      </c>
      <c r="B4872" t="s">
        <v>21225</v>
      </c>
      <c r="C4872" t="s">
        <v>52</v>
      </c>
      <c r="D4872" t="s">
        <v>21251</v>
      </c>
      <c r="E4872" t="s">
        <v>4062</v>
      </c>
      <c r="F4872" t="s">
        <v>21252</v>
      </c>
      <c r="G4872" t="s">
        <v>1578</v>
      </c>
      <c r="H4872" t="s">
        <v>21253</v>
      </c>
      <c r="I4872" t="s">
        <v>4062</v>
      </c>
      <c r="J4872" t="s">
        <v>21254</v>
      </c>
    </row>
    <row r="4873" spans="1:10" x14ac:dyDescent="0.25">
      <c r="A4873" t="str">
        <f t="shared" si="76"/>
        <v>200100620009</v>
      </c>
      <c r="B4873" t="s">
        <v>21225</v>
      </c>
      <c r="C4873" t="s">
        <v>58</v>
      </c>
      <c r="D4873" t="s">
        <v>21255</v>
      </c>
      <c r="E4873" t="s">
        <v>21256</v>
      </c>
      <c r="F4873" t="s">
        <v>21257</v>
      </c>
      <c r="G4873" t="s">
        <v>21258</v>
      </c>
      <c r="H4873" t="s">
        <v>21259</v>
      </c>
      <c r="I4873" t="s">
        <v>21256</v>
      </c>
      <c r="J4873" t="s">
        <v>21260</v>
      </c>
    </row>
    <row r="4874" spans="1:10" x14ac:dyDescent="0.25">
      <c r="A4874" t="str">
        <f t="shared" si="76"/>
        <v>200100620010</v>
      </c>
      <c r="B4874" t="s">
        <v>21225</v>
      </c>
      <c r="C4874" t="s">
        <v>64</v>
      </c>
      <c r="D4874" t="s">
        <v>21261</v>
      </c>
      <c r="E4874" t="s">
        <v>8527</v>
      </c>
      <c r="F4874" t="s">
        <v>10101</v>
      </c>
      <c r="G4874" t="s">
        <v>1589</v>
      </c>
      <c r="H4874" t="s">
        <v>21262</v>
      </c>
      <c r="I4874" t="s">
        <v>8527</v>
      </c>
      <c r="J4874" t="s">
        <v>21263</v>
      </c>
    </row>
    <row r="4875" spans="1:10" x14ac:dyDescent="0.25">
      <c r="A4875" t="str">
        <f t="shared" si="76"/>
        <v>200100620011</v>
      </c>
      <c r="B4875" t="s">
        <v>21225</v>
      </c>
      <c r="C4875" t="s">
        <v>70</v>
      </c>
      <c r="D4875" t="s">
        <v>21264</v>
      </c>
      <c r="E4875" t="s">
        <v>18355</v>
      </c>
      <c r="F4875" t="s">
        <v>21265</v>
      </c>
      <c r="G4875" t="s">
        <v>2306</v>
      </c>
      <c r="H4875" t="s">
        <v>21266</v>
      </c>
      <c r="I4875" t="s">
        <v>18355</v>
      </c>
      <c r="J4875" t="s">
        <v>21267</v>
      </c>
    </row>
    <row r="4876" spans="1:10" x14ac:dyDescent="0.25">
      <c r="A4876" t="str">
        <f t="shared" si="76"/>
        <v>200100620012</v>
      </c>
      <c r="B4876" t="s">
        <v>21225</v>
      </c>
      <c r="C4876" t="s">
        <v>76</v>
      </c>
      <c r="D4876" t="s">
        <v>21268</v>
      </c>
      <c r="E4876" t="s">
        <v>21269</v>
      </c>
      <c r="F4876" t="s">
        <v>21270</v>
      </c>
      <c r="G4876" t="s">
        <v>1630</v>
      </c>
      <c r="H4876" t="s">
        <v>21271</v>
      </c>
      <c r="I4876" t="s">
        <v>21269</v>
      </c>
      <c r="J4876" t="s">
        <v>21272</v>
      </c>
    </row>
    <row r="4877" spans="1:10" x14ac:dyDescent="0.25">
      <c r="A4877" t="str">
        <f t="shared" si="76"/>
        <v>200100620013</v>
      </c>
      <c r="B4877" t="s">
        <v>21225</v>
      </c>
      <c r="C4877" t="s">
        <v>82</v>
      </c>
      <c r="D4877" t="s">
        <v>21273</v>
      </c>
      <c r="E4877" t="s">
        <v>66</v>
      </c>
      <c r="F4877" t="s">
        <v>20630</v>
      </c>
      <c r="I4877" t="s">
        <v>66</v>
      </c>
      <c r="J4877" t="s">
        <v>21274</v>
      </c>
    </row>
    <row r="4878" spans="1:10" x14ac:dyDescent="0.25">
      <c r="A4878" t="str">
        <f t="shared" si="76"/>
        <v>200100620014</v>
      </c>
      <c r="B4878" t="s">
        <v>21225</v>
      </c>
      <c r="C4878" t="s">
        <v>88</v>
      </c>
      <c r="D4878" t="s">
        <v>21275</v>
      </c>
      <c r="E4878" t="s">
        <v>3147</v>
      </c>
      <c r="F4878" t="s">
        <v>12810</v>
      </c>
      <c r="G4878" t="s">
        <v>123</v>
      </c>
      <c r="H4878" t="s">
        <v>21276</v>
      </c>
      <c r="I4878" t="s">
        <v>3147</v>
      </c>
      <c r="J4878" t="s">
        <v>21277</v>
      </c>
    </row>
    <row r="4879" spans="1:10" x14ac:dyDescent="0.25">
      <c r="A4879" t="str">
        <f t="shared" si="76"/>
        <v>200100620015</v>
      </c>
      <c r="B4879" t="s">
        <v>21225</v>
      </c>
      <c r="C4879" t="s">
        <v>95</v>
      </c>
      <c r="D4879" t="s">
        <v>21278</v>
      </c>
      <c r="E4879" t="s">
        <v>21279</v>
      </c>
      <c r="F4879" t="s">
        <v>16342</v>
      </c>
      <c r="G4879" t="s">
        <v>9315</v>
      </c>
      <c r="H4879" t="s">
        <v>21280</v>
      </c>
      <c r="I4879" t="s">
        <v>21279</v>
      </c>
      <c r="J4879" t="s">
        <v>21281</v>
      </c>
    </row>
    <row r="4880" spans="1:10" x14ac:dyDescent="0.25">
      <c r="A4880" t="str">
        <f t="shared" si="76"/>
        <v>200100620016</v>
      </c>
      <c r="B4880" t="s">
        <v>21225</v>
      </c>
      <c r="C4880" t="s">
        <v>101</v>
      </c>
      <c r="D4880" t="s">
        <v>21282</v>
      </c>
      <c r="E4880" t="s">
        <v>21283</v>
      </c>
      <c r="F4880" t="s">
        <v>21284</v>
      </c>
      <c r="G4880" t="s">
        <v>1784</v>
      </c>
      <c r="H4880" t="s">
        <v>21285</v>
      </c>
      <c r="I4880" t="s">
        <v>21283</v>
      </c>
      <c r="J4880" t="s">
        <v>21286</v>
      </c>
    </row>
    <row r="4881" spans="1:10" x14ac:dyDescent="0.25">
      <c r="A4881" t="str">
        <f t="shared" si="76"/>
        <v>200100620017</v>
      </c>
      <c r="B4881" t="s">
        <v>21225</v>
      </c>
      <c r="C4881" t="s">
        <v>107</v>
      </c>
      <c r="D4881" t="s">
        <v>21287</v>
      </c>
      <c r="E4881" t="s">
        <v>21288</v>
      </c>
      <c r="F4881" t="s">
        <v>21289</v>
      </c>
      <c r="G4881" t="s">
        <v>1589</v>
      </c>
      <c r="H4881" t="s">
        <v>21290</v>
      </c>
      <c r="I4881" t="s">
        <v>21288</v>
      </c>
      <c r="J4881" t="s">
        <v>21291</v>
      </c>
    </row>
    <row r="4882" spans="1:10" x14ac:dyDescent="0.25">
      <c r="A4882" t="str">
        <f t="shared" si="76"/>
        <v>200100620018</v>
      </c>
      <c r="B4882" t="s">
        <v>21225</v>
      </c>
      <c r="C4882" t="s">
        <v>113</v>
      </c>
      <c r="D4882" t="s">
        <v>21292</v>
      </c>
      <c r="E4882" t="s">
        <v>21293</v>
      </c>
      <c r="F4882" t="s">
        <v>7959</v>
      </c>
      <c r="G4882" t="s">
        <v>92</v>
      </c>
      <c r="H4882" t="s">
        <v>21294</v>
      </c>
      <c r="I4882" t="s">
        <v>21293</v>
      </c>
      <c r="J4882" t="s">
        <v>21295</v>
      </c>
    </row>
    <row r="4883" spans="1:10" x14ac:dyDescent="0.25">
      <c r="A4883" t="str">
        <f t="shared" si="76"/>
        <v>200100620019</v>
      </c>
      <c r="B4883" t="s">
        <v>21225</v>
      </c>
      <c r="C4883" t="s">
        <v>119</v>
      </c>
      <c r="D4883" t="s">
        <v>21296</v>
      </c>
      <c r="E4883" t="s">
        <v>21297</v>
      </c>
      <c r="F4883" t="s">
        <v>21298</v>
      </c>
      <c r="G4883" t="s">
        <v>10038</v>
      </c>
      <c r="H4883" t="s">
        <v>21299</v>
      </c>
      <c r="I4883" t="s">
        <v>21297</v>
      </c>
      <c r="J4883" t="s">
        <v>21300</v>
      </c>
    </row>
    <row r="4884" spans="1:10" x14ac:dyDescent="0.25">
      <c r="A4884" t="str">
        <f t="shared" si="76"/>
        <v>200100620020</v>
      </c>
      <c r="B4884" t="s">
        <v>21225</v>
      </c>
      <c r="C4884" t="s">
        <v>126</v>
      </c>
      <c r="D4884" t="s">
        <v>21301</v>
      </c>
      <c r="E4884" t="s">
        <v>21302</v>
      </c>
      <c r="F4884" t="s">
        <v>21303</v>
      </c>
      <c r="G4884" t="s">
        <v>123</v>
      </c>
      <c r="H4884" t="s">
        <v>21304</v>
      </c>
      <c r="I4884" t="s">
        <v>21302</v>
      </c>
      <c r="J4884" t="s">
        <v>21305</v>
      </c>
    </row>
    <row r="4885" spans="1:10" x14ac:dyDescent="0.25">
      <c r="A4885" t="str">
        <f t="shared" si="76"/>
        <v>200100620021</v>
      </c>
      <c r="B4885" t="s">
        <v>21225</v>
      </c>
      <c r="C4885" t="s">
        <v>132</v>
      </c>
      <c r="D4885" t="s">
        <v>21306</v>
      </c>
      <c r="E4885" t="s">
        <v>21307</v>
      </c>
      <c r="F4885" t="s">
        <v>21308</v>
      </c>
      <c r="G4885" t="s">
        <v>19437</v>
      </c>
      <c r="H4885" t="s">
        <v>21309</v>
      </c>
      <c r="I4885" t="s">
        <v>21307</v>
      </c>
      <c r="J4885" t="s">
        <v>21310</v>
      </c>
    </row>
    <row r="4886" spans="1:10" x14ac:dyDescent="0.25">
      <c r="A4886" t="str">
        <f t="shared" si="76"/>
        <v>200800490002</v>
      </c>
      <c r="B4886" t="s">
        <v>21311</v>
      </c>
      <c r="C4886" t="s">
        <v>13</v>
      </c>
      <c r="D4886" t="s">
        <v>21312</v>
      </c>
      <c r="E4886" t="s">
        <v>21313</v>
      </c>
      <c r="F4886" t="s">
        <v>21314</v>
      </c>
      <c r="G4886" t="s">
        <v>14217</v>
      </c>
      <c r="H4886" t="s">
        <v>21315</v>
      </c>
      <c r="I4886" t="s">
        <v>21313</v>
      </c>
      <c r="J4886" t="s">
        <v>21316</v>
      </c>
    </row>
    <row r="4887" spans="1:10" x14ac:dyDescent="0.25">
      <c r="A4887" t="str">
        <f t="shared" si="76"/>
        <v>200700240002</v>
      </c>
      <c r="B4887" t="s">
        <v>21317</v>
      </c>
      <c r="C4887" t="s">
        <v>13</v>
      </c>
      <c r="D4887" t="s">
        <v>21318</v>
      </c>
      <c r="E4887" t="s">
        <v>21319</v>
      </c>
      <c r="F4887" t="s">
        <v>21320</v>
      </c>
      <c r="G4887" t="s">
        <v>12801</v>
      </c>
      <c r="H4887" t="s">
        <v>21321</v>
      </c>
      <c r="I4887" t="s">
        <v>21319</v>
      </c>
      <c r="J4887" t="s">
        <v>21322</v>
      </c>
    </row>
    <row r="4888" spans="1:10" x14ac:dyDescent="0.25">
      <c r="A4888" t="str">
        <f t="shared" si="76"/>
        <v>200700240003</v>
      </c>
      <c r="B4888" t="s">
        <v>21317</v>
      </c>
      <c r="C4888" t="s">
        <v>20</v>
      </c>
      <c r="D4888" t="s">
        <v>21323</v>
      </c>
      <c r="E4888" t="s">
        <v>21324</v>
      </c>
      <c r="F4888" t="s">
        <v>21325</v>
      </c>
      <c r="G4888" t="s">
        <v>21326</v>
      </c>
      <c r="H4888" t="s">
        <v>21327</v>
      </c>
      <c r="I4888" t="s">
        <v>21324</v>
      </c>
      <c r="J4888" t="s">
        <v>21328</v>
      </c>
    </row>
    <row r="4889" spans="1:10" x14ac:dyDescent="0.25">
      <c r="A4889" t="str">
        <f t="shared" si="76"/>
        <v>200700240004</v>
      </c>
      <c r="B4889" t="s">
        <v>21317</v>
      </c>
      <c r="C4889" t="s">
        <v>27</v>
      </c>
      <c r="D4889" t="s">
        <v>21329</v>
      </c>
      <c r="E4889" t="s">
        <v>4210</v>
      </c>
      <c r="F4889" t="s">
        <v>21330</v>
      </c>
      <c r="G4889" t="s">
        <v>92</v>
      </c>
      <c r="H4889" t="s">
        <v>21331</v>
      </c>
      <c r="I4889" t="s">
        <v>4210</v>
      </c>
      <c r="J4889" t="s">
        <v>21332</v>
      </c>
    </row>
    <row r="4890" spans="1:10" x14ac:dyDescent="0.25">
      <c r="A4890" t="str">
        <f t="shared" si="76"/>
        <v>200700240005</v>
      </c>
      <c r="B4890" t="s">
        <v>21317</v>
      </c>
      <c r="C4890" t="s">
        <v>33</v>
      </c>
      <c r="D4890" t="s">
        <v>21333</v>
      </c>
      <c r="E4890" t="s">
        <v>1401</v>
      </c>
      <c r="F4890" t="s">
        <v>21334</v>
      </c>
      <c r="G4890" t="s">
        <v>12801</v>
      </c>
      <c r="H4890" t="s">
        <v>21335</v>
      </c>
      <c r="I4890" t="s">
        <v>1401</v>
      </c>
      <c r="J4890" t="s">
        <v>21336</v>
      </c>
    </row>
    <row r="4891" spans="1:10" x14ac:dyDescent="0.25">
      <c r="A4891" t="str">
        <f t="shared" si="76"/>
        <v>200700240006</v>
      </c>
      <c r="B4891" t="s">
        <v>21317</v>
      </c>
      <c r="C4891" t="s">
        <v>39</v>
      </c>
      <c r="D4891" t="s">
        <v>21337</v>
      </c>
      <c r="E4891" t="s">
        <v>21338</v>
      </c>
      <c r="F4891" t="s">
        <v>21339</v>
      </c>
      <c r="G4891" t="s">
        <v>21326</v>
      </c>
      <c r="H4891" t="s">
        <v>21340</v>
      </c>
      <c r="I4891" t="s">
        <v>21338</v>
      </c>
      <c r="J4891" t="s">
        <v>21341</v>
      </c>
    </row>
    <row r="4892" spans="1:10" x14ac:dyDescent="0.25">
      <c r="A4892" t="str">
        <f t="shared" si="76"/>
        <v>200700240007</v>
      </c>
      <c r="B4892" t="s">
        <v>21317</v>
      </c>
      <c r="C4892" t="s">
        <v>46</v>
      </c>
      <c r="D4892" t="s">
        <v>21342</v>
      </c>
      <c r="E4892" t="s">
        <v>21343</v>
      </c>
      <c r="F4892" t="s">
        <v>21344</v>
      </c>
      <c r="G4892" t="s">
        <v>12801</v>
      </c>
      <c r="H4892" t="s">
        <v>21345</v>
      </c>
      <c r="I4892" t="s">
        <v>21343</v>
      </c>
      <c r="J4892" t="s">
        <v>21346</v>
      </c>
    </row>
    <row r="4893" spans="1:10" x14ac:dyDescent="0.25">
      <c r="A4893" t="str">
        <f t="shared" si="76"/>
        <v>200700240008</v>
      </c>
      <c r="B4893" t="s">
        <v>21317</v>
      </c>
      <c r="C4893" t="s">
        <v>52</v>
      </c>
      <c r="D4893" t="s">
        <v>21347</v>
      </c>
      <c r="E4893" t="s">
        <v>21348</v>
      </c>
      <c r="F4893" t="s">
        <v>21349</v>
      </c>
      <c r="G4893" t="s">
        <v>21326</v>
      </c>
      <c r="H4893" t="s">
        <v>21350</v>
      </c>
      <c r="I4893" t="s">
        <v>21348</v>
      </c>
      <c r="J4893" t="s">
        <v>21351</v>
      </c>
    </row>
    <row r="4894" spans="1:10" x14ac:dyDescent="0.25">
      <c r="A4894" t="str">
        <f t="shared" si="76"/>
        <v>200700240009</v>
      </c>
      <c r="B4894" t="s">
        <v>21317</v>
      </c>
      <c r="C4894" t="s">
        <v>58</v>
      </c>
      <c r="D4894" t="s">
        <v>21352</v>
      </c>
      <c r="E4894" t="s">
        <v>21353</v>
      </c>
      <c r="F4894" t="s">
        <v>21354</v>
      </c>
      <c r="G4894" t="s">
        <v>21326</v>
      </c>
      <c r="H4894" t="s">
        <v>21355</v>
      </c>
      <c r="I4894" t="s">
        <v>21353</v>
      </c>
      <c r="J4894" t="s">
        <v>21356</v>
      </c>
    </row>
    <row r="4895" spans="1:10" x14ac:dyDescent="0.25">
      <c r="A4895" t="str">
        <f t="shared" si="76"/>
        <v>200700240010</v>
      </c>
      <c r="B4895" t="s">
        <v>21317</v>
      </c>
      <c r="C4895" t="s">
        <v>64</v>
      </c>
      <c r="D4895" t="s">
        <v>21357</v>
      </c>
      <c r="E4895" t="s">
        <v>21358</v>
      </c>
      <c r="F4895" t="s">
        <v>13966</v>
      </c>
      <c r="G4895" t="s">
        <v>21326</v>
      </c>
      <c r="H4895" t="s">
        <v>21359</v>
      </c>
      <c r="I4895" t="s">
        <v>21358</v>
      </c>
    </row>
    <row r="4896" spans="1:10" x14ac:dyDescent="0.25">
      <c r="A4896" t="str">
        <f t="shared" si="76"/>
        <v>200700240011</v>
      </c>
      <c r="B4896" t="s">
        <v>21317</v>
      </c>
      <c r="C4896" t="s">
        <v>70</v>
      </c>
      <c r="D4896" t="s">
        <v>21360</v>
      </c>
      <c r="E4896" t="s">
        <v>21361</v>
      </c>
      <c r="F4896" t="s">
        <v>21362</v>
      </c>
      <c r="G4896" t="s">
        <v>92</v>
      </c>
      <c r="H4896" t="s">
        <v>21363</v>
      </c>
      <c r="I4896" t="s">
        <v>21361</v>
      </c>
      <c r="J4896" t="s">
        <v>21364</v>
      </c>
    </row>
    <row r="4897" spans="1:10" x14ac:dyDescent="0.25">
      <c r="A4897" t="str">
        <f t="shared" si="76"/>
        <v>200700240012</v>
      </c>
      <c r="B4897" t="s">
        <v>21317</v>
      </c>
      <c r="C4897" t="s">
        <v>76</v>
      </c>
      <c r="D4897" t="s">
        <v>21365</v>
      </c>
      <c r="E4897" t="s">
        <v>21366</v>
      </c>
      <c r="F4897" t="s">
        <v>21367</v>
      </c>
      <c r="G4897" t="s">
        <v>92</v>
      </c>
      <c r="H4897" t="s">
        <v>21368</v>
      </c>
      <c r="I4897" t="s">
        <v>21366</v>
      </c>
      <c r="J4897" t="s">
        <v>21369</v>
      </c>
    </row>
    <row r="4898" spans="1:10" x14ac:dyDescent="0.25">
      <c r="A4898" t="str">
        <f t="shared" si="76"/>
        <v>200700240013</v>
      </c>
      <c r="B4898" t="s">
        <v>21317</v>
      </c>
      <c r="C4898" t="s">
        <v>82</v>
      </c>
      <c r="D4898" t="s">
        <v>21370</v>
      </c>
      <c r="E4898" t="s">
        <v>543</v>
      </c>
      <c r="F4898" t="s">
        <v>21371</v>
      </c>
      <c r="G4898" t="s">
        <v>12801</v>
      </c>
      <c r="H4898" t="s">
        <v>21372</v>
      </c>
      <c r="I4898" t="s">
        <v>543</v>
      </c>
      <c r="J4898" t="s">
        <v>21373</v>
      </c>
    </row>
    <row r="4899" spans="1:10" x14ac:dyDescent="0.25">
      <c r="A4899" t="str">
        <f t="shared" si="76"/>
        <v>200700240014</v>
      </c>
      <c r="B4899" t="s">
        <v>21317</v>
      </c>
      <c r="C4899" t="s">
        <v>88</v>
      </c>
      <c r="D4899" t="s">
        <v>21374</v>
      </c>
      <c r="E4899" t="s">
        <v>21375</v>
      </c>
      <c r="F4899" t="s">
        <v>21376</v>
      </c>
      <c r="G4899" t="s">
        <v>12801</v>
      </c>
      <c r="H4899" t="s">
        <v>21377</v>
      </c>
      <c r="I4899" t="s">
        <v>21375</v>
      </c>
      <c r="J4899" t="s">
        <v>21378</v>
      </c>
    </row>
    <row r="4900" spans="1:10" x14ac:dyDescent="0.25">
      <c r="A4900" t="str">
        <f t="shared" si="76"/>
        <v>200700240015</v>
      </c>
      <c r="B4900" t="s">
        <v>21317</v>
      </c>
      <c r="C4900" t="s">
        <v>95</v>
      </c>
      <c r="D4900" t="s">
        <v>21379</v>
      </c>
      <c r="E4900" t="s">
        <v>8518</v>
      </c>
      <c r="F4900" t="s">
        <v>21380</v>
      </c>
      <c r="G4900" t="s">
        <v>21381</v>
      </c>
      <c r="H4900" t="s">
        <v>21382</v>
      </c>
      <c r="I4900" t="s">
        <v>8518</v>
      </c>
      <c r="J4900" t="s">
        <v>21383</v>
      </c>
    </row>
    <row r="4901" spans="1:10" x14ac:dyDescent="0.25">
      <c r="A4901" t="str">
        <f t="shared" si="76"/>
        <v>200700240016</v>
      </c>
      <c r="B4901" t="s">
        <v>21317</v>
      </c>
      <c r="C4901" t="s">
        <v>101</v>
      </c>
      <c r="D4901" t="s">
        <v>21384</v>
      </c>
      <c r="E4901" t="s">
        <v>21385</v>
      </c>
      <c r="F4901" t="s">
        <v>7928</v>
      </c>
      <c r="G4901" t="s">
        <v>21326</v>
      </c>
      <c r="H4901" t="s">
        <v>21386</v>
      </c>
      <c r="I4901" t="s">
        <v>21385</v>
      </c>
      <c r="J4901" t="s">
        <v>21387</v>
      </c>
    </row>
    <row r="4902" spans="1:10" x14ac:dyDescent="0.25">
      <c r="A4902" t="str">
        <f t="shared" si="76"/>
        <v>200700240017</v>
      </c>
      <c r="B4902" t="s">
        <v>21317</v>
      </c>
      <c r="C4902" t="s">
        <v>107</v>
      </c>
      <c r="D4902" t="s">
        <v>21388</v>
      </c>
      <c r="E4902" t="s">
        <v>4210</v>
      </c>
      <c r="F4902" t="s">
        <v>21389</v>
      </c>
      <c r="G4902" t="s">
        <v>92</v>
      </c>
      <c r="H4902" t="s">
        <v>21390</v>
      </c>
      <c r="I4902" t="s">
        <v>4210</v>
      </c>
      <c r="J4902" t="s">
        <v>21391</v>
      </c>
    </row>
    <row r="4903" spans="1:10" x14ac:dyDescent="0.25">
      <c r="A4903" t="str">
        <f t="shared" si="76"/>
        <v>200700240018</v>
      </c>
      <c r="B4903" t="s">
        <v>21317</v>
      </c>
      <c r="C4903" t="s">
        <v>113</v>
      </c>
      <c r="D4903" t="s">
        <v>21392</v>
      </c>
      <c r="E4903" t="s">
        <v>21393</v>
      </c>
      <c r="F4903" t="s">
        <v>20167</v>
      </c>
      <c r="G4903" t="s">
        <v>21326</v>
      </c>
      <c r="H4903" t="s">
        <v>21394</v>
      </c>
      <c r="I4903" t="s">
        <v>21393</v>
      </c>
    </row>
    <row r="4904" spans="1:10" x14ac:dyDescent="0.25">
      <c r="A4904" t="str">
        <f t="shared" si="76"/>
        <v>200700240019</v>
      </c>
      <c r="B4904" t="s">
        <v>21317</v>
      </c>
      <c r="C4904" t="s">
        <v>119</v>
      </c>
      <c r="D4904" t="s">
        <v>21395</v>
      </c>
      <c r="E4904" t="s">
        <v>21396</v>
      </c>
      <c r="F4904" t="s">
        <v>21397</v>
      </c>
      <c r="G4904" t="s">
        <v>12801</v>
      </c>
      <c r="H4904" t="s">
        <v>21398</v>
      </c>
      <c r="I4904" t="s">
        <v>21396</v>
      </c>
      <c r="J4904" t="s">
        <v>21399</v>
      </c>
    </row>
    <row r="4905" spans="1:10" x14ac:dyDescent="0.25">
      <c r="A4905" t="str">
        <f t="shared" si="76"/>
        <v>200700240020</v>
      </c>
      <c r="B4905" t="s">
        <v>21317</v>
      </c>
      <c r="C4905" t="s">
        <v>126</v>
      </c>
      <c r="D4905" t="s">
        <v>21400</v>
      </c>
      <c r="E4905" t="s">
        <v>4683</v>
      </c>
      <c r="F4905" t="s">
        <v>11601</v>
      </c>
      <c r="G4905" t="s">
        <v>12801</v>
      </c>
      <c r="H4905" t="s">
        <v>21401</v>
      </c>
      <c r="I4905" t="s">
        <v>4683</v>
      </c>
      <c r="J4905" t="s">
        <v>21402</v>
      </c>
    </row>
    <row r="4906" spans="1:10" x14ac:dyDescent="0.25">
      <c r="A4906" t="str">
        <f t="shared" si="76"/>
        <v>200700240021</v>
      </c>
      <c r="B4906" t="s">
        <v>21317</v>
      </c>
      <c r="C4906" t="s">
        <v>132</v>
      </c>
      <c r="D4906" t="s">
        <v>21403</v>
      </c>
      <c r="E4906" t="s">
        <v>9083</v>
      </c>
      <c r="F4906" t="s">
        <v>21404</v>
      </c>
      <c r="G4906" t="s">
        <v>12801</v>
      </c>
      <c r="H4906" t="s">
        <v>21405</v>
      </c>
      <c r="I4906" t="s">
        <v>9083</v>
      </c>
    </row>
    <row r="4907" spans="1:10" x14ac:dyDescent="0.25">
      <c r="A4907" t="str">
        <f t="shared" si="76"/>
        <v>200700240022</v>
      </c>
      <c r="B4907" t="s">
        <v>21317</v>
      </c>
      <c r="C4907" t="s">
        <v>138</v>
      </c>
      <c r="D4907" t="s">
        <v>21406</v>
      </c>
      <c r="E4907" t="s">
        <v>306</v>
      </c>
      <c r="F4907" t="s">
        <v>21407</v>
      </c>
      <c r="G4907" t="s">
        <v>12801</v>
      </c>
      <c r="H4907" t="s">
        <v>21408</v>
      </c>
      <c r="I4907" t="s">
        <v>306</v>
      </c>
      <c r="J4907" t="s">
        <v>21409</v>
      </c>
    </row>
    <row r="4908" spans="1:10" x14ac:dyDescent="0.25">
      <c r="A4908" t="str">
        <f t="shared" si="76"/>
        <v>200700240023</v>
      </c>
      <c r="B4908" t="s">
        <v>21317</v>
      </c>
      <c r="C4908" t="s">
        <v>598</v>
      </c>
      <c r="D4908" t="s">
        <v>21410</v>
      </c>
      <c r="E4908" t="s">
        <v>16381</v>
      </c>
      <c r="F4908" t="s">
        <v>21411</v>
      </c>
      <c r="G4908" t="s">
        <v>21412</v>
      </c>
      <c r="H4908" t="s">
        <v>21413</v>
      </c>
      <c r="I4908" t="s">
        <v>16381</v>
      </c>
      <c r="J4908" t="s">
        <v>21414</v>
      </c>
    </row>
    <row r="4909" spans="1:10" x14ac:dyDescent="0.25">
      <c r="A4909" t="str">
        <f t="shared" si="76"/>
        <v>200700240024</v>
      </c>
      <c r="B4909" t="s">
        <v>21317</v>
      </c>
      <c r="C4909" t="s">
        <v>144</v>
      </c>
      <c r="D4909" t="s">
        <v>21415</v>
      </c>
      <c r="E4909" t="s">
        <v>8374</v>
      </c>
      <c r="F4909" t="s">
        <v>15801</v>
      </c>
      <c r="G4909" t="s">
        <v>12801</v>
      </c>
      <c r="H4909" t="s">
        <v>21416</v>
      </c>
      <c r="I4909" t="s">
        <v>8374</v>
      </c>
    </row>
    <row r="4910" spans="1:10" x14ac:dyDescent="0.25">
      <c r="A4910" t="str">
        <f t="shared" si="76"/>
        <v>200700240025</v>
      </c>
      <c r="B4910" t="s">
        <v>21317</v>
      </c>
      <c r="C4910" t="s">
        <v>150</v>
      </c>
      <c r="D4910" t="s">
        <v>21417</v>
      </c>
      <c r="E4910" t="s">
        <v>21418</v>
      </c>
      <c r="F4910" t="s">
        <v>21419</v>
      </c>
      <c r="G4910" t="s">
        <v>477</v>
      </c>
      <c r="H4910" t="s">
        <v>21420</v>
      </c>
      <c r="I4910" t="s">
        <v>21418</v>
      </c>
      <c r="J4910" t="s">
        <v>21421</v>
      </c>
    </row>
    <row r="4911" spans="1:10" x14ac:dyDescent="0.25">
      <c r="A4911" t="str">
        <f t="shared" si="76"/>
        <v>200700240026</v>
      </c>
      <c r="B4911" t="s">
        <v>21317</v>
      </c>
      <c r="C4911" t="s">
        <v>156</v>
      </c>
      <c r="D4911" t="s">
        <v>21422</v>
      </c>
      <c r="E4911" t="s">
        <v>21423</v>
      </c>
      <c r="F4911" t="s">
        <v>21424</v>
      </c>
      <c r="G4911" t="s">
        <v>21326</v>
      </c>
      <c r="H4911" t="s">
        <v>21425</v>
      </c>
      <c r="I4911" t="s">
        <v>21423</v>
      </c>
      <c r="J4911" t="s">
        <v>21426</v>
      </c>
    </row>
    <row r="4912" spans="1:10" x14ac:dyDescent="0.25">
      <c r="A4912" t="str">
        <f t="shared" si="76"/>
        <v>200700240027</v>
      </c>
      <c r="B4912" t="s">
        <v>21317</v>
      </c>
      <c r="C4912" t="s">
        <v>162</v>
      </c>
      <c r="D4912" t="s">
        <v>21427</v>
      </c>
      <c r="E4912" t="s">
        <v>21428</v>
      </c>
      <c r="F4912" t="s">
        <v>6237</v>
      </c>
      <c r="G4912" t="s">
        <v>12801</v>
      </c>
      <c r="H4912" t="s">
        <v>21429</v>
      </c>
      <c r="I4912" t="s">
        <v>21428</v>
      </c>
    </row>
    <row r="4913" spans="1:10" x14ac:dyDescent="0.25">
      <c r="A4913" t="str">
        <f t="shared" si="76"/>
        <v>200700240028</v>
      </c>
      <c r="B4913" t="s">
        <v>21317</v>
      </c>
      <c r="C4913" t="s">
        <v>167</v>
      </c>
      <c r="D4913" t="s">
        <v>21430</v>
      </c>
      <c r="E4913" t="s">
        <v>21431</v>
      </c>
      <c r="F4913" t="s">
        <v>21432</v>
      </c>
      <c r="G4913" t="s">
        <v>21433</v>
      </c>
      <c r="H4913" t="s">
        <v>21434</v>
      </c>
      <c r="I4913" t="s">
        <v>21431</v>
      </c>
      <c r="J4913" t="s">
        <v>21435</v>
      </c>
    </row>
    <row r="4914" spans="1:10" x14ac:dyDescent="0.25">
      <c r="A4914" t="str">
        <f t="shared" si="76"/>
        <v>200700240029</v>
      </c>
      <c r="B4914" t="s">
        <v>21317</v>
      </c>
      <c r="C4914" t="s">
        <v>173</v>
      </c>
      <c r="D4914" t="s">
        <v>21436</v>
      </c>
      <c r="E4914" t="s">
        <v>21437</v>
      </c>
      <c r="F4914" t="s">
        <v>21438</v>
      </c>
      <c r="G4914" t="s">
        <v>92</v>
      </c>
      <c r="H4914" t="s">
        <v>21439</v>
      </c>
      <c r="I4914" t="s">
        <v>21437</v>
      </c>
    </row>
    <row r="4915" spans="1:10" x14ac:dyDescent="0.25">
      <c r="A4915" t="str">
        <f t="shared" si="76"/>
        <v>200700240030</v>
      </c>
      <c r="B4915" t="s">
        <v>21317</v>
      </c>
      <c r="C4915" t="s">
        <v>179</v>
      </c>
      <c r="D4915" t="s">
        <v>21440</v>
      </c>
      <c r="E4915" t="s">
        <v>21441</v>
      </c>
      <c r="F4915" t="s">
        <v>21442</v>
      </c>
      <c r="G4915" t="s">
        <v>92</v>
      </c>
      <c r="H4915" t="s">
        <v>21443</v>
      </c>
      <c r="I4915" t="s">
        <v>21441</v>
      </c>
    </row>
    <row r="4916" spans="1:10" x14ac:dyDescent="0.25">
      <c r="A4916" t="str">
        <f t="shared" si="76"/>
        <v>200700240031</v>
      </c>
      <c r="B4916" t="s">
        <v>21317</v>
      </c>
      <c r="C4916" t="s">
        <v>185</v>
      </c>
      <c r="D4916" t="s">
        <v>21444</v>
      </c>
      <c r="E4916" t="s">
        <v>21445</v>
      </c>
      <c r="F4916" t="s">
        <v>21446</v>
      </c>
      <c r="G4916" t="s">
        <v>18728</v>
      </c>
      <c r="H4916" t="s">
        <v>21447</v>
      </c>
      <c r="I4916" t="s">
        <v>21445</v>
      </c>
    </row>
    <row r="4917" spans="1:10" x14ac:dyDescent="0.25">
      <c r="A4917" t="str">
        <f t="shared" si="76"/>
        <v>200700240032</v>
      </c>
      <c r="B4917" t="s">
        <v>21317</v>
      </c>
      <c r="C4917" t="s">
        <v>191</v>
      </c>
      <c r="D4917" t="s">
        <v>21448</v>
      </c>
      <c r="E4917" t="s">
        <v>12900</v>
      </c>
      <c r="F4917" t="s">
        <v>21449</v>
      </c>
      <c r="G4917" t="s">
        <v>12801</v>
      </c>
      <c r="H4917" t="s">
        <v>21450</v>
      </c>
      <c r="I4917" t="s">
        <v>12900</v>
      </c>
    </row>
    <row r="4918" spans="1:10" x14ac:dyDescent="0.25">
      <c r="A4918" t="str">
        <f t="shared" si="76"/>
        <v>200700240033</v>
      </c>
      <c r="B4918" t="s">
        <v>21317</v>
      </c>
      <c r="C4918" t="s">
        <v>197</v>
      </c>
      <c r="D4918" t="s">
        <v>21451</v>
      </c>
      <c r="E4918" t="s">
        <v>1163</v>
      </c>
      <c r="F4918" t="s">
        <v>21452</v>
      </c>
      <c r="G4918" t="s">
        <v>21453</v>
      </c>
      <c r="H4918" t="s">
        <v>21454</v>
      </c>
      <c r="I4918" t="s">
        <v>1163</v>
      </c>
    </row>
    <row r="4919" spans="1:10" x14ac:dyDescent="0.25">
      <c r="A4919" t="str">
        <f t="shared" si="76"/>
        <v>200700240034</v>
      </c>
      <c r="B4919" t="s">
        <v>21317</v>
      </c>
      <c r="C4919" t="s">
        <v>203</v>
      </c>
      <c r="D4919" t="s">
        <v>21455</v>
      </c>
      <c r="E4919" t="s">
        <v>13093</v>
      </c>
      <c r="F4919" t="s">
        <v>12701</v>
      </c>
      <c r="G4919" t="s">
        <v>12801</v>
      </c>
      <c r="H4919" t="s">
        <v>21456</v>
      </c>
      <c r="I4919" t="s">
        <v>13093</v>
      </c>
      <c r="J4919" t="s">
        <v>21457</v>
      </c>
    </row>
    <row r="4920" spans="1:10" x14ac:dyDescent="0.25">
      <c r="A4920" t="str">
        <f t="shared" si="76"/>
        <v>200700240035</v>
      </c>
      <c r="B4920" t="s">
        <v>21317</v>
      </c>
      <c r="C4920" t="s">
        <v>208</v>
      </c>
      <c r="D4920" t="s">
        <v>21458</v>
      </c>
      <c r="E4920" t="s">
        <v>21459</v>
      </c>
      <c r="F4920" t="s">
        <v>12488</v>
      </c>
      <c r="G4920" t="s">
        <v>12801</v>
      </c>
      <c r="H4920" t="s">
        <v>21460</v>
      </c>
      <c r="I4920" t="s">
        <v>21459</v>
      </c>
    </row>
    <row r="4921" spans="1:10" x14ac:dyDescent="0.25">
      <c r="A4921" t="str">
        <f t="shared" si="76"/>
        <v>200700240036</v>
      </c>
      <c r="B4921" t="s">
        <v>21317</v>
      </c>
      <c r="C4921" t="s">
        <v>215</v>
      </c>
      <c r="D4921" t="s">
        <v>21461</v>
      </c>
      <c r="E4921" t="s">
        <v>13093</v>
      </c>
      <c r="F4921" t="s">
        <v>13089</v>
      </c>
      <c r="G4921" t="s">
        <v>12801</v>
      </c>
      <c r="H4921" t="s">
        <v>21462</v>
      </c>
      <c r="I4921" t="s">
        <v>13093</v>
      </c>
      <c r="J4921" t="s">
        <v>21463</v>
      </c>
    </row>
    <row r="4922" spans="1:10" x14ac:dyDescent="0.25">
      <c r="A4922" t="str">
        <f t="shared" si="76"/>
        <v>200700240037</v>
      </c>
      <c r="B4922" t="s">
        <v>21317</v>
      </c>
      <c r="C4922" t="s">
        <v>221</v>
      </c>
      <c r="D4922" t="s">
        <v>21464</v>
      </c>
      <c r="E4922" t="s">
        <v>8374</v>
      </c>
      <c r="F4922" t="s">
        <v>21465</v>
      </c>
      <c r="G4922" t="s">
        <v>12801</v>
      </c>
      <c r="H4922" t="s">
        <v>21466</v>
      </c>
      <c r="I4922" t="s">
        <v>8374</v>
      </c>
    </row>
    <row r="4923" spans="1:10" x14ac:dyDescent="0.25">
      <c r="A4923" t="str">
        <f t="shared" si="76"/>
        <v>200700240038</v>
      </c>
      <c r="B4923" t="s">
        <v>21317</v>
      </c>
      <c r="C4923" t="s">
        <v>225</v>
      </c>
      <c r="D4923" t="s">
        <v>21467</v>
      </c>
      <c r="E4923" t="s">
        <v>6464</v>
      </c>
      <c r="F4923" t="s">
        <v>21468</v>
      </c>
      <c r="G4923" t="s">
        <v>92</v>
      </c>
      <c r="H4923" t="s">
        <v>21469</v>
      </c>
      <c r="I4923" t="s">
        <v>6464</v>
      </c>
      <c r="J4923" t="s">
        <v>21470</v>
      </c>
    </row>
    <row r="4924" spans="1:10" x14ac:dyDescent="0.25">
      <c r="A4924" t="str">
        <f t="shared" si="76"/>
        <v>200700240039</v>
      </c>
      <c r="B4924" t="s">
        <v>21317</v>
      </c>
      <c r="C4924" t="s">
        <v>679</v>
      </c>
      <c r="D4924" t="s">
        <v>21471</v>
      </c>
      <c r="E4924" t="s">
        <v>21472</v>
      </c>
      <c r="F4924" t="s">
        <v>21473</v>
      </c>
      <c r="G4924" t="s">
        <v>21474</v>
      </c>
      <c r="H4924" t="s">
        <v>21475</v>
      </c>
      <c r="I4924" t="s">
        <v>21472</v>
      </c>
      <c r="J4924" t="s">
        <v>21476</v>
      </c>
    </row>
    <row r="4925" spans="1:10" x14ac:dyDescent="0.25">
      <c r="A4925" t="str">
        <f t="shared" si="76"/>
        <v>200700240040</v>
      </c>
      <c r="B4925" t="s">
        <v>21317</v>
      </c>
      <c r="C4925" t="s">
        <v>231</v>
      </c>
      <c r="D4925" t="s">
        <v>21477</v>
      </c>
      <c r="E4925" t="s">
        <v>21478</v>
      </c>
      <c r="F4925" t="s">
        <v>6787</v>
      </c>
      <c r="G4925" t="s">
        <v>92</v>
      </c>
      <c r="H4925" t="s">
        <v>21479</v>
      </c>
      <c r="I4925" t="s">
        <v>21478</v>
      </c>
      <c r="J4925" t="s">
        <v>21480</v>
      </c>
    </row>
    <row r="4926" spans="1:10" x14ac:dyDescent="0.25">
      <c r="A4926" t="str">
        <f t="shared" si="76"/>
        <v>200700240041</v>
      </c>
      <c r="B4926" t="s">
        <v>21317</v>
      </c>
      <c r="C4926" t="s">
        <v>237</v>
      </c>
      <c r="D4926" t="s">
        <v>21481</v>
      </c>
      <c r="E4926" t="s">
        <v>21482</v>
      </c>
      <c r="F4926" t="s">
        <v>21483</v>
      </c>
      <c r="G4926" t="s">
        <v>12801</v>
      </c>
      <c r="H4926" t="s">
        <v>21484</v>
      </c>
      <c r="I4926" t="s">
        <v>21482</v>
      </c>
    </row>
    <row r="4927" spans="1:10" x14ac:dyDescent="0.25">
      <c r="A4927" t="str">
        <f t="shared" si="76"/>
        <v>200700240042</v>
      </c>
      <c r="B4927" t="s">
        <v>21317</v>
      </c>
      <c r="C4927" t="s">
        <v>243</v>
      </c>
      <c r="D4927" t="s">
        <v>21485</v>
      </c>
      <c r="E4927" t="s">
        <v>18077</v>
      </c>
      <c r="F4927" t="s">
        <v>21486</v>
      </c>
      <c r="G4927" t="s">
        <v>12801</v>
      </c>
      <c r="H4927" t="s">
        <v>21487</v>
      </c>
      <c r="I4927" t="s">
        <v>18077</v>
      </c>
      <c r="J4927" t="s">
        <v>21488</v>
      </c>
    </row>
    <row r="4928" spans="1:10" x14ac:dyDescent="0.25">
      <c r="A4928" t="str">
        <f t="shared" si="76"/>
        <v>200700240043</v>
      </c>
      <c r="B4928" t="s">
        <v>21317</v>
      </c>
      <c r="C4928" t="s">
        <v>249</v>
      </c>
      <c r="D4928" t="s">
        <v>21489</v>
      </c>
      <c r="E4928" t="s">
        <v>21490</v>
      </c>
      <c r="F4928" t="s">
        <v>21491</v>
      </c>
      <c r="G4928" t="s">
        <v>21412</v>
      </c>
      <c r="H4928" t="s">
        <v>21492</v>
      </c>
      <c r="I4928" t="s">
        <v>21490</v>
      </c>
      <c r="J4928" t="s">
        <v>21493</v>
      </c>
    </row>
    <row r="4929" spans="1:10" x14ac:dyDescent="0.25">
      <c r="A4929" t="str">
        <f t="shared" si="76"/>
        <v>200700240044</v>
      </c>
      <c r="B4929" t="s">
        <v>21317</v>
      </c>
      <c r="C4929" t="s">
        <v>255</v>
      </c>
      <c r="D4929" t="s">
        <v>21494</v>
      </c>
      <c r="E4929" t="s">
        <v>21495</v>
      </c>
      <c r="F4929" t="s">
        <v>21496</v>
      </c>
      <c r="G4929" t="s">
        <v>21326</v>
      </c>
      <c r="H4929" t="s">
        <v>21497</v>
      </c>
      <c r="I4929" t="s">
        <v>21495</v>
      </c>
    </row>
    <row r="4930" spans="1:10" x14ac:dyDescent="0.25">
      <c r="A4930" t="str">
        <f t="shared" si="76"/>
        <v>200700240045</v>
      </c>
      <c r="B4930" t="s">
        <v>21317</v>
      </c>
      <c r="C4930" t="s">
        <v>261</v>
      </c>
      <c r="D4930" t="s">
        <v>21498</v>
      </c>
      <c r="E4930" t="s">
        <v>21499</v>
      </c>
      <c r="F4930" t="s">
        <v>21500</v>
      </c>
      <c r="G4930" t="s">
        <v>12801</v>
      </c>
      <c r="H4930" t="s">
        <v>21501</v>
      </c>
      <c r="I4930" t="s">
        <v>21499</v>
      </c>
    </row>
    <row r="4931" spans="1:10" x14ac:dyDescent="0.25">
      <c r="A4931" t="str">
        <f t="shared" ref="A4931:A4994" si="77">CONCATENATE(B4931,C4931)</f>
        <v>200700240046</v>
      </c>
      <c r="B4931" t="s">
        <v>21317</v>
      </c>
      <c r="C4931" t="s">
        <v>266</v>
      </c>
      <c r="D4931" t="s">
        <v>21502</v>
      </c>
      <c r="E4931" t="s">
        <v>21503</v>
      </c>
      <c r="F4931" t="s">
        <v>21504</v>
      </c>
      <c r="G4931" t="s">
        <v>21326</v>
      </c>
      <c r="H4931" t="s">
        <v>21505</v>
      </c>
      <c r="I4931" t="s">
        <v>21503</v>
      </c>
      <c r="J4931" t="s">
        <v>21506</v>
      </c>
    </row>
    <row r="4932" spans="1:10" x14ac:dyDescent="0.25">
      <c r="A4932" t="str">
        <f t="shared" si="77"/>
        <v>200700240047</v>
      </c>
      <c r="B4932" t="s">
        <v>21317</v>
      </c>
      <c r="C4932" t="s">
        <v>272</v>
      </c>
      <c r="D4932" t="s">
        <v>21507</v>
      </c>
      <c r="E4932" t="s">
        <v>17300</v>
      </c>
      <c r="F4932" t="s">
        <v>21508</v>
      </c>
      <c r="G4932" t="s">
        <v>21326</v>
      </c>
      <c r="H4932" t="s">
        <v>21509</v>
      </c>
      <c r="I4932" t="s">
        <v>17300</v>
      </c>
    </row>
    <row r="4933" spans="1:10" x14ac:dyDescent="0.25">
      <c r="A4933" t="str">
        <f t="shared" si="77"/>
        <v>200700240048</v>
      </c>
      <c r="B4933" t="s">
        <v>21317</v>
      </c>
      <c r="C4933" t="s">
        <v>278</v>
      </c>
      <c r="D4933" t="s">
        <v>21510</v>
      </c>
      <c r="E4933" t="s">
        <v>13147</v>
      </c>
      <c r="F4933" t="s">
        <v>21511</v>
      </c>
      <c r="G4933" t="s">
        <v>7324</v>
      </c>
      <c r="H4933" t="s">
        <v>21512</v>
      </c>
      <c r="I4933" t="s">
        <v>13147</v>
      </c>
      <c r="J4933" t="s">
        <v>21513</v>
      </c>
    </row>
    <row r="4934" spans="1:10" x14ac:dyDescent="0.25">
      <c r="A4934" t="str">
        <f t="shared" si="77"/>
        <v>200700240049</v>
      </c>
      <c r="B4934" t="s">
        <v>21317</v>
      </c>
      <c r="C4934" t="s">
        <v>284</v>
      </c>
      <c r="D4934" t="s">
        <v>21514</v>
      </c>
      <c r="E4934" t="s">
        <v>21515</v>
      </c>
      <c r="F4934" t="s">
        <v>21516</v>
      </c>
      <c r="G4934" t="s">
        <v>21326</v>
      </c>
      <c r="H4934" t="s">
        <v>21517</v>
      </c>
      <c r="I4934" t="s">
        <v>21515</v>
      </c>
      <c r="J4934" t="s">
        <v>21518</v>
      </c>
    </row>
    <row r="4935" spans="1:10" x14ac:dyDescent="0.25">
      <c r="A4935" t="str">
        <f t="shared" si="77"/>
        <v>200700240050</v>
      </c>
      <c r="B4935" t="s">
        <v>21317</v>
      </c>
      <c r="C4935" t="s">
        <v>290</v>
      </c>
      <c r="D4935" t="s">
        <v>21519</v>
      </c>
      <c r="E4935" t="s">
        <v>21520</v>
      </c>
      <c r="F4935" t="s">
        <v>21521</v>
      </c>
      <c r="G4935" t="s">
        <v>15732</v>
      </c>
      <c r="H4935" t="s">
        <v>21522</v>
      </c>
      <c r="I4935" t="s">
        <v>21520</v>
      </c>
    </row>
    <row r="4936" spans="1:10" x14ac:dyDescent="0.25">
      <c r="A4936" t="str">
        <f t="shared" si="77"/>
        <v>200700240051</v>
      </c>
      <c r="B4936" t="s">
        <v>21317</v>
      </c>
      <c r="C4936" t="s">
        <v>297</v>
      </c>
      <c r="D4936" t="s">
        <v>21523</v>
      </c>
      <c r="E4936" t="s">
        <v>21524</v>
      </c>
      <c r="F4936" t="s">
        <v>21472</v>
      </c>
      <c r="G4936" t="s">
        <v>7324</v>
      </c>
      <c r="H4936" t="s">
        <v>21525</v>
      </c>
      <c r="I4936" t="s">
        <v>21524</v>
      </c>
    </row>
    <row r="4937" spans="1:10" x14ac:dyDescent="0.25">
      <c r="A4937" t="str">
        <f t="shared" si="77"/>
        <v>200700240052</v>
      </c>
      <c r="B4937" t="s">
        <v>21317</v>
      </c>
      <c r="C4937" t="s">
        <v>304</v>
      </c>
      <c r="D4937" t="s">
        <v>21526</v>
      </c>
      <c r="E4937" t="s">
        <v>7788</v>
      </c>
      <c r="F4937" t="s">
        <v>21527</v>
      </c>
      <c r="G4937" t="s">
        <v>477</v>
      </c>
      <c r="H4937" t="s">
        <v>21528</v>
      </c>
      <c r="I4937" t="s">
        <v>7788</v>
      </c>
    </row>
    <row r="4938" spans="1:10" x14ac:dyDescent="0.25">
      <c r="A4938" t="str">
        <f t="shared" si="77"/>
        <v>200700240053</v>
      </c>
      <c r="B4938" t="s">
        <v>21317</v>
      </c>
      <c r="C4938" t="s">
        <v>310</v>
      </c>
      <c r="D4938" t="s">
        <v>21529</v>
      </c>
      <c r="E4938" t="s">
        <v>21530</v>
      </c>
      <c r="F4938" t="s">
        <v>21424</v>
      </c>
      <c r="G4938" t="s">
        <v>21326</v>
      </c>
      <c r="H4938" t="s">
        <v>21531</v>
      </c>
      <c r="I4938" t="s">
        <v>21530</v>
      </c>
      <c r="J4938" t="s">
        <v>21532</v>
      </c>
    </row>
    <row r="4939" spans="1:10" x14ac:dyDescent="0.25">
      <c r="A4939" t="str">
        <f t="shared" si="77"/>
        <v>200700240054</v>
      </c>
      <c r="B4939" t="s">
        <v>21317</v>
      </c>
      <c r="C4939" t="s">
        <v>316</v>
      </c>
      <c r="D4939" t="s">
        <v>21533</v>
      </c>
      <c r="E4939" t="s">
        <v>21534</v>
      </c>
      <c r="F4939" t="s">
        <v>21535</v>
      </c>
      <c r="G4939" t="s">
        <v>21326</v>
      </c>
      <c r="H4939" t="s">
        <v>21536</v>
      </c>
      <c r="I4939" t="s">
        <v>21534</v>
      </c>
      <c r="J4939" t="s">
        <v>21537</v>
      </c>
    </row>
    <row r="4940" spans="1:10" x14ac:dyDescent="0.25">
      <c r="A4940" t="str">
        <f t="shared" si="77"/>
        <v>200700240055</v>
      </c>
      <c r="B4940" t="s">
        <v>21317</v>
      </c>
      <c r="C4940" t="s">
        <v>759</v>
      </c>
      <c r="D4940" t="s">
        <v>21538</v>
      </c>
      <c r="E4940" t="s">
        <v>1406</v>
      </c>
      <c r="F4940" t="s">
        <v>21539</v>
      </c>
      <c r="G4940" t="s">
        <v>21412</v>
      </c>
      <c r="H4940" t="s">
        <v>21540</v>
      </c>
      <c r="I4940" t="s">
        <v>1406</v>
      </c>
      <c r="J4940" t="s">
        <v>21541</v>
      </c>
    </row>
    <row r="4941" spans="1:10" x14ac:dyDescent="0.25">
      <c r="A4941" t="str">
        <f t="shared" si="77"/>
        <v>200700240056</v>
      </c>
      <c r="B4941" t="s">
        <v>21317</v>
      </c>
      <c r="C4941" t="s">
        <v>322</v>
      </c>
      <c r="D4941" t="s">
        <v>21542</v>
      </c>
      <c r="E4941" t="s">
        <v>21543</v>
      </c>
      <c r="F4941" t="s">
        <v>21544</v>
      </c>
      <c r="G4941" t="s">
        <v>12801</v>
      </c>
      <c r="H4941" t="s">
        <v>21545</v>
      </c>
      <c r="I4941" t="s">
        <v>21543</v>
      </c>
      <c r="J4941" t="s">
        <v>21546</v>
      </c>
    </row>
    <row r="4942" spans="1:10" x14ac:dyDescent="0.25">
      <c r="A4942" t="str">
        <f t="shared" si="77"/>
        <v>200700240058</v>
      </c>
      <c r="B4942" t="s">
        <v>21317</v>
      </c>
      <c r="C4942" t="s">
        <v>334</v>
      </c>
      <c r="D4942" t="s">
        <v>21547</v>
      </c>
      <c r="E4942" t="s">
        <v>12609</v>
      </c>
      <c r="F4942" t="s">
        <v>12472</v>
      </c>
      <c r="G4942" t="s">
        <v>21474</v>
      </c>
      <c r="H4942" t="s">
        <v>21548</v>
      </c>
      <c r="I4942" t="s">
        <v>12609</v>
      </c>
      <c r="J4942" t="s">
        <v>21549</v>
      </c>
    </row>
    <row r="4943" spans="1:10" x14ac:dyDescent="0.25">
      <c r="A4943" t="str">
        <f t="shared" si="77"/>
        <v>200700240059</v>
      </c>
      <c r="B4943" t="s">
        <v>21317</v>
      </c>
      <c r="C4943" t="s">
        <v>340</v>
      </c>
      <c r="D4943" t="s">
        <v>21550</v>
      </c>
      <c r="E4943" t="s">
        <v>21551</v>
      </c>
      <c r="F4943" t="s">
        <v>21552</v>
      </c>
      <c r="G4943" t="s">
        <v>21553</v>
      </c>
      <c r="H4943" t="s">
        <v>21554</v>
      </c>
      <c r="I4943" t="s">
        <v>21551</v>
      </c>
      <c r="J4943" t="s">
        <v>21555</v>
      </c>
    </row>
    <row r="4944" spans="1:10" x14ac:dyDescent="0.25">
      <c r="A4944" t="str">
        <f t="shared" si="77"/>
        <v>200700240060</v>
      </c>
      <c r="B4944" t="s">
        <v>21317</v>
      </c>
      <c r="C4944" t="s">
        <v>346</v>
      </c>
      <c r="D4944" t="s">
        <v>21556</v>
      </c>
      <c r="E4944" t="s">
        <v>21557</v>
      </c>
      <c r="F4944" t="s">
        <v>21558</v>
      </c>
      <c r="G4944" t="s">
        <v>21559</v>
      </c>
      <c r="H4944" t="s">
        <v>21560</v>
      </c>
      <c r="I4944" t="s">
        <v>21557</v>
      </c>
      <c r="J4944" t="s">
        <v>21561</v>
      </c>
    </row>
    <row r="4945" spans="1:10" x14ac:dyDescent="0.25">
      <c r="A4945" t="str">
        <f t="shared" si="77"/>
        <v>200700240061</v>
      </c>
      <c r="B4945" t="s">
        <v>21317</v>
      </c>
      <c r="C4945" t="s">
        <v>789</v>
      </c>
      <c r="D4945" t="s">
        <v>21562</v>
      </c>
      <c r="E4945" t="s">
        <v>21530</v>
      </c>
      <c r="F4945" t="s">
        <v>21424</v>
      </c>
      <c r="G4945" t="s">
        <v>21563</v>
      </c>
      <c r="H4945" t="s">
        <v>21531</v>
      </c>
      <c r="I4945" t="s">
        <v>21530</v>
      </c>
      <c r="J4945" t="s">
        <v>21564</v>
      </c>
    </row>
    <row r="4946" spans="1:10" x14ac:dyDescent="0.25">
      <c r="A4946" t="str">
        <f t="shared" si="77"/>
        <v>200700260002</v>
      </c>
      <c r="B4946" t="s">
        <v>21565</v>
      </c>
      <c r="C4946" t="s">
        <v>13</v>
      </c>
      <c r="D4946" t="s">
        <v>21566</v>
      </c>
      <c r="E4946" t="s">
        <v>21567</v>
      </c>
      <c r="F4946" t="s">
        <v>1185</v>
      </c>
      <c r="G4946" t="s">
        <v>21381</v>
      </c>
      <c r="H4946" t="s">
        <v>21568</v>
      </c>
      <c r="I4946" t="s">
        <v>21567</v>
      </c>
      <c r="J4946" t="s">
        <v>21569</v>
      </c>
    </row>
    <row r="4947" spans="1:10" x14ac:dyDescent="0.25">
      <c r="A4947" t="str">
        <f t="shared" si="77"/>
        <v>200700260003</v>
      </c>
      <c r="B4947" t="s">
        <v>21565</v>
      </c>
      <c r="C4947" t="s">
        <v>20</v>
      </c>
      <c r="D4947" t="s">
        <v>21570</v>
      </c>
      <c r="E4947" t="s">
        <v>21571</v>
      </c>
      <c r="F4947" t="s">
        <v>21572</v>
      </c>
      <c r="G4947" t="s">
        <v>21563</v>
      </c>
      <c r="H4947" t="s">
        <v>21573</v>
      </c>
      <c r="I4947" t="s">
        <v>21571</v>
      </c>
    </row>
    <row r="4948" spans="1:10" x14ac:dyDescent="0.25">
      <c r="A4948" t="str">
        <f t="shared" si="77"/>
        <v>200700260004</v>
      </c>
      <c r="B4948" t="s">
        <v>21565</v>
      </c>
      <c r="C4948" t="s">
        <v>27</v>
      </c>
      <c r="D4948" t="s">
        <v>21574</v>
      </c>
      <c r="E4948" t="s">
        <v>21575</v>
      </c>
      <c r="F4948" t="s">
        <v>21576</v>
      </c>
      <c r="G4948" t="s">
        <v>21563</v>
      </c>
      <c r="H4948" t="s">
        <v>21577</v>
      </c>
      <c r="I4948" t="s">
        <v>21575</v>
      </c>
      <c r="J4948" t="s">
        <v>21578</v>
      </c>
    </row>
    <row r="4949" spans="1:10" x14ac:dyDescent="0.25">
      <c r="A4949" t="str">
        <f t="shared" si="77"/>
        <v>200700260005</v>
      </c>
      <c r="B4949" t="s">
        <v>21565</v>
      </c>
      <c r="C4949" t="s">
        <v>33</v>
      </c>
      <c r="D4949" t="s">
        <v>21579</v>
      </c>
      <c r="E4949" t="s">
        <v>10302</v>
      </c>
      <c r="F4949" t="s">
        <v>12189</v>
      </c>
      <c r="G4949" t="s">
        <v>21563</v>
      </c>
      <c r="H4949" t="s">
        <v>21580</v>
      </c>
      <c r="I4949" t="s">
        <v>10302</v>
      </c>
    </row>
    <row r="4950" spans="1:10" x14ac:dyDescent="0.25">
      <c r="A4950" t="str">
        <f t="shared" si="77"/>
        <v>200700260006</v>
      </c>
      <c r="B4950" t="s">
        <v>21565</v>
      </c>
      <c r="C4950" t="s">
        <v>39</v>
      </c>
      <c r="D4950" t="s">
        <v>21581</v>
      </c>
      <c r="E4950" t="s">
        <v>21582</v>
      </c>
      <c r="F4950" t="s">
        <v>21583</v>
      </c>
      <c r="G4950" t="s">
        <v>92</v>
      </c>
      <c r="H4950" t="s">
        <v>21584</v>
      </c>
      <c r="I4950" t="s">
        <v>21582</v>
      </c>
      <c r="J4950" t="s">
        <v>21585</v>
      </c>
    </row>
    <row r="4951" spans="1:10" x14ac:dyDescent="0.25">
      <c r="A4951" t="str">
        <f t="shared" si="77"/>
        <v>200700260007</v>
      </c>
      <c r="B4951" t="s">
        <v>21565</v>
      </c>
      <c r="C4951" t="s">
        <v>46</v>
      </c>
      <c r="D4951" t="s">
        <v>21586</v>
      </c>
      <c r="E4951" t="s">
        <v>14062</v>
      </c>
      <c r="F4951" t="s">
        <v>21240</v>
      </c>
      <c r="G4951" t="s">
        <v>21563</v>
      </c>
      <c r="H4951" t="s">
        <v>21587</v>
      </c>
      <c r="I4951" t="s">
        <v>14062</v>
      </c>
      <c r="J4951" t="s">
        <v>21588</v>
      </c>
    </row>
    <row r="4952" spans="1:10" x14ac:dyDescent="0.25">
      <c r="A4952" t="str">
        <f t="shared" si="77"/>
        <v>200700260008</v>
      </c>
      <c r="B4952" t="s">
        <v>21565</v>
      </c>
      <c r="C4952" t="s">
        <v>52</v>
      </c>
      <c r="D4952" t="s">
        <v>21589</v>
      </c>
      <c r="E4952" t="s">
        <v>3453</v>
      </c>
      <c r="F4952" t="s">
        <v>6260</v>
      </c>
      <c r="G4952" t="s">
        <v>21590</v>
      </c>
      <c r="H4952" t="s">
        <v>21591</v>
      </c>
      <c r="I4952" t="s">
        <v>3453</v>
      </c>
      <c r="J4952" t="s">
        <v>21592</v>
      </c>
    </row>
    <row r="4953" spans="1:10" x14ac:dyDescent="0.25">
      <c r="A4953" t="str">
        <f t="shared" si="77"/>
        <v>200700260009</v>
      </c>
      <c r="B4953" t="s">
        <v>21565</v>
      </c>
      <c r="C4953" t="s">
        <v>58</v>
      </c>
      <c r="D4953" t="s">
        <v>21593</v>
      </c>
      <c r="E4953" t="s">
        <v>21594</v>
      </c>
      <c r="F4953" t="s">
        <v>21595</v>
      </c>
      <c r="G4953" t="s">
        <v>92</v>
      </c>
      <c r="H4953" t="s">
        <v>21596</v>
      </c>
      <c r="I4953" t="s">
        <v>21594</v>
      </c>
      <c r="J4953" t="s">
        <v>21597</v>
      </c>
    </row>
    <row r="4954" spans="1:10" x14ac:dyDescent="0.25">
      <c r="A4954" t="str">
        <f t="shared" si="77"/>
        <v>200700260010</v>
      </c>
      <c r="B4954" t="s">
        <v>21565</v>
      </c>
      <c r="C4954" t="s">
        <v>64</v>
      </c>
      <c r="D4954" t="s">
        <v>21598</v>
      </c>
      <c r="E4954" t="s">
        <v>21599</v>
      </c>
      <c r="F4954" t="s">
        <v>21600</v>
      </c>
      <c r="G4954" t="s">
        <v>21563</v>
      </c>
      <c r="H4954" t="s">
        <v>21601</v>
      </c>
      <c r="I4954" t="s">
        <v>21599</v>
      </c>
      <c r="J4954" t="s">
        <v>21602</v>
      </c>
    </row>
    <row r="4955" spans="1:10" x14ac:dyDescent="0.25">
      <c r="A4955" t="str">
        <f t="shared" si="77"/>
        <v>200700260011</v>
      </c>
      <c r="B4955" t="s">
        <v>21565</v>
      </c>
      <c r="C4955" t="s">
        <v>70</v>
      </c>
      <c r="D4955" t="s">
        <v>21603</v>
      </c>
      <c r="E4955" t="s">
        <v>20742</v>
      </c>
      <c r="F4955" t="s">
        <v>21604</v>
      </c>
      <c r="G4955" t="s">
        <v>12551</v>
      </c>
      <c r="H4955" t="s">
        <v>21605</v>
      </c>
      <c r="I4955" t="s">
        <v>20742</v>
      </c>
      <c r="J4955" t="s">
        <v>21606</v>
      </c>
    </row>
    <row r="4956" spans="1:10" x14ac:dyDescent="0.25">
      <c r="A4956" t="str">
        <f t="shared" si="77"/>
        <v>200700260012</v>
      </c>
      <c r="B4956" t="s">
        <v>21565</v>
      </c>
      <c r="C4956" t="s">
        <v>76</v>
      </c>
      <c r="D4956" t="s">
        <v>21607</v>
      </c>
      <c r="E4956" t="s">
        <v>21608</v>
      </c>
      <c r="F4956" t="s">
        <v>21609</v>
      </c>
      <c r="G4956" t="s">
        <v>21563</v>
      </c>
      <c r="H4956" t="s">
        <v>21610</v>
      </c>
      <c r="I4956" t="s">
        <v>21608</v>
      </c>
    </row>
    <row r="4957" spans="1:10" x14ac:dyDescent="0.25">
      <c r="A4957" t="str">
        <f t="shared" si="77"/>
        <v>200700260013</v>
      </c>
      <c r="B4957" t="s">
        <v>21565</v>
      </c>
      <c r="C4957" t="s">
        <v>82</v>
      </c>
      <c r="D4957" t="s">
        <v>21611</v>
      </c>
      <c r="E4957" t="s">
        <v>21612</v>
      </c>
      <c r="F4957" t="s">
        <v>7779</v>
      </c>
      <c r="G4957" t="s">
        <v>21563</v>
      </c>
      <c r="H4957" t="s">
        <v>21613</v>
      </c>
      <c r="I4957" t="s">
        <v>21612</v>
      </c>
    </row>
    <row r="4958" spans="1:10" x14ac:dyDescent="0.25">
      <c r="A4958" t="str">
        <f t="shared" si="77"/>
        <v>200700260014</v>
      </c>
      <c r="B4958" t="s">
        <v>21565</v>
      </c>
      <c r="C4958" t="s">
        <v>88</v>
      </c>
      <c r="D4958" t="s">
        <v>21614</v>
      </c>
      <c r="E4958" t="s">
        <v>11196</v>
      </c>
      <c r="F4958" t="s">
        <v>21615</v>
      </c>
      <c r="G4958" t="s">
        <v>21590</v>
      </c>
      <c r="H4958" t="s">
        <v>21616</v>
      </c>
      <c r="I4958" t="s">
        <v>11196</v>
      </c>
      <c r="J4958" t="s">
        <v>21617</v>
      </c>
    </row>
    <row r="4959" spans="1:10" x14ac:dyDescent="0.25">
      <c r="A4959" t="str">
        <f t="shared" si="77"/>
        <v>200700260015</v>
      </c>
      <c r="B4959" t="s">
        <v>21565</v>
      </c>
      <c r="C4959" t="s">
        <v>95</v>
      </c>
      <c r="D4959" t="s">
        <v>21618</v>
      </c>
      <c r="E4959" t="s">
        <v>21619</v>
      </c>
      <c r="F4959" t="s">
        <v>21604</v>
      </c>
      <c r="G4959" t="s">
        <v>21563</v>
      </c>
      <c r="H4959" t="s">
        <v>21620</v>
      </c>
      <c r="I4959" t="s">
        <v>21619</v>
      </c>
      <c r="J4959" t="s">
        <v>21621</v>
      </c>
    </row>
    <row r="4960" spans="1:10" x14ac:dyDescent="0.25">
      <c r="A4960" t="str">
        <f t="shared" si="77"/>
        <v>200700260016</v>
      </c>
      <c r="B4960" t="s">
        <v>21565</v>
      </c>
      <c r="C4960" t="s">
        <v>101</v>
      </c>
      <c r="D4960" t="s">
        <v>21622</v>
      </c>
      <c r="E4960" t="s">
        <v>21623</v>
      </c>
      <c r="F4960" t="s">
        <v>21567</v>
      </c>
      <c r="G4960" t="s">
        <v>21624</v>
      </c>
      <c r="H4960" t="s">
        <v>21625</v>
      </c>
      <c r="I4960" t="s">
        <v>21623</v>
      </c>
    </row>
    <row r="4961" spans="1:10" x14ac:dyDescent="0.25">
      <c r="A4961" t="str">
        <f t="shared" si="77"/>
        <v>200700260017</v>
      </c>
      <c r="B4961" t="s">
        <v>21565</v>
      </c>
      <c r="C4961" t="s">
        <v>107</v>
      </c>
      <c r="D4961" t="s">
        <v>21626</v>
      </c>
      <c r="E4961" t="s">
        <v>12333</v>
      </c>
      <c r="F4961" t="s">
        <v>21627</v>
      </c>
      <c r="G4961" t="s">
        <v>21563</v>
      </c>
      <c r="H4961" t="s">
        <v>21628</v>
      </c>
      <c r="I4961" t="s">
        <v>12333</v>
      </c>
      <c r="J4961" t="s">
        <v>21629</v>
      </c>
    </row>
    <row r="4962" spans="1:10" x14ac:dyDescent="0.25">
      <c r="A4962" t="str">
        <f t="shared" si="77"/>
        <v>200700260018</v>
      </c>
      <c r="B4962" t="s">
        <v>21565</v>
      </c>
      <c r="C4962" t="s">
        <v>113</v>
      </c>
      <c r="D4962" t="s">
        <v>21630</v>
      </c>
      <c r="E4962" t="s">
        <v>12147</v>
      </c>
      <c r="F4962" t="s">
        <v>12173</v>
      </c>
      <c r="G4962" t="s">
        <v>21381</v>
      </c>
      <c r="H4962" t="s">
        <v>21631</v>
      </c>
      <c r="I4962" t="s">
        <v>12147</v>
      </c>
      <c r="J4962" t="s">
        <v>21632</v>
      </c>
    </row>
    <row r="4963" spans="1:10" x14ac:dyDescent="0.25">
      <c r="A4963" t="str">
        <f t="shared" si="77"/>
        <v>200700260019</v>
      </c>
      <c r="B4963" t="s">
        <v>21565</v>
      </c>
      <c r="C4963" t="s">
        <v>119</v>
      </c>
      <c r="D4963" t="s">
        <v>21633</v>
      </c>
      <c r="E4963" t="s">
        <v>17021</v>
      </c>
      <c r="F4963" t="s">
        <v>21634</v>
      </c>
      <c r="G4963" t="s">
        <v>21590</v>
      </c>
      <c r="H4963" t="s">
        <v>21635</v>
      </c>
      <c r="I4963" t="s">
        <v>17021</v>
      </c>
      <c r="J4963" t="s">
        <v>21636</v>
      </c>
    </row>
    <row r="4964" spans="1:10" x14ac:dyDescent="0.25">
      <c r="A4964" t="str">
        <f t="shared" si="77"/>
        <v>200700260020</v>
      </c>
      <c r="B4964" t="s">
        <v>21565</v>
      </c>
      <c r="C4964" t="s">
        <v>126</v>
      </c>
      <c r="D4964" t="s">
        <v>21637</v>
      </c>
      <c r="E4964" t="s">
        <v>9289</v>
      </c>
      <c r="F4964" t="s">
        <v>4049</v>
      </c>
      <c r="G4964" t="s">
        <v>92</v>
      </c>
      <c r="H4964" t="s">
        <v>21638</v>
      </c>
      <c r="I4964" t="s">
        <v>9289</v>
      </c>
    </row>
    <row r="4965" spans="1:10" x14ac:dyDescent="0.25">
      <c r="A4965" t="str">
        <f t="shared" si="77"/>
        <v>200700260021</v>
      </c>
      <c r="B4965" t="s">
        <v>21565</v>
      </c>
      <c r="C4965" t="s">
        <v>132</v>
      </c>
      <c r="D4965" t="s">
        <v>21639</v>
      </c>
      <c r="E4965" t="s">
        <v>21640</v>
      </c>
      <c r="F4965" t="s">
        <v>21641</v>
      </c>
      <c r="G4965" t="s">
        <v>21381</v>
      </c>
      <c r="H4965" t="s">
        <v>21642</v>
      </c>
      <c r="I4965" t="s">
        <v>21640</v>
      </c>
      <c r="J4965" t="s">
        <v>21643</v>
      </c>
    </row>
    <row r="4966" spans="1:10" x14ac:dyDescent="0.25">
      <c r="A4966" t="str">
        <f t="shared" si="77"/>
        <v>200700260022</v>
      </c>
      <c r="B4966" t="s">
        <v>21565</v>
      </c>
      <c r="C4966" t="s">
        <v>138</v>
      </c>
      <c r="D4966" t="s">
        <v>21644</v>
      </c>
      <c r="E4966" t="s">
        <v>21645</v>
      </c>
      <c r="F4966" t="s">
        <v>21646</v>
      </c>
      <c r="G4966" t="s">
        <v>21590</v>
      </c>
      <c r="H4966" t="s">
        <v>21647</v>
      </c>
      <c r="I4966" t="s">
        <v>21645</v>
      </c>
      <c r="J4966" t="s">
        <v>21648</v>
      </c>
    </row>
    <row r="4967" spans="1:10" x14ac:dyDescent="0.25">
      <c r="A4967" t="str">
        <f t="shared" si="77"/>
        <v>200700260023</v>
      </c>
      <c r="B4967" t="s">
        <v>21565</v>
      </c>
      <c r="C4967" t="s">
        <v>598</v>
      </c>
      <c r="D4967" t="s">
        <v>21649</v>
      </c>
      <c r="E4967" t="s">
        <v>21650</v>
      </c>
      <c r="F4967" t="s">
        <v>21651</v>
      </c>
      <c r="G4967" t="s">
        <v>92</v>
      </c>
      <c r="H4967" t="s">
        <v>21652</v>
      </c>
      <c r="I4967" t="s">
        <v>21650</v>
      </c>
    </row>
    <row r="4968" spans="1:10" x14ac:dyDescent="0.25">
      <c r="A4968" t="str">
        <f t="shared" si="77"/>
        <v>200700260024</v>
      </c>
      <c r="B4968" t="s">
        <v>21565</v>
      </c>
      <c r="C4968" t="s">
        <v>144</v>
      </c>
      <c r="D4968" t="s">
        <v>21653</v>
      </c>
      <c r="E4968" t="s">
        <v>16381</v>
      </c>
      <c r="F4968" t="s">
        <v>21654</v>
      </c>
      <c r="G4968" t="s">
        <v>21381</v>
      </c>
      <c r="H4968" t="s">
        <v>21655</v>
      </c>
      <c r="I4968" t="s">
        <v>16381</v>
      </c>
    </row>
    <row r="4969" spans="1:10" x14ac:dyDescent="0.25">
      <c r="A4969" t="str">
        <f t="shared" si="77"/>
        <v>200700260025</v>
      </c>
      <c r="B4969" t="s">
        <v>21565</v>
      </c>
      <c r="C4969" t="s">
        <v>150</v>
      </c>
      <c r="D4969" t="s">
        <v>21656</v>
      </c>
      <c r="E4969" t="s">
        <v>21657</v>
      </c>
      <c r="F4969" t="s">
        <v>7378</v>
      </c>
      <c r="G4969" t="s">
        <v>92</v>
      </c>
      <c r="H4969" t="s">
        <v>21658</v>
      </c>
      <c r="I4969" t="s">
        <v>21657</v>
      </c>
      <c r="J4969" t="s">
        <v>21659</v>
      </c>
    </row>
    <row r="4970" spans="1:10" x14ac:dyDescent="0.25">
      <c r="A4970" t="str">
        <f t="shared" si="77"/>
        <v>200700260026</v>
      </c>
      <c r="B4970" t="s">
        <v>21565</v>
      </c>
      <c r="C4970" t="s">
        <v>156</v>
      </c>
      <c r="D4970" t="s">
        <v>21660</v>
      </c>
      <c r="E4970" t="s">
        <v>5332</v>
      </c>
      <c r="F4970" t="s">
        <v>21661</v>
      </c>
      <c r="G4970" t="s">
        <v>21590</v>
      </c>
      <c r="H4970" t="s">
        <v>21662</v>
      </c>
      <c r="I4970" t="s">
        <v>5332</v>
      </c>
    </row>
    <row r="4971" spans="1:10" x14ac:dyDescent="0.25">
      <c r="A4971" t="str">
        <f t="shared" si="77"/>
        <v>200700260027</v>
      </c>
      <c r="B4971" t="s">
        <v>21565</v>
      </c>
      <c r="C4971" t="s">
        <v>162</v>
      </c>
      <c r="D4971" t="s">
        <v>21663</v>
      </c>
      <c r="E4971" t="s">
        <v>20708</v>
      </c>
      <c r="F4971" t="s">
        <v>21664</v>
      </c>
      <c r="G4971" t="s">
        <v>92</v>
      </c>
      <c r="H4971" t="s">
        <v>21665</v>
      </c>
      <c r="I4971" t="s">
        <v>20708</v>
      </c>
    </row>
    <row r="4972" spans="1:10" x14ac:dyDescent="0.25">
      <c r="A4972" t="str">
        <f t="shared" si="77"/>
        <v>200700260028</v>
      </c>
      <c r="B4972" t="s">
        <v>21565</v>
      </c>
      <c r="C4972" t="s">
        <v>167</v>
      </c>
      <c r="D4972" t="s">
        <v>21666</v>
      </c>
      <c r="E4972" t="s">
        <v>7333</v>
      </c>
      <c r="F4972" t="s">
        <v>3891</v>
      </c>
      <c r="G4972" t="s">
        <v>21590</v>
      </c>
      <c r="H4972" t="s">
        <v>21667</v>
      </c>
      <c r="I4972" t="s">
        <v>7333</v>
      </c>
      <c r="J4972" t="s">
        <v>21668</v>
      </c>
    </row>
    <row r="4973" spans="1:10" x14ac:dyDescent="0.25">
      <c r="A4973" t="str">
        <f t="shared" si="77"/>
        <v>200700260029</v>
      </c>
      <c r="B4973" t="s">
        <v>21565</v>
      </c>
      <c r="C4973" t="s">
        <v>173</v>
      </c>
      <c r="D4973" t="s">
        <v>21669</v>
      </c>
      <c r="E4973" t="s">
        <v>796</v>
      </c>
      <c r="F4973" t="s">
        <v>21670</v>
      </c>
      <c r="G4973" t="s">
        <v>92</v>
      </c>
      <c r="H4973" t="s">
        <v>21671</v>
      </c>
      <c r="I4973" t="s">
        <v>796</v>
      </c>
      <c r="J4973" t="s">
        <v>21672</v>
      </c>
    </row>
    <row r="4974" spans="1:10" x14ac:dyDescent="0.25">
      <c r="A4974" t="str">
        <f t="shared" si="77"/>
        <v>200700260030</v>
      </c>
      <c r="B4974" t="s">
        <v>21565</v>
      </c>
      <c r="C4974" t="s">
        <v>179</v>
      </c>
      <c r="D4974" t="s">
        <v>21673</v>
      </c>
      <c r="E4974" t="s">
        <v>21674</v>
      </c>
      <c r="F4974" t="s">
        <v>10302</v>
      </c>
      <c r="G4974" t="s">
        <v>21381</v>
      </c>
      <c r="H4974" t="s">
        <v>21675</v>
      </c>
      <c r="I4974" t="s">
        <v>21674</v>
      </c>
      <c r="J4974" t="s">
        <v>21676</v>
      </c>
    </row>
    <row r="4975" spans="1:10" x14ac:dyDescent="0.25">
      <c r="A4975" t="str">
        <f t="shared" si="77"/>
        <v>200700260031</v>
      </c>
      <c r="B4975" t="s">
        <v>21565</v>
      </c>
      <c r="C4975" t="s">
        <v>185</v>
      </c>
      <c r="D4975" t="s">
        <v>21677</v>
      </c>
      <c r="E4975" t="s">
        <v>7666</v>
      </c>
      <c r="F4975" t="s">
        <v>21619</v>
      </c>
      <c r="G4975" t="s">
        <v>92</v>
      </c>
      <c r="H4975" t="s">
        <v>21678</v>
      </c>
      <c r="I4975" t="s">
        <v>7666</v>
      </c>
      <c r="J4975" t="s">
        <v>21679</v>
      </c>
    </row>
    <row r="4976" spans="1:10" x14ac:dyDescent="0.25">
      <c r="A4976" t="str">
        <f t="shared" si="77"/>
        <v>200700260032</v>
      </c>
      <c r="B4976" t="s">
        <v>21565</v>
      </c>
      <c r="C4976" t="s">
        <v>191</v>
      </c>
      <c r="D4976" t="s">
        <v>21680</v>
      </c>
      <c r="E4976" t="s">
        <v>3850</v>
      </c>
      <c r="F4976" t="s">
        <v>21681</v>
      </c>
      <c r="G4976" t="s">
        <v>21563</v>
      </c>
      <c r="H4976" t="s">
        <v>21682</v>
      </c>
      <c r="I4976" t="s">
        <v>3850</v>
      </c>
      <c r="J4976" t="s">
        <v>21683</v>
      </c>
    </row>
    <row r="4977" spans="1:10" x14ac:dyDescent="0.25">
      <c r="A4977" t="str">
        <f t="shared" si="77"/>
        <v>200700260033</v>
      </c>
      <c r="B4977" t="s">
        <v>21565</v>
      </c>
      <c r="C4977" t="s">
        <v>197</v>
      </c>
      <c r="D4977" t="s">
        <v>21684</v>
      </c>
      <c r="E4977" t="s">
        <v>7531</v>
      </c>
      <c r="F4977" t="s">
        <v>21685</v>
      </c>
      <c r="G4977" t="s">
        <v>21624</v>
      </c>
      <c r="H4977" t="s">
        <v>21686</v>
      </c>
      <c r="I4977" t="s">
        <v>7531</v>
      </c>
      <c r="J4977" t="s">
        <v>21687</v>
      </c>
    </row>
    <row r="4978" spans="1:10" x14ac:dyDescent="0.25">
      <c r="A4978" t="str">
        <f t="shared" si="77"/>
        <v>200700260034</v>
      </c>
      <c r="B4978" t="s">
        <v>21565</v>
      </c>
      <c r="C4978" t="s">
        <v>203</v>
      </c>
      <c r="D4978" t="s">
        <v>21688</v>
      </c>
      <c r="E4978" t="s">
        <v>21689</v>
      </c>
      <c r="F4978" t="s">
        <v>21690</v>
      </c>
      <c r="G4978" t="s">
        <v>92</v>
      </c>
      <c r="H4978" t="s">
        <v>21691</v>
      </c>
      <c r="I4978" t="s">
        <v>21689</v>
      </c>
      <c r="J4978" t="s">
        <v>21692</v>
      </c>
    </row>
    <row r="4979" spans="1:10" x14ac:dyDescent="0.25">
      <c r="A4979" t="str">
        <f t="shared" si="77"/>
        <v>200700260035</v>
      </c>
      <c r="B4979" t="s">
        <v>21565</v>
      </c>
      <c r="C4979" t="s">
        <v>208</v>
      </c>
      <c r="D4979" t="s">
        <v>21693</v>
      </c>
      <c r="E4979" t="s">
        <v>21694</v>
      </c>
      <c r="F4979" t="s">
        <v>21695</v>
      </c>
      <c r="G4979" t="s">
        <v>21590</v>
      </c>
      <c r="H4979" t="s">
        <v>21696</v>
      </c>
      <c r="I4979" t="s">
        <v>21694</v>
      </c>
      <c r="J4979" t="s">
        <v>21697</v>
      </c>
    </row>
    <row r="4980" spans="1:10" x14ac:dyDescent="0.25">
      <c r="A4980" t="str">
        <f t="shared" si="77"/>
        <v>200700260036</v>
      </c>
      <c r="B4980" t="s">
        <v>21565</v>
      </c>
      <c r="C4980" t="s">
        <v>215</v>
      </c>
      <c r="D4980" t="s">
        <v>21698</v>
      </c>
      <c r="E4980" t="s">
        <v>3113</v>
      </c>
      <c r="F4980" t="s">
        <v>21699</v>
      </c>
      <c r="G4980" t="s">
        <v>21381</v>
      </c>
      <c r="H4980" t="s">
        <v>21700</v>
      </c>
      <c r="I4980" t="s">
        <v>3113</v>
      </c>
      <c r="J4980" t="s">
        <v>21701</v>
      </c>
    </row>
    <row r="4981" spans="1:10" x14ac:dyDescent="0.25">
      <c r="A4981" t="str">
        <f t="shared" si="77"/>
        <v>200900260002</v>
      </c>
      <c r="B4981" t="s">
        <v>21702</v>
      </c>
      <c r="C4981" t="s">
        <v>13</v>
      </c>
      <c r="D4981" t="s">
        <v>21703</v>
      </c>
      <c r="E4981" t="s">
        <v>21704</v>
      </c>
      <c r="F4981" t="s">
        <v>210</v>
      </c>
      <c r="G4981" t="s">
        <v>586</v>
      </c>
      <c r="H4981" t="s">
        <v>21705</v>
      </c>
      <c r="I4981" t="s">
        <v>21704</v>
      </c>
      <c r="J4981" t="s">
        <v>21706</v>
      </c>
    </row>
    <row r="4982" spans="1:10" x14ac:dyDescent="0.25">
      <c r="A4982" t="str">
        <f t="shared" si="77"/>
        <v>200900260004</v>
      </c>
      <c r="B4982" t="s">
        <v>21702</v>
      </c>
      <c r="C4982" t="s">
        <v>27</v>
      </c>
      <c r="D4982" t="s">
        <v>21707</v>
      </c>
      <c r="E4982" t="s">
        <v>772</v>
      </c>
      <c r="F4982" t="s">
        <v>17223</v>
      </c>
      <c r="G4982" t="s">
        <v>92</v>
      </c>
      <c r="H4982" t="s">
        <v>21708</v>
      </c>
      <c r="I4982" t="s">
        <v>772</v>
      </c>
      <c r="J4982" t="s">
        <v>21709</v>
      </c>
    </row>
    <row r="4983" spans="1:10" x14ac:dyDescent="0.25">
      <c r="A4983" t="str">
        <f t="shared" si="77"/>
        <v>200900260005</v>
      </c>
      <c r="B4983" t="s">
        <v>21702</v>
      </c>
      <c r="C4983" t="s">
        <v>33</v>
      </c>
      <c r="D4983" t="s">
        <v>21710</v>
      </c>
      <c r="E4983" t="s">
        <v>210</v>
      </c>
      <c r="F4983" t="s">
        <v>11795</v>
      </c>
      <c r="G4983" t="s">
        <v>804</v>
      </c>
      <c r="H4983" t="s">
        <v>21711</v>
      </c>
      <c r="I4983" t="s">
        <v>210</v>
      </c>
      <c r="J4983" t="s">
        <v>21712</v>
      </c>
    </row>
    <row r="4984" spans="1:10" x14ac:dyDescent="0.25">
      <c r="A4984" t="str">
        <f t="shared" si="77"/>
        <v>200900260006</v>
      </c>
      <c r="B4984" t="s">
        <v>21702</v>
      </c>
      <c r="C4984" t="s">
        <v>39</v>
      </c>
      <c r="D4984" t="s">
        <v>21713</v>
      </c>
      <c r="E4984" t="s">
        <v>456</v>
      </c>
      <c r="F4984" t="s">
        <v>3302</v>
      </c>
      <c r="G4984" t="s">
        <v>558</v>
      </c>
      <c r="H4984" t="s">
        <v>21714</v>
      </c>
      <c r="I4984" t="s">
        <v>456</v>
      </c>
      <c r="J4984" t="s">
        <v>21715</v>
      </c>
    </row>
    <row r="4985" spans="1:10" x14ac:dyDescent="0.25">
      <c r="A4985" t="str">
        <f t="shared" si="77"/>
        <v>200900260007</v>
      </c>
      <c r="B4985" t="s">
        <v>21702</v>
      </c>
      <c r="C4985" t="s">
        <v>46</v>
      </c>
      <c r="D4985" t="s">
        <v>21716</v>
      </c>
      <c r="E4985" t="s">
        <v>21717</v>
      </c>
      <c r="F4985" t="s">
        <v>3269</v>
      </c>
      <c r="G4985" t="s">
        <v>564</v>
      </c>
      <c r="H4985" t="s">
        <v>21718</v>
      </c>
      <c r="I4985" t="s">
        <v>21717</v>
      </c>
      <c r="J4985" t="s">
        <v>21719</v>
      </c>
    </row>
    <row r="4986" spans="1:10" x14ac:dyDescent="0.25">
      <c r="A4986" t="str">
        <f t="shared" si="77"/>
        <v>200900260008</v>
      </c>
      <c r="B4986" t="s">
        <v>21702</v>
      </c>
      <c r="C4986" t="s">
        <v>52</v>
      </c>
      <c r="D4986" t="s">
        <v>21720</v>
      </c>
      <c r="E4986" t="s">
        <v>21721</v>
      </c>
      <c r="F4986" t="s">
        <v>21722</v>
      </c>
      <c r="G4986" t="s">
        <v>92</v>
      </c>
      <c r="H4986" t="s">
        <v>21723</v>
      </c>
      <c r="I4986" t="s">
        <v>21721</v>
      </c>
      <c r="J4986" t="s">
        <v>21724</v>
      </c>
    </row>
    <row r="4987" spans="1:10" x14ac:dyDescent="0.25">
      <c r="A4987" t="str">
        <f t="shared" si="77"/>
        <v>200900260009</v>
      </c>
      <c r="B4987" t="s">
        <v>21702</v>
      </c>
      <c r="C4987" t="s">
        <v>58</v>
      </c>
      <c r="D4987" t="s">
        <v>21725</v>
      </c>
      <c r="E4987" t="s">
        <v>17877</v>
      </c>
      <c r="F4987" t="s">
        <v>210</v>
      </c>
      <c r="G4987" t="s">
        <v>564</v>
      </c>
      <c r="H4987" t="s">
        <v>21726</v>
      </c>
      <c r="I4987" t="s">
        <v>17877</v>
      </c>
      <c r="J4987" t="s">
        <v>21727</v>
      </c>
    </row>
    <row r="4988" spans="1:10" x14ac:dyDescent="0.25">
      <c r="A4988" t="str">
        <f t="shared" si="77"/>
        <v>200900260010</v>
      </c>
      <c r="B4988" t="s">
        <v>21702</v>
      </c>
      <c r="C4988" t="s">
        <v>64</v>
      </c>
      <c r="D4988" t="s">
        <v>21728</v>
      </c>
      <c r="E4988" t="s">
        <v>21729</v>
      </c>
      <c r="F4988" t="s">
        <v>15290</v>
      </c>
      <c r="G4988" t="s">
        <v>497</v>
      </c>
      <c r="H4988" t="s">
        <v>21730</v>
      </c>
      <c r="I4988" t="s">
        <v>21729</v>
      </c>
      <c r="J4988" t="s">
        <v>21731</v>
      </c>
    </row>
    <row r="4989" spans="1:10" x14ac:dyDescent="0.25">
      <c r="A4989" t="str">
        <f t="shared" si="77"/>
        <v>200900260023</v>
      </c>
      <c r="B4989" t="s">
        <v>21702</v>
      </c>
      <c r="C4989" t="s">
        <v>598</v>
      </c>
      <c r="D4989" t="s">
        <v>21732</v>
      </c>
      <c r="E4989" t="s">
        <v>21733</v>
      </c>
      <c r="F4989" t="s">
        <v>21734</v>
      </c>
      <c r="G4989" t="s">
        <v>564</v>
      </c>
      <c r="H4989" t="s">
        <v>21735</v>
      </c>
      <c r="I4989" t="s">
        <v>21733</v>
      </c>
      <c r="J4989" t="s">
        <v>21736</v>
      </c>
    </row>
    <row r="4990" spans="1:10" x14ac:dyDescent="0.25">
      <c r="A4990" t="str">
        <f t="shared" si="77"/>
        <v>200900270002</v>
      </c>
      <c r="B4990" t="s">
        <v>21737</v>
      </c>
      <c r="C4990" t="s">
        <v>13</v>
      </c>
      <c r="D4990" t="s">
        <v>21738</v>
      </c>
      <c r="E4990" t="s">
        <v>15923</v>
      </c>
      <c r="F4990" t="s">
        <v>21739</v>
      </c>
      <c r="G4990" t="s">
        <v>6356</v>
      </c>
      <c r="H4990" t="s">
        <v>21740</v>
      </c>
      <c r="I4990" t="s">
        <v>15923</v>
      </c>
      <c r="J4990" t="s">
        <v>21741</v>
      </c>
    </row>
    <row r="4991" spans="1:10" x14ac:dyDescent="0.25">
      <c r="A4991" t="str">
        <f t="shared" si="77"/>
        <v>200700250002</v>
      </c>
      <c r="B4991" t="s">
        <v>21742</v>
      </c>
      <c r="C4991" t="s">
        <v>13</v>
      </c>
      <c r="D4991" t="s">
        <v>21743</v>
      </c>
      <c r="E4991" t="s">
        <v>16715</v>
      </c>
      <c r="F4991" t="s">
        <v>16716</v>
      </c>
      <c r="G4991" t="s">
        <v>16717</v>
      </c>
      <c r="H4991" t="s">
        <v>16718</v>
      </c>
      <c r="I4991" t="s">
        <v>16715</v>
      </c>
    </row>
    <row r="4992" spans="1:10" x14ac:dyDescent="0.25">
      <c r="A4992" t="str">
        <f t="shared" si="77"/>
        <v>200700250003</v>
      </c>
      <c r="B4992" t="s">
        <v>21742</v>
      </c>
      <c r="C4992" t="s">
        <v>20</v>
      </c>
      <c r="D4992" t="s">
        <v>21744</v>
      </c>
      <c r="E4992" t="s">
        <v>802</v>
      </c>
      <c r="F4992" t="s">
        <v>21745</v>
      </c>
      <c r="G4992" t="s">
        <v>16717</v>
      </c>
      <c r="H4992" t="s">
        <v>21746</v>
      </c>
      <c r="I4992" t="s">
        <v>802</v>
      </c>
    </row>
    <row r="4993" spans="1:10" x14ac:dyDescent="0.25">
      <c r="A4993" t="str">
        <f t="shared" si="77"/>
        <v>200700250004</v>
      </c>
      <c r="B4993" t="s">
        <v>21742</v>
      </c>
      <c r="C4993" t="s">
        <v>27</v>
      </c>
      <c r="D4993" t="s">
        <v>21747</v>
      </c>
      <c r="E4993" t="s">
        <v>21748</v>
      </c>
      <c r="F4993" t="s">
        <v>21749</v>
      </c>
      <c r="G4993" t="s">
        <v>16717</v>
      </c>
      <c r="H4993" t="s">
        <v>21750</v>
      </c>
      <c r="I4993" t="s">
        <v>21748</v>
      </c>
    </row>
    <row r="4994" spans="1:10" x14ac:dyDescent="0.25">
      <c r="A4994" t="str">
        <f t="shared" si="77"/>
        <v>200600250002</v>
      </c>
      <c r="B4994" t="s">
        <v>21751</v>
      </c>
      <c r="C4994" t="s">
        <v>13</v>
      </c>
      <c r="D4994" t="s">
        <v>21752</v>
      </c>
      <c r="E4994" t="s">
        <v>11036</v>
      </c>
      <c r="F4994" t="s">
        <v>11037</v>
      </c>
      <c r="G4994" t="s">
        <v>11038</v>
      </c>
      <c r="H4994" t="s">
        <v>11039</v>
      </c>
      <c r="I4994" t="s">
        <v>11036</v>
      </c>
      <c r="J4994" t="s">
        <v>21753</v>
      </c>
    </row>
    <row r="4995" spans="1:10" x14ac:dyDescent="0.25">
      <c r="A4995" t="str">
        <f t="shared" ref="A4995:A5058" si="78">CONCATENATE(B4995,C4995)</f>
        <v>200900280002</v>
      </c>
      <c r="B4995" t="s">
        <v>21754</v>
      </c>
      <c r="C4995" t="s">
        <v>13</v>
      </c>
      <c r="D4995" t="s">
        <v>21755</v>
      </c>
      <c r="E4995" t="s">
        <v>21756</v>
      </c>
      <c r="F4995" t="s">
        <v>21757</v>
      </c>
      <c r="G4995" t="s">
        <v>2276</v>
      </c>
      <c r="H4995" t="s">
        <v>21758</v>
      </c>
      <c r="I4995" t="s">
        <v>21756</v>
      </c>
      <c r="J4995" t="s">
        <v>21759</v>
      </c>
    </row>
    <row r="4996" spans="1:10" x14ac:dyDescent="0.25">
      <c r="A4996" t="str">
        <f t="shared" si="78"/>
        <v>200800500002</v>
      </c>
      <c r="B4996" t="s">
        <v>21760</v>
      </c>
      <c r="C4996" t="s">
        <v>13</v>
      </c>
      <c r="D4996" t="s">
        <v>21761</v>
      </c>
      <c r="E4996" t="s">
        <v>21762</v>
      </c>
      <c r="F4996" t="s">
        <v>21763</v>
      </c>
      <c r="G4996" t="s">
        <v>14217</v>
      </c>
      <c r="H4996" t="s">
        <v>21764</v>
      </c>
      <c r="I4996" t="s">
        <v>21762</v>
      </c>
      <c r="J4996" t="s">
        <v>21765</v>
      </c>
    </row>
    <row r="4997" spans="1:10" x14ac:dyDescent="0.25">
      <c r="A4997" t="str">
        <f t="shared" si="78"/>
        <v>200800500003</v>
      </c>
      <c r="B4997" t="s">
        <v>21760</v>
      </c>
      <c r="C4997" t="s">
        <v>20</v>
      </c>
      <c r="D4997" t="s">
        <v>21766</v>
      </c>
      <c r="E4997" t="s">
        <v>21767</v>
      </c>
      <c r="F4997" t="s">
        <v>8837</v>
      </c>
      <c r="G4997" t="s">
        <v>12378</v>
      </c>
      <c r="H4997" t="s">
        <v>21768</v>
      </c>
      <c r="I4997" t="s">
        <v>21767</v>
      </c>
      <c r="J4997" t="s">
        <v>21769</v>
      </c>
    </row>
    <row r="4998" spans="1:10" x14ac:dyDescent="0.25">
      <c r="A4998" t="str">
        <f t="shared" si="78"/>
        <v>200800500004</v>
      </c>
      <c r="B4998" t="s">
        <v>21760</v>
      </c>
      <c r="C4998" t="s">
        <v>27</v>
      </c>
      <c r="D4998" t="s">
        <v>21770</v>
      </c>
      <c r="E4998" t="s">
        <v>5734</v>
      </c>
      <c r="F4998" t="s">
        <v>21771</v>
      </c>
      <c r="G4998" t="s">
        <v>12378</v>
      </c>
      <c r="H4998" t="s">
        <v>21772</v>
      </c>
      <c r="I4998" t="s">
        <v>5734</v>
      </c>
      <c r="J4998" t="s">
        <v>21773</v>
      </c>
    </row>
    <row r="4999" spans="1:10" x14ac:dyDescent="0.25">
      <c r="A4999" t="str">
        <f t="shared" si="78"/>
        <v>200800500005</v>
      </c>
      <c r="B4999" t="s">
        <v>21760</v>
      </c>
      <c r="C4999" t="s">
        <v>33</v>
      </c>
      <c r="D4999" t="s">
        <v>21774</v>
      </c>
      <c r="E4999" t="s">
        <v>21775</v>
      </c>
      <c r="F4999" t="s">
        <v>8180</v>
      </c>
      <c r="G4999" t="s">
        <v>4332</v>
      </c>
      <c r="H4999" t="s">
        <v>21776</v>
      </c>
      <c r="I4999" t="s">
        <v>21775</v>
      </c>
      <c r="J4999" t="s">
        <v>21777</v>
      </c>
    </row>
    <row r="5000" spans="1:10" x14ac:dyDescent="0.25">
      <c r="A5000" t="str">
        <f t="shared" si="78"/>
        <v>200800500006</v>
      </c>
      <c r="B5000" t="s">
        <v>21760</v>
      </c>
      <c r="C5000" t="s">
        <v>39</v>
      </c>
      <c r="D5000" t="s">
        <v>21778</v>
      </c>
      <c r="E5000" t="s">
        <v>21779</v>
      </c>
      <c r="F5000" t="s">
        <v>17093</v>
      </c>
      <c r="G5000" t="s">
        <v>14217</v>
      </c>
      <c r="H5000" t="s">
        <v>21780</v>
      </c>
      <c r="I5000" t="s">
        <v>21779</v>
      </c>
      <c r="J5000" t="s">
        <v>21781</v>
      </c>
    </row>
    <row r="5001" spans="1:10" x14ac:dyDescent="0.25">
      <c r="A5001" t="str">
        <f t="shared" si="78"/>
        <v>200800500007</v>
      </c>
      <c r="B5001" t="s">
        <v>21760</v>
      </c>
      <c r="C5001" t="s">
        <v>46</v>
      </c>
      <c r="D5001" t="s">
        <v>21782</v>
      </c>
      <c r="E5001" t="s">
        <v>21783</v>
      </c>
      <c r="F5001" t="s">
        <v>9404</v>
      </c>
      <c r="G5001" t="s">
        <v>14212</v>
      </c>
      <c r="H5001" t="s">
        <v>21784</v>
      </c>
      <c r="I5001" t="s">
        <v>21783</v>
      </c>
      <c r="J5001" t="s">
        <v>21785</v>
      </c>
    </row>
    <row r="5002" spans="1:10" x14ac:dyDescent="0.25">
      <c r="A5002" t="str">
        <f t="shared" si="78"/>
        <v>200800500008</v>
      </c>
      <c r="B5002" t="s">
        <v>21760</v>
      </c>
      <c r="C5002" t="s">
        <v>52</v>
      </c>
      <c r="D5002" t="s">
        <v>21786</v>
      </c>
      <c r="E5002" t="s">
        <v>21787</v>
      </c>
      <c r="F5002" t="s">
        <v>21788</v>
      </c>
      <c r="G5002" t="s">
        <v>14217</v>
      </c>
      <c r="H5002" t="s">
        <v>21789</v>
      </c>
      <c r="I5002" t="s">
        <v>21787</v>
      </c>
      <c r="J5002" t="s">
        <v>21790</v>
      </c>
    </row>
    <row r="5003" spans="1:10" x14ac:dyDescent="0.25">
      <c r="A5003" t="str">
        <f t="shared" si="78"/>
        <v>200800500009</v>
      </c>
      <c r="B5003" t="s">
        <v>21760</v>
      </c>
      <c r="C5003" t="s">
        <v>58</v>
      </c>
      <c r="D5003" t="s">
        <v>21791</v>
      </c>
      <c r="E5003" t="s">
        <v>1001</v>
      </c>
      <c r="F5003" t="s">
        <v>2704</v>
      </c>
      <c r="G5003" t="s">
        <v>14217</v>
      </c>
      <c r="H5003" t="s">
        <v>21792</v>
      </c>
      <c r="I5003" t="s">
        <v>1001</v>
      </c>
      <c r="J5003" t="s">
        <v>21793</v>
      </c>
    </row>
    <row r="5004" spans="1:10" x14ac:dyDescent="0.25">
      <c r="A5004" t="str">
        <f t="shared" si="78"/>
        <v>200800500010</v>
      </c>
      <c r="B5004" t="s">
        <v>21760</v>
      </c>
      <c r="C5004" t="s">
        <v>64</v>
      </c>
      <c r="D5004" t="s">
        <v>21794</v>
      </c>
      <c r="E5004" t="s">
        <v>21795</v>
      </c>
      <c r="F5004" t="s">
        <v>3125</v>
      </c>
      <c r="G5004" t="s">
        <v>4332</v>
      </c>
      <c r="H5004" t="s">
        <v>21796</v>
      </c>
      <c r="I5004" t="s">
        <v>21795</v>
      </c>
      <c r="J5004" t="s">
        <v>21797</v>
      </c>
    </row>
    <row r="5005" spans="1:10" x14ac:dyDescent="0.25">
      <c r="A5005" t="str">
        <f t="shared" si="78"/>
        <v>200200250002</v>
      </c>
      <c r="B5005" t="s">
        <v>21798</v>
      </c>
      <c r="C5005" t="s">
        <v>13</v>
      </c>
      <c r="D5005" t="s">
        <v>21799</v>
      </c>
      <c r="E5005" t="s">
        <v>21800</v>
      </c>
      <c r="F5005" t="s">
        <v>21801</v>
      </c>
      <c r="G5005" t="s">
        <v>2306</v>
      </c>
      <c r="H5005" t="s">
        <v>21802</v>
      </c>
      <c r="I5005" t="s">
        <v>21800</v>
      </c>
      <c r="J5005" t="s">
        <v>21803</v>
      </c>
    </row>
    <row r="5006" spans="1:10" x14ac:dyDescent="0.25">
      <c r="A5006" t="str">
        <f t="shared" si="78"/>
        <v>200200250003</v>
      </c>
      <c r="B5006" t="s">
        <v>21798</v>
      </c>
      <c r="C5006" t="s">
        <v>20</v>
      </c>
      <c r="D5006" t="s">
        <v>21804</v>
      </c>
      <c r="E5006" t="s">
        <v>4062</v>
      </c>
      <c r="F5006" t="s">
        <v>21805</v>
      </c>
      <c r="G5006" t="s">
        <v>3782</v>
      </c>
      <c r="H5006" t="s">
        <v>21806</v>
      </c>
      <c r="I5006" t="s">
        <v>4062</v>
      </c>
      <c r="J5006" t="s">
        <v>21807</v>
      </c>
    </row>
    <row r="5007" spans="1:10" x14ac:dyDescent="0.25">
      <c r="A5007" t="str">
        <f t="shared" si="78"/>
        <v>200200250004</v>
      </c>
      <c r="B5007" t="s">
        <v>21798</v>
      </c>
      <c r="C5007" t="s">
        <v>27</v>
      </c>
      <c r="D5007" t="s">
        <v>21808</v>
      </c>
      <c r="E5007" t="s">
        <v>4062</v>
      </c>
      <c r="F5007" t="s">
        <v>21809</v>
      </c>
      <c r="G5007" t="s">
        <v>21810</v>
      </c>
      <c r="H5007" t="s">
        <v>21811</v>
      </c>
      <c r="I5007" t="s">
        <v>4062</v>
      </c>
    </row>
    <row r="5008" spans="1:10" x14ac:dyDescent="0.25">
      <c r="A5008" t="str">
        <f t="shared" si="78"/>
        <v>200200250005</v>
      </c>
      <c r="B5008" t="s">
        <v>21798</v>
      </c>
      <c r="C5008" t="s">
        <v>33</v>
      </c>
      <c r="D5008" t="s">
        <v>21812</v>
      </c>
      <c r="E5008" t="s">
        <v>21813</v>
      </c>
      <c r="F5008" t="s">
        <v>4960</v>
      </c>
      <c r="G5008" t="s">
        <v>2306</v>
      </c>
      <c r="H5008" t="s">
        <v>21814</v>
      </c>
      <c r="I5008" t="s">
        <v>21813</v>
      </c>
      <c r="J5008" t="s">
        <v>21815</v>
      </c>
    </row>
    <row r="5009" spans="1:10" x14ac:dyDescent="0.25">
      <c r="A5009" t="str">
        <f t="shared" si="78"/>
        <v>200200250006</v>
      </c>
      <c r="B5009" t="s">
        <v>21798</v>
      </c>
      <c r="C5009" t="s">
        <v>39</v>
      </c>
      <c r="D5009" t="s">
        <v>21816</v>
      </c>
      <c r="E5009" t="s">
        <v>13608</v>
      </c>
      <c r="F5009" t="s">
        <v>21817</v>
      </c>
      <c r="G5009" t="s">
        <v>3782</v>
      </c>
      <c r="H5009" t="s">
        <v>21818</v>
      </c>
      <c r="I5009" t="s">
        <v>13608</v>
      </c>
      <c r="J5009" t="s">
        <v>21819</v>
      </c>
    </row>
    <row r="5010" spans="1:10" x14ac:dyDescent="0.25">
      <c r="A5010" t="str">
        <f t="shared" si="78"/>
        <v>200200250007</v>
      </c>
      <c r="B5010" t="s">
        <v>21798</v>
      </c>
      <c r="C5010" t="s">
        <v>46</v>
      </c>
      <c r="D5010" t="s">
        <v>21820</v>
      </c>
      <c r="E5010" t="s">
        <v>21821</v>
      </c>
      <c r="F5010" t="s">
        <v>20099</v>
      </c>
      <c r="G5010" t="s">
        <v>2306</v>
      </c>
      <c r="H5010" t="s">
        <v>21822</v>
      </c>
      <c r="I5010" t="s">
        <v>21821</v>
      </c>
      <c r="J5010" t="s">
        <v>21823</v>
      </c>
    </row>
    <row r="5011" spans="1:10" x14ac:dyDescent="0.25">
      <c r="A5011" t="str">
        <f t="shared" si="78"/>
        <v>200200250008</v>
      </c>
      <c r="B5011" t="s">
        <v>21798</v>
      </c>
      <c r="C5011" t="s">
        <v>52</v>
      </c>
      <c r="D5011" t="s">
        <v>21824</v>
      </c>
      <c r="E5011" t="s">
        <v>21825</v>
      </c>
      <c r="F5011" t="s">
        <v>3170</v>
      </c>
      <c r="G5011" t="s">
        <v>2306</v>
      </c>
      <c r="H5011" t="s">
        <v>21826</v>
      </c>
      <c r="I5011" t="s">
        <v>21825</v>
      </c>
      <c r="J5011" t="s">
        <v>21827</v>
      </c>
    </row>
    <row r="5012" spans="1:10" x14ac:dyDescent="0.25">
      <c r="A5012" t="str">
        <f t="shared" si="78"/>
        <v>200200250009</v>
      </c>
      <c r="B5012" t="s">
        <v>21798</v>
      </c>
      <c r="C5012" t="s">
        <v>58</v>
      </c>
      <c r="D5012" t="s">
        <v>21828</v>
      </c>
      <c r="E5012" t="s">
        <v>11795</v>
      </c>
      <c r="F5012" t="s">
        <v>15465</v>
      </c>
      <c r="G5012" t="s">
        <v>3782</v>
      </c>
      <c r="H5012" t="s">
        <v>21829</v>
      </c>
      <c r="I5012" t="s">
        <v>11795</v>
      </c>
      <c r="J5012" t="s">
        <v>21830</v>
      </c>
    </row>
    <row r="5013" spans="1:10" x14ac:dyDescent="0.25">
      <c r="A5013" t="str">
        <f t="shared" si="78"/>
        <v>200200250010</v>
      </c>
      <c r="B5013" t="s">
        <v>21798</v>
      </c>
      <c r="C5013" t="s">
        <v>64</v>
      </c>
      <c r="D5013" t="s">
        <v>21831</v>
      </c>
      <c r="E5013" t="s">
        <v>21832</v>
      </c>
      <c r="F5013" t="s">
        <v>1001</v>
      </c>
      <c r="G5013" t="s">
        <v>3782</v>
      </c>
      <c r="H5013" t="s">
        <v>21833</v>
      </c>
      <c r="I5013" t="s">
        <v>21832</v>
      </c>
      <c r="J5013" t="s">
        <v>21834</v>
      </c>
    </row>
    <row r="5014" spans="1:10" x14ac:dyDescent="0.25">
      <c r="A5014" t="str">
        <f t="shared" si="78"/>
        <v>200200250011</v>
      </c>
      <c r="B5014" t="s">
        <v>21798</v>
      </c>
      <c r="C5014" t="s">
        <v>70</v>
      </c>
      <c r="D5014" t="s">
        <v>21835</v>
      </c>
      <c r="E5014" t="s">
        <v>21836</v>
      </c>
      <c r="F5014" t="s">
        <v>17778</v>
      </c>
      <c r="G5014" t="s">
        <v>3782</v>
      </c>
      <c r="H5014" t="s">
        <v>21837</v>
      </c>
      <c r="I5014" t="s">
        <v>21836</v>
      </c>
      <c r="J5014" t="s">
        <v>21838</v>
      </c>
    </row>
    <row r="5015" spans="1:10" x14ac:dyDescent="0.25">
      <c r="A5015" t="str">
        <f t="shared" si="78"/>
        <v>200200250013</v>
      </c>
      <c r="B5015" t="s">
        <v>21798</v>
      </c>
      <c r="C5015" t="s">
        <v>82</v>
      </c>
      <c r="D5015" t="s">
        <v>21839</v>
      </c>
      <c r="E5015" t="s">
        <v>21840</v>
      </c>
      <c r="F5015" t="s">
        <v>21841</v>
      </c>
      <c r="G5015" t="s">
        <v>2306</v>
      </c>
      <c r="H5015" t="s">
        <v>21842</v>
      </c>
      <c r="I5015" t="s">
        <v>21840</v>
      </c>
    </row>
    <row r="5016" spans="1:10" x14ac:dyDescent="0.25">
      <c r="A5016" t="str">
        <f t="shared" si="78"/>
        <v>200200250014</v>
      </c>
      <c r="B5016" t="s">
        <v>21798</v>
      </c>
      <c r="C5016" t="s">
        <v>88</v>
      </c>
      <c r="D5016" t="s">
        <v>21843</v>
      </c>
      <c r="E5016" t="s">
        <v>9100</v>
      </c>
      <c r="F5016" t="s">
        <v>421</v>
      </c>
      <c r="G5016" t="s">
        <v>2306</v>
      </c>
      <c r="H5016" t="s">
        <v>21844</v>
      </c>
      <c r="I5016" t="s">
        <v>9100</v>
      </c>
    </row>
    <row r="5017" spans="1:10" x14ac:dyDescent="0.25">
      <c r="A5017" t="str">
        <f t="shared" si="78"/>
        <v>200200250015</v>
      </c>
      <c r="B5017" t="s">
        <v>21798</v>
      </c>
      <c r="C5017" t="s">
        <v>95</v>
      </c>
      <c r="D5017" t="s">
        <v>21845</v>
      </c>
      <c r="E5017" t="s">
        <v>21846</v>
      </c>
      <c r="F5017" t="s">
        <v>21800</v>
      </c>
      <c r="G5017" t="s">
        <v>2306</v>
      </c>
      <c r="H5017" t="s">
        <v>21847</v>
      </c>
      <c r="I5017" t="s">
        <v>21846</v>
      </c>
    </row>
    <row r="5018" spans="1:10" x14ac:dyDescent="0.25">
      <c r="A5018" t="str">
        <f t="shared" si="78"/>
        <v>200200250016</v>
      </c>
      <c r="B5018" t="s">
        <v>21798</v>
      </c>
      <c r="C5018" t="s">
        <v>101</v>
      </c>
      <c r="D5018" t="s">
        <v>21848</v>
      </c>
      <c r="E5018" t="s">
        <v>21849</v>
      </c>
      <c r="F5018" t="s">
        <v>21850</v>
      </c>
      <c r="G5018" t="s">
        <v>21851</v>
      </c>
      <c r="H5018" t="s">
        <v>21852</v>
      </c>
      <c r="I5018" t="s">
        <v>21849</v>
      </c>
      <c r="J5018" t="s">
        <v>21853</v>
      </c>
    </row>
    <row r="5019" spans="1:10" x14ac:dyDescent="0.25">
      <c r="A5019" t="str">
        <f t="shared" si="78"/>
        <v>200200250017</v>
      </c>
      <c r="B5019" t="s">
        <v>21798</v>
      </c>
      <c r="C5019" t="s">
        <v>107</v>
      </c>
      <c r="D5019" t="s">
        <v>21854</v>
      </c>
      <c r="E5019" t="s">
        <v>8320</v>
      </c>
      <c r="F5019" t="s">
        <v>21855</v>
      </c>
      <c r="G5019" t="s">
        <v>21856</v>
      </c>
      <c r="H5019" t="s">
        <v>21857</v>
      </c>
      <c r="I5019" t="s">
        <v>8320</v>
      </c>
      <c r="J5019" t="s">
        <v>21858</v>
      </c>
    </row>
    <row r="5020" spans="1:10" x14ac:dyDescent="0.25">
      <c r="A5020" t="str">
        <f t="shared" si="78"/>
        <v>200200250018</v>
      </c>
      <c r="B5020" t="s">
        <v>21798</v>
      </c>
      <c r="C5020" t="s">
        <v>113</v>
      </c>
      <c r="D5020" t="s">
        <v>21859</v>
      </c>
      <c r="E5020" t="s">
        <v>21860</v>
      </c>
      <c r="F5020" t="s">
        <v>14237</v>
      </c>
      <c r="G5020" t="s">
        <v>12338</v>
      </c>
      <c r="H5020" t="s">
        <v>21861</v>
      </c>
      <c r="I5020" t="s">
        <v>21860</v>
      </c>
      <c r="J5020" t="s">
        <v>21862</v>
      </c>
    </row>
    <row r="5021" spans="1:10" x14ac:dyDescent="0.25">
      <c r="A5021" t="str">
        <f t="shared" si="78"/>
        <v>200200250019</v>
      </c>
      <c r="B5021" t="s">
        <v>21798</v>
      </c>
      <c r="C5021" t="s">
        <v>119</v>
      </c>
      <c r="D5021" t="s">
        <v>21863</v>
      </c>
      <c r="E5021" t="s">
        <v>10728</v>
      </c>
      <c r="F5021" t="s">
        <v>5267</v>
      </c>
      <c r="G5021" t="s">
        <v>3782</v>
      </c>
      <c r="H5021" t="s">
        <v>21864</v>
      </c>
      <c r="I5021" t="s">
        <v>10728</v>
      </c>
      <c r="J5021" t="s">
        <v>21865</v>
      </c>
    </row>
    <row r="5022" spans="1:10" x14ac:dyDescent="0.25">
      <c r="A5022" t="str">
        <f t="shared" si="78"/>
        <v>200200250020</v>
      </c>
      <c r="B5022" t="s">
        <v>21798</v>
      </c>
      <c r="C5022" t="s">
        <v>126</v>
      </c>
      <c r="D5022" t="s">
        <v>21866</v>
      </c>
      <c r="E5022" t="s">
        <v>9835</v>
      </c>
      <c r="F5022" t="s">
        <v>324</v>
      </c>
      <c r="G5022" t="s">
        <v>2342</v>
      </c>
      <c r="H5022" t="s">
        <v>21867</v>
      </c>
      <c r="I5022" t="s">
        <v>9835</v>
      </c>
      <c r="J5022" t="s">
        <v>21868</v>
      </c>
    </row>
    <row r="5023" spans="1:10" x14ac:dyDescent="0.25">
      <c r="A5023" t="str">
        <f t="shared" si="78"/>
        <v>200200250021</v>
      </c>
      <c r="B5023" t="s">
        <v>21798</v>
      </c>
      <c r="C5023" t="s">
        <v>132</v>
      </c>
      <c r="D5023" t="s">
        <v>21869</v>
      </c>
      <c r="E5023" t="s">
        <v>21870</v>
      </c>
      <c r="F5023" t="s">
        <v>3170</v>
      </c>
      <c r="G5023" t="s">
        <v>3782</v>
      </c>
      <c r="H5023" t="s">
        <v>21871</v>
      </c>
      <c r="I5023" t="s">
        <v>21870</v>
      </c>
      <c r="J5023" t="s">
        <v>21872</v>
      </c>
    </row>
    <row r="5024" spans="1:10" x14ac:dyDescent="0.25">
      <c r="A5024" t="str">
        <f t="shared" si="78"/>
        <v>200200250022</v>
      </c>
      <c r="B5024" t="s">
        <v>21798</v>
      </c>
      <c r="C5024" t="s">
        <v>138</v>
      </c>
      <c r="D5024" t="s">
        <v>21873</v>
      </c>
      <c r="E5024" t="s">
        <v>3850</v>
      </c>
      <c r="F5024" t="s">
        <v>21801</v>
      </c>
      <c r="G5024" t="s">
        <v>2306</v>
      </c>
      <c r="H5024" t="s">
        <v>21874</v>
      </c>
      <c r="I5024" t="s">
        <v>3850</v>
      </c>
      <c r="J5024" t="s">
        <v>21875</v>
      </c>
    </row>
    <row r="5025" spans="1:10" x14ac:dyDescent="0.25">
      <c r="A5025" t="str">
        <f t="shared" si="78"/>
        <v>200200250023</v>
      </c>
      <c r="B5025" t="s">
        <v>21798</v>
      </c>
      <c r="C5025" t="s">
        <v>598</v>
      </c>
      <c r="D5025" t="s">
        <v>21876</v>
      </c>
      <c r="E5025" t="s">
        <v>21877</v>
      </c>
      <c r="F5025" t="s">
        <v>21878</v>
      </c>
      <c r="G5025" t="s">
        <v>2084</v>
      </c>
      <c r="H5025" t="s">
        <v>21879</v>
      </c>
      <c r="I5025" t="s">
        <v>21877</v>
      </c>
      <c r="J5025" t="s">
        <v>21880</v>
      </c>
    </row>
    <row r="5026" spans="1:10" x14ac:dyDescent="0.25">
      <c r="A5026" t="str">
        <f t="shared" si="78"/>
        <v>200200250024</v>
      </c>
      <c r="B5026" t="s">
        <v>21798</v>
      </c>
      <c r="C5026" t="s">
        <v>144</v>
      </c>
      <c r="D5026" t="s">
        <v>21881</v>
      </c>
      <c r="E5026" t="s">
        <v>21882</v>
      </c>
      <c r="F5026" t="s">
        <v>21883</v>
      </c>
      <c r="G5026" t="s">
        <v>2306</v>
      </c>
      <c r="H5026" t="s">
        <v>21884</v>
      </c>
      <c r="I5026" t="s">
        <v>21882</v>
      </c>
      <c r="J5026" t="s">
        <v>21885</v>
      </c>
    </row>
    <row r="5027" spans="1:10" x14ac:dyDescent="0.25">
      <c r="A5027" t="str">
        <f t="shared" si="78"/>
        <v>200200260002</v>
      </c>
      <c r="B5027" t="s">
        <v>21886</v>
      </c>
      <c r="C5027" t="s">
        <v>13</v>
      </c>
      <c r="D5027" t="s">
        <v>21887</v>
      </c>
      <c r="E5027" t="s">
        <v>21888</v>
      </c>
      <c r="F5027" t="s">
        <v>21889</v>
      </c>
      <c r="G5027" t="s">
        <v>3999</v>
      </c>
      <c r="H5027" t="s">
        <v>21890</v>
      </c>
      <c r="I5027" t="s">
        <v>21888</v>
      </c>
      <c r="J5027" t="s">
        <v>21891</v>
      </c>
    </row>
    <row r="5028" spans="1:10" x14ac:dyDescent="0.25">
      <c r="A5028" t="str">
        <f t="shared" si="78"/>
        <v>200200260003</v>
      </c>
      <c r="B5028" t="s">
        <v>21886</v>
      </c>
      <c r="C5028" t="s">
        <v>20</v>
      </c>
      <c r="D5028" t="s">
        <v>21892</v>
      </c>
      <c r="E5028" t="s">
        <v>21893</v>
      </c>
      <c r="F5028" t="s">
        <v>4040</v>
      </c>
      <c r="G5028" t="s">
        <v>3312</v>
      </c>
      <c r="H5028" t="s">
        <v>21894</v>
      </c>
      <c r="I5028" t="s">
        <v>21893</v>
      </c>
      <c r="J5028" t="s">
        <v>21895</v>
      </c>
    </row>
    <row r="5029" spans="1:10" x14ac:dyDescent="0.25">
      <c r="A5029" t="str">
        <f t="shared" si="78"/>
        <v>200200260004</v>
      </c>
      <c r="B5029" t="s">
        <v>21886</v>
      </c>
      <c r="C5029" t="s">
        <v>27</v>
      </c>
      <c r="D5029" t="s">
        <v>21896</v>
      </c>
      <c r="E5029" t="s">
        <v>152</v>
      </c>
      <c r="F5029" t="s">
        <v>21889</v>
      </c>
      <c r="G5029" t="s">
        <v>2306</v>
      </c>
      <c r="H5029" t="s">
        <v>21897</v>
      </c>
      <c r="I5029" t="s">
        <v>152</v>
      </c>
      <c r="J5029" t="s">
        <v>21898</v>
      </c>
    </row>
    <row r="5030" spans="1:10" x14ac:dyDescent="0.25">
      <c r="A5030" t="str">
        <f t="shared" si="78"/>
        <v>200200260005</v>
      </c>
      <c r="B5030" t="s">
        <v>21886</v>
      </c>
      <c r="C5030" t="s">
        <v>33</v>
      </c>
      <c r="D5030" t="s">
        <v>21899</v>
      </c>
      <c r="E5030" t="s">
        <v>6653</v>
      </c>
      <c r="F5030" t="s">
        <v>21900</v>
      </c>
      <c r="G5030" t="s">
        <v>8839</v>
      </c>
      <c r="H5030" t="s">
        <v>21901</v>
      </c>
      <c r="I5030" t="s">
        <v>6653</v>
      </c>
      <c r="J5030" t="s">
        <v>21902</v>
      </c>
    </row>
    <row r="5031" spans="1:10" x14ac:dyDescent="0.25">
      <c r="A5031" t="str">
        <f t="shared" si="78"/>
        <v>200200260006</v>
      </c>
      <c r="B5031" t="s">
        <v>21886</v>
      </c>
      <c r="C5031" t="s">
        <v>39</v>
      </c>
      <c r="D5031" t="s">
        <v>21903</v>
      </c>
      <c r="E5031" t="s">
        <v>21904</v>
      </c>
      <c r="F5031" t="s">
        <v>21905</v>
      </c>
      <c r="G5031" t="s">
        <v>3782</v>
      </c>
      <c r="H5031" t="s">
        <v>21906</v>
      </c>
      <c r="I5031" t="s">
        <v>21904</v>
      </c>
      <c r="J5031" t="s">
        <v>21907</v>
      </c>
    </row>
    <row r="5032" spans="1:10" x14ac:dyDescent="0.25">
      <c r="A5032" t="str">
        <f t="shared" si="78"/>
        <v>200200260007</v>
      </c>
      <c r="B5032" t="s">
        <v>21886</v>
      </c>
      <c r="C5032" t="s">
        <v>46</v>
      </c>
      <c r="D5032" t="s">
        <v>21908</v>
      </c>
      <c r="E5032" t="s">
        <v>21909</v>
      </c>
      <c r="F5032" t="s">
        <v>21910</v>
      </c>
      <c r="G5032" t="s">
        <v>2306</v>
      </c>
      <c r="H5032" t="s">
        <v>21911</v>
      </c>
      <c r="I5032" t="s">
        <v>21909</v>
      </c>
      <c r="J5032" t="s">
        <v>21912</v>
      </c>
    </row>
    <row r="5033" spans="1:10" x14ac:dyDescent="0.25">
      <c r="A5033" t="str">
        <f t="shared" si="78"/>
        <v>200200260008</v>
      </c>
      <c r="B5033" t="s">
        <v>21886</v>
      </c>
      <c r="C5033" t="s">
        <v>52</v>
      </c>
      <c r="D5033" t="s">
        <v>21913</v>
      </c>
      <c r="E5033" t="s">
        <v>1406</v>
      </c>
      <c r="F5033" t="s">
        <v>21914</v>
      </c>
      <c r="G5033" t="s">
        <v>2306</v>
      </c>
      <c r="H5033" t="s">
        <v>21915</v>
      </c>
      <c r="I5033" t="s">
        <v>1406</v>
      </c>
      <c r="J5033" t="s">
        <v>21916</v>
      </c>
    </row>
    <row r="5034" spans="1:10" x14ac:dyDescent="0.25">
      <c r="A5034" t="str">
        <f t="shared" si="78"/>
        <v>200200260009</v>
      </c>
      <c r="B5034" t="s">
        <v>21886</v>
      </c>
      <c r="C5034" t="s">
        <v>58</v>
      </c>
      <c r="D5034" t="s">
        <v>21917</v>
      </c>
      <c r="E5034" t="s">
        <v>2637</v>
      </c>
      <c r="F5034" t="s">
        <v>8884</v>
      </c>
      <c r="G5034" t="s">
        <v>2306</v>
      </c>
      <c r="H5034" t="s">
        <v>21918</v>
      </c>
      <c r="I5034" t="s">
        <v>2637</v>
      </c>
      <c r="J5034" t="s">
        <v>21919</v>
      </c>
    </row>
    <row r="5035" spans="1:10" x14ac:dyDescent="0.25">
      <c r="A5035" t="str">
        <f t="shared" si="78"/>
        <v>200200260010</v>
      </c>
      <c r="B5035" t="s">
        <v>21886</v>
      </c>
      <c r="C5035" t="s">
        <v>64</v>
      </c>
      <c r="D5035" t="s">
        <v>21920</v>
      </c>
      <c r="E5035" t="s">
        <v>3453</v>
      </c>
      <c r="F5035" t="s">
        <v>21921</v>
      </c>
      <c r="G5035" t="s">
        <v>3782</v>
      </c>
      <c r="H5035" t="s">
        <v>21922</v>
      </c>
      <c r="I5035" t="s">
        <v>3453</v>
      </c>
      <c r="J5035" t="s">
        <v>21923</v>
      </c>
    </row>
    <row r="5036" spans="1:10" x14ac:dyDescent="0.25">
      <c r="A5036" t="str">
        <f t="shared" si="78"/>
        <v>200200260011</v>
      </c>
      <c r="B5036" t="s">
        <v>21886</v>
      </c>
      <c r="C5036" t="s">
        <v>70</v>
      </c>
      <c r="D5036" t="s">
        <v>21924</v>
      </c>
      <c r="E5036" t="s">
        <v>18382</v>
      </c>
      <c r="F5036" t="s">
        <v>3202</v>
      </c>
      <c r="G5036" t="s">
        <v>2306</v>
      </c>
      <c r="H5036" t="s">
        <v>21925</v>
      </c>
      <c r="I5036" t="s">
        <v>18382</v>
      </c>
      <c r="J5036" t="s">
        <v>21926</v>
      </c>
    </row>
    <row r="5037" spans="1:10" x14ac:dyDescent="0.25">
      <c r="A5037" t="str">
        <f t="shared" si="78"/>
        <v>200200260012</v>
      </c>
      <c r="B5037" t="s">
        <v>21886</v>
      </c>
      <c r="C5037" t="s">
        <v>76</v>
      </c>
      <c r="D5037" t="s">
        <v>21927</v>
      </c>
      <c r="E5037" t="s">
        <v>21928</v>
      </c>
      <c r="F5037" t="s">
        <v>21929</v>
      </c>
      <c r="G5037" t="s">
        <v>3782</v>
      </c>
      <c r="H5037" t="s">
        <v>21930</v>
      </c>
      <c r="I5037" t="s">
        <v>21928</v>
      </c>
      <c r="J5037" t="s">
        <v>21931</v>
      </c>
    </row>
    <row r="5038" spans="1:10" x14ac:dyDescent="0.25">
      <c r="A5038" t="str">
        <f t="shared" si="78"/>
        <v>200200260013</v>
      </c>
      <c r="B5038" t="s">
        <v>21886</v>
      </c>
      <c r="C5038" t="s">
        <v>82</v>
      </c>
      <c r="D5038" t="s">
        <v>21932</v>
      </c>
      <c r="E5038" t="s">
        <v>21933</v>
      </c>
      <c r="F5038" t="s">
        <v>21934</v>
      </c>
      <c r="G5038" t="s">
        <v>3782</v>
      </c>
      <c r="H5038" t="s">
        <v>21935</v>
      </c>
      <c r="I5038" t="s">
        <v>21933</v>
      </c>
      <c r="J5038" t="s">
        <v>21936</v>
      </c>
    </row>
    <row r="5039" spans="1:10" x14ac:dyDescent="0.25">
      <c r="A5039" t="str">
        <f t="shared" si="78"/>
        <v>200200260014</v>
      </c>
      <c r="B5039" t="s">
        <v>21886</v>
      </c>
      <c r="C5039" t="s">
        <v>88</v>
      </c>
      <c r="D5039" t="s">
        <v>21937</v>
      </c>
      <c r="E5039" t="s">
        <v>21938</v>
      </c>
      <c r="F5039" t="s">
        <v>21939</v>
      </c>
      <c r="G5039" t="s">
        <v>2306</v>
      </c>
      <c r="H5039" t="s">
        <v>21940</v>
      </c>
      <c r="I5039" t="s">
        <v>21938</v>
      </c>
      <c r="J5039" t="s">
        <v>21941</v>
      </c>
    </row>
    <row r="5040" spans="1:10" x14ac:dyDescent="0.25">
      <c r="A5040" t="str">
        <f t="shared" si="78"/>
        <v>200200260015</v>
      </c>
      <c r="B5040" t="s">
        <v>21886</v>
      </c>
      <c r="C5040" t="s">
        <v>95</v>
      </c>
      <c r="D5040" t="s">
        <v>21942</v>
      </c>
      <c r="E5040" t="s">
        <v>21943</v>
      </c>
      <c r="F5040" t="s">
        <v>21944</v>
      </c>
      <c r="G5040" t="s">
        <v>2306</v>
      </c>
      <c r="H5040" t="s">
        <v>21945</v>
      </c>
      <c r="I5040" t="s">
        <v>21943</v>
      </c>
      <c r="J5040" t="s">
        <v>21946</v>
      </c>
    </row>
    <row r="5041" spans="1:10" x14ac:dyDescent="0.25">
      <c r="A5041" t="str">
        <f t="shared" si="78"/>
        <v>200200260016</v>
      </c>
      <c r="B5041" t="s">
        <v>21886</v>
      </c>
      <c r="C5041" t="s">
        <v>101</v>
      </c>
      <c r="D5041" t="s">
        <v>21947</v>
      </c>
      <c r="E5041" t="s">
        <v>21948</v>
      </c>
      <c r="F5041" t="s">
        <v>16342</v>
      </c>
      <c r="G5041" t="s">
        <v>2306</v>
      </c>
      <c r="H5041" t="s">
        <v>21949</v>
      </c>
      <c r="I5041" t="s">
        <v>21948</v>
      </c>
      <c r="J5041" t="s">
        <v>21950</v>
      </c>
    </row>
    <row r="5042" spans="1:10" x14ac:dyDescent="0.25">
      <c r="A5042" t="str">
        <f t="shared" si="78"/>
        <v>200200260017</v>
      </c>
      <c r="B5042" t="s">
        <v>21886</v>
      </c>
      <c r="C5042" t="s">
        <v>107</v>
      </c>
      <c r="D5042" t="s">
        <v>21951</v>
      </c>
      <c r="E5042" t="s">
        <v>21952</v>
      </c>
      <c r="F5042" t="s">
        <v>21953</v>
      </c>
      <c r="G5042" t="s">
        <v>2306</v>
      </c>
      <c r="H5042" t="s">
        <v>21954</v>
      </c>
      <c r="I5042" t="s">
        <v>21952</v>
      </c>
      <c r="J5042" t="s">
        <v>21955</v>
      </c>
    </row>
    <row r="5043" spans="1:10" x14ac:dyDescent="0.25">
      <c r="A5043" t="str">
        <f t="shared" si="78"/>
        <v>200200260018</v>
      </c>
      <c r="B5043" t="s">
        <v>21886</v>
      </c>
      <c r="C5043" t="s">
        <v>113</v>
      </c>
      <c r="D5043" t="s">
        <v>21956</v>
      </c>
      <c r="E5043" t="s">
        <v>21957</v>
      </c>
      <c r="F5043" t="s">
        <v>21958</v>
      </c>
      <c r="G5043" t="s">
        <v>2306</v>
      </c>
      <c r="H5043" t="s">
        <v>21959</v>
      </c>
      <c r="I5043" t="s">
        <v>21957</v>
      </c>
      <c r="J5043" t="s">
        <v>21960</v>
      </c>
    </row>
    <row r="5044" spans="1:10" x14ac:dyDescent="0.25">
      <c r="A5044" t="str">
        <f t="shared" si="78"/>
        <v>200200260019</v>
      </c>
      <c r="B5044" t="s">
        <v>21886</v>
      </c>
      <c r="C5044" t="s">
        <v>119</v>
      </c>
      <c r="D5044" t="s">
        <v>21961</v>
      </c>
      <c r="E5044" t="s">
        <v>4788</v>
      </c>
      <c r="F5044" t="s">
        <v>21962</v>
      </c>
      <c r="G5044" t="s">
        <v>2306</v>
      </c>
      <c r="H5044" t="s">
        <v>21963</v>
      </c>
      <c r="I5044" t="s">
        <v>4788</v>
      </c>
      <c r="J5044" t="s">
        <v>21964</v>
      </c>
    </row>
    <row r="5045" spans="1:10" x14ac:dyDescent="0.25">
      <c r="A5045" t="str">
        <f t="shared" si="78"/>
        <v>200200260020</v>
      </c>
      <c r="B5045" t="s">
        <v>21886</v>
      </c>
      <c r="C5045" t="s">
        <v>126</v>
      </c>
      <c r="D5045" t="s">
        <v>21965</v>
      </c>
      <c r="E5045" t="s">
        <v>21966</v>
      </c>
      <c r="F5045" t="s">
        <v>21967</v>
      </c>
      <c r="G5045" t="s">
        <v>3782</v>
      </c>
      <c r="H5045" t="s">
        <v>21968</v>
      </c>
      <c r="I5045" t="s">
        <v>21966</v>
      </c>
      <c r="J5045" t="s">
        <v>21969</v>
      </c>
    </row>
    <row r="5046" spans="1:10" x14ac:dyDescent="0.25">
      <c r="A5046" t="str">
        <f t="shared" si="78"/>
        <v>200200260021</v>
      </c>
      <c r="B5046" t="s">
        <v>21886</v>
      </c>
      <c r="C5046" t="s">
        <v>132</v>
      </c>
      <c r="D5046" t="s">
        <v>21970</v>
      </c>
      <c r="E5046" t="s">
        <v>21971</v>
      </c>
      <c r="F5046" t="s">
        <v>21972</v>
      </c>
      <c r="G5046" t="s">
        <v>2306</v>
      </c>
      <c r="H5046" t="s">
        <v>21973</v>
      </c>
      <c r="I5046" t="s">
        <v>21971</v>
      </c>
      <c r="J5046" t="s">
        <v>21974</v>
      </c>
    </row>
    <row r="5047" spans="1:10" x14ac:dyDescent="0.25">
      <c r="A5047" t="str">
        <f t="shared" si="78"/>
        <v>200200260022</v>
      </c>
      <c r="B5047" t="s">
        <v>21886</v>
      </c>
      <c r="C5047" t="s">
        <v>138</v>
      </c>
      <c r="D5047" t="s">
        <v>21975</v>
      </c>
      <c r="E5047" t="s">
        <v>21976</v>
      </c>
      <c r="F5047" t="s">
        <v>21977</v>
      </c>
      <c r="G5047" t="s">
        <v>2084</v>
      </c>
      <c r="H5047" t="s">
        <v>21978</v>
      </c>
      <c r="I5047" t="s">
        <v>21976</v>
      </c>
      <c r="J5047" t="s">
        <v>21979</v>
      </c>
    </row>
    <row r="5048" spans="1:10" x14ac:dyDescent="0.25">
      <c r="A5048" t="str">
        <f t="shared" si="78"/>
        <v>200200260023</v>
      </c>
      <c r="B5048" t="s">
        <v>21886</v>
      </c>
      <c r="C5048" t="s">
        <v>598</v>
      </c>
      <c r="D5048" t="s">
        <v>21980</v>
      </c>
      <c r="E5048" t="s">
        <v>1099</v>
      </c>
      <c r="F5048" t="s">
        <v>21595</v>
      </c>
      <c r="G5048" t="s">
        <v>2306</v>
      </c>
      <c r="H5048" t="s">
        <v>21981</v>
      </c>
      <c r="I5048" t="s">
        <v>1099</v>
      </c>
      <c r="J5048" t="s">
        <v>21982</v>
      </c>
    </row>
    <row r="5049" spans="1:10" x14ac:dyDescent="0.25">
      <c r="A5049" t="str">
        <f t="shared" si="78"/>
        <v>200200260024</v>
      </c>
      <c r="B5049" t="s">
        <v>21886</v>
      </c>
      <c r="C5049" t="s">
        <v>144</v>
      </c>
      <c r="D5049" t="s">
        <v>21983</v>
      </c>
      <c r="E5049" t="s">
        <v>21984</v>
      </c>
      <c r="F5049" t="s">
        <v>21985</v>
      </c>
      <c r="G5049" t="s">
        <v>2306</v>
      </c>
      <c r="H5049" t="s">
        <v>21986</v>
      </c>
      <c r="I5049" t="s">
        <v>21984</v>
      </c>
      <c r="J5049" t="s">
        <v>21987</v>
      </c>
    </row>
    <row r="5050" spans="1:10" x14ac:dyDescent="0.25">
      <c r="A5050" t="str">
        <f t="shared" si="78"/>
        <v>200200260025</v>
      </c>
      <c r="B5050" t="s">
        <v>21886</v>
      </c>
      <c r="C5050" t="s">
        <v>150</v>
      </c>
      <c r="D5050" t="s">
        <v>21988</v>
      </c>
      <c r="E5050" t="s">
        <v>8537</v>
      </c>
      <c r="F5050" t="s">
        <v>21989</v>
      </c>
      <c r="G5050" t="s">
        <v>3782</v>
      </c>
      <c r="H5050" t="s">
        <v>21990</v>
      </c>
      <c r="I5050" t="s">
        <v>8537</v>
      </c>
      <c r="J5050" t="s">
        <v>21991</v>
      </c>
    </row>
    <row r="5051" spans="1:10" x14ac:dyDescent="0.25">
      <c r="A5051" t="str">
        <f t="shared" si="78"/>
        <v>200200260026</v>
      </c>
      <c r="B5051" t="s">
        <v>21886</v>
      </c>
      <c r="C5051" t="s">
        <v>156</v>
      </c>
      <c r="D5051" t="s">
        <v>21992</v>
      </c>
      <c r="E5051" t="s">
        <v>4974</v>
      </c>
      <c r="F5051" t="s">
        <v>772</v>
      </c>
      <c r="G5051" t="s">
        <v>212</v>
      </c>
      <c r="H5051" t="s">
        <v>21993</v>
      </c>
      <c r="I5051" t="s">
        <v>4974</v>
      </c>
      <c r="J5051" t="s">
        <v>21994</v>
      </c>
    </row>
    <row r="5052" spans="1:10" x14ac:dyDescent="0.25">
      <c r="A5052" t="str">
        <f t="shared" si="78"/>
        <v>200200260027</v>
      </c>
      <c r="B5052" t="s">
        <v>21886</v>
      </c>
      <c r="C5052" t="s">
        <v>162</v>
      </c>
      <c r="D5052" t="s">
        <v>21995</v>
      </c>
      <c r="E5052" t="s">
        <v>21428</v>
      </c>
      <c r="F5052" t="s">
        <v>21996</v>
      </c>
      <c r="G5052" t="s">
        <v>6667</v>
      </c>
      <c r="H5052" t="s">
        <v>21997</v>
      </c>
      <c r="I5052" t="s">
        <v>21428</v>
      </c>
      <c r="J5052" t="s">
        <v>21998</v>
      </c>
    </row>
    <row r="5053" spans="1:10" x14ac:dyDescent="0.25">
      <c r="A5053" t="str">
        <f t="shared" si="78"/>
        <v>200200260028</v>
      </c>
      <c r="B5053" t="s">
        <v>21886</v>
      </c>
      <c r="C5053" t="s">
        <v>167</v>
      </c>
      <c r="D5053" t="s">
        <v>21999</v>
      </c>
      <c r="E5053" t="s">
        <v>22000</v>
      </c>
      <c r="F5053" t="s">
        <v>19322</v>
      </c>
      <c r="G5053" t="s">
        <v>6667</v>
      </c>
      <c r="H5053" t="s">
        <v>22001</v>
      </c>
      <c r="I5053" t="s">
        <v>22000</v>
      </c>
      <c r="J5053" t="s">
        <v>22002</v>
      </c>
    </row>
    <row r="5054" spans="1:10" x14ac:dyDescent="0.25">
      <c r="A5054" t="str">
        <f t="shared" si="78"/>
        <v>200200260029</v>
      </c>
      <c r="B5054" t="s">
        <v>21886</v>
      </c>
      <c r="C5054" t="s">
        <v>173</v>
      </c>
      <c r="D5054" t="s">
        <v>22003</v>
      </c>
      <c r="E5054" t="s">
        <v>22004</v>
      </c>
      <c r="F5054" t="s">
        <v>22005</v>
      </c>
      <c r="G5054" t="s">
        <v>2306</v>
      </c>
      <c r="H5054" t="s">
        <v>22006</v>
      </c>
      <c r="I5054" t="s">
        <v>22004</v>
      </c>
      <c r="J5054" t="s">
        <v>22007</v>
      </c>
    </row>
    <row r="5055" spans="1:10" x14ac:dyDescent="0.25">
      <c r="A5055" t="str">
        <f t="shared" si="78"/>
        <v>200200260030</v>
      </c>
      <c r="B5055" t="s">
        <v>21886</v>
      </c>
      <c r="C5055" t="s">
        <v>179</v>
      </c>
      <c r="D5055" t="s">
        <v>22008</v>
      </c>
      <c r="E5055" t="s">
        <v>7680</v>
      </c>
      <c r="F5055" t="s">
        <v>9991</v>
      </c>
      <c r="G5055" t="s">
        <v>212</v>
      </c>
      <c r="H5055" t="s">
        <v>22009</v>
      </c>
      <c r="I5055" t="s">
        <v>7680</v>
      </c>
      <c r="J5055" t="s">
        <v>22010</v>
      </c>
    </row>
    <row r="5056" spans="1:10" x14ac:dyDescent="0.25">
      <c r="A5056" t="str">
        <f t="shared" si="78"/>
        <v>200200260031</v>
      </c>
      <c r="B5056" t="s">
        <v>21886</v>
      </c>
      <c r="C5056" t="s">
        <v>185</v>
      </c>
      <c r="D5056" t="s">
        <v>22011</v>
      </c>
      <c r="E5056" t="s">
        <v>771</v>
      </c>
      <c r="F5056" t="s">
        <v>9349</v>
      </c>
      <c r="G5056" t="s">
        <v>20346</v>
      </c>
      <c r="H5056" t="s">
        <v>22012</v>
      </c>
      <c r="I5056" t="s">
        <v>771</v>
      </c>
      <c r="J5056" t="s">
        <v>22013</v>
      </c>
    </row>
    <row r="5057" spans="1:10" x14ac:dyDescent="0.25">
      <c r="A5057" t="str">
        <f t="shared" si="78"/>
        <v>200200260032</v>
      </c>
      <c r="B5057" t="s">
        <v>21886</v>
      </c>
      <c r="C5057" t="s">
        <v>191</v>
      </c>
      <c r="D5057" t="s">
        <v>22014</v>
      </c>
      <c r="E5057" t="s">
        <v>22015</v>
      </c>
      <c r="F5057" t="s">
        <v>22016</v>
      </c>
      <c r="G5057" t="s">
        <v>3782</v>
      </c>
      <c r="H5057" t="s">
        <v>22017</v>
      </c>
      <c r="I5057" t="s">
        <v>22015</v>
      </c>
      <c r="J5057" t="s">
        <v>22018</v>
      </c>
    </row>
    <row r="5058" spans="1:10" x14ac:dyDescent="0.25">
      <c r="A5058" t="str">
        <f t="shared" si="78"/>
        <v>200200260033</v>
      </c>
      <c r="B5058" t="s">
        <v>21886</v>
      </c>
      <c r="C5058" t="s">
        <v>197</v>
      </c>
      <c r="D5058" t="s">
        <v>22019</v>
      </c>
      <c r="E5058" t="s">
        <v>4230</v>
      </c>
      <c r="F5058" t="s">
        <v>17429</v>
      </c>
      <c r="G5058" t="s">
        <v>3782</v>
      </c>
      <c r="H5058" t="s">
        <v>22020</v>
      </c>
      <c r="I5058" t="s">
        <v>4230</v>
      </c>
      <c r="J5058" t="s">
        <v>22021</v>
      </c>
    </row>
    <row r="5059" spans="1:10" x14ac:dyDescent="0.25">
      <c r="A5059" t="str">
        <f t="shared" ref="A5059:A5122" si="79">CONCATENATE(B5059,C5059)</f>
        <v>200200260034</v>
      </c>
      <c r="B5059" t="s">
        <v>21886</v>
      </c>
      <c r="C5059" t="s">
        <v>203</v>
      </c>
      <c r="D5059" t="s">
        <v>22022</v>
      </c>
      <c r="E5059" t="s">
        <v>280</v>
      </c>
      <c r="F5059" t="s">
        <v>22023</v>
      </c>
      <c r="G5059" t="s">
        <v>1589</v>
      </c>
      <c r="H5059" t="s">
        <v>22024</v>
      </c>
      <c r="I5059" t="s">
        <v>280</v>
      </c>
      <c r="J5059" t="s">
        <v>22025</v>
      </c>
    </row>
    <row r="5060" spans="1:10" x14ac:dyDescent="0.25">
      <c r="A5060" t="str">
        <f t="shared" si="79"/>
        <v>200200260035</v>
      </c>
      <c r="B5060" t="s">
        <v>21886</v>
      </c>
      <c r="C5060" t="s">
        <v>208</v>
      </c>
      <c r="D5060" t="s">
        <v>22026</v>
      </c>
      <c r="E5060" t="s">
        <v>3598</v>
      </c>
      <c r="F5060" t="s">
        <v>18891</v>
      </c>
      <c r="G5060" t="s">
        <v>2306</v>
      </c>
      <c r="H5060" t="s">
        <v>22027</v>
      </c>
      <c r="I5060" t="s">
        <v>3598</v>
      </c>
      <c r="J5060" t="s">
        <v>22028</v>
      </c>
    </row>
    <row r="5061" spans="1:10" x14ac:dyDescent="0.25">
      <c r="A5061" t="str">
        <f t="shared" si="79"/>
        <v>200200260036</v>
      </c>
      <c r="B5061" t="s">
        <v>21886</v>
      </c>
      <c r="C5061" t="s">
        <v>215</v>
      </c>
      <c r="D5061" t="s">
        <v>22029</v>
      </c>
      <c r="E5061" t="s">
        <v>22030</v>
      </c>
      <c r="F5061" t="s">
        <v>22031</v>
      </c>
      <c r="G5061" t="s">
        <v>2306</v>
      </c>
      <c r="H5061" t="s">
        <v>22032</v>
      </c>
      <c r="I5061" t="s">
        <v>22030</v>
      </c>
      <c r="J5061" t="s">
        <v>22033</v>
      </c>
    </row>
    <row r="5062" spans="1:10" x14ac:dyDescent="0.25">
      <c r="A5062" t="str">
        <f t="shared" si="79"/>
        <v>200200260037</v>
      </c>
      <c r="B5062" t="s">
        <v>21886</v>
      </c>
      <c r="C5062" t="s">
        <v>221</v>
      </c>
      <c r="D5062" t="s">
        <v>22034</v>
      </c>
      <c r="E5062" t="s">
        <v>22035</v>
      </c>
      <c r="F5062" t="s">
        <v>22036</v>
      </c>
      <c r="G5062" t="s">
        <v>2306</v>
      </c>
      <c r="H5062" t="s">
        <v>22037</v>
      </c>
      <c r="I5062" t="s">
        <v>22035</v>
      </c>
      <c r="J5062" t="s">
        <v>22038</v>
      </c>
    </row>
    <row r="5063" spans="1:10" x14ac:dyDescent="0.25">
      <c r="A5063" t="str">
        <f t="shared" si="79"/>
        <v>200200260038</v>
      </c>
      <c r="B5063" t="s">
        <v>21886</v>
      </c>
      <c r="C5063" t="s">
        <v>225</v>
      </c>
      <c r="D5063" t="s">
        <v>22039</v>
      </c>
      <c r="E5063" t="s">
        <v>22040</v>
      </c>
      <c r="F5063" t="s">
        <v>457</v>
      </c>
      <c r="G5063" t="s">
        <v>2306</v>
      </c>
      <c r="H5063" t="s">
        <v>22041</v>
      </c>
      <c r="I5063" t="s">
        <v>22040</v>
      </c>
      <c r="J5063" t="s">
        <v>22042</v>
      </c>
    </row>
    <row r="5064" spans="1:10" x14ac:dyDescent="0.25">
      <c r="A5064" t="str">
        <f t="shared" si="79"/>
        <v>200200260039</v>
      </c>
      <c r="B5064" t="s">
        <v>21886</v>
      </c>
      <c r="C5064" t="s">
        <v>679</v>
      </c>
      <c r="D5064" t="s">
        <v>22043</v>
      </c>
      <c r="E5064" t="s">
        <v>22044</v>
      </c>
      <c r="F5064" t="s">
        <v>22045</v>
      </c>
      <c r="G5064" t="s">
        <v>2306</v>
      </c>
      <c r="H5064" t="s">
        <v>22046</v>
      </c>
      <c r="I5064" t="s">
        <v>22044</v>
      </c>
      <c r="J5064" t="s">
        <v>22047</v>
      </c>
    </row>
    <row r="5065" spans="1:10" x14ac:dyDescent="0.25">
      <c r="A5065" t="str">
        <f t="shared" si="79"/>
        <v>200200260040</v>
      </c>
      <c r="B5065" t="s">
        <v>21886</v>
      </c>
      <c r="C5065" t="s">
        <v>231</v>
      </c>
      <c r="D5065" t="s">
        <v>22048</v>
      </c>
      <c r="E5065" t="s">
        <v>2063</v>
      </c>
      <c r="F5065" t="s">
        <v>2064</v>
      </c>
      <c r="G5065" t="s">
        <v>22049</v>
      </c>
      <c r="H5065" t="s">
        <v>22050</v>
      </c>
      <c r="I5065" t="s">
        <v>2063</v>
      </c>
      <c r="J5065" t="s">
        <v>22051</v>
      </c>
    </row>
    <row r="5066" spans="1:10" x14ac:dyDescent="0.25">
      <c r="A5066" t="str">
        <f t="shared" si="79"/>
        <v>200200260041</v>
      </c>
      <c r="B5066" t="s">
        <v>21886</v>
      </c>
      <c r="C5066" t="s">
        <v>237</v>
      </c>
      <c r="D5066" t="s">
        <v>22052</v>
      </c>
      <c r="E5066" t="s">
        <v>22053</v>
      </c>
      <c r="F5066" t="s">
        <v>22054</v>
      </c>
      <c r="G5066" t="s">
        <v>2306</v>
      </c>
      <c r="H5066" t="s">
        <v>22055</v>
      </c>
      <c r="I5066" t="s">
        <v>22053</v>
      </c>
      <c r="J5066" t="s">
        <v>22056</v>
      </c>
    </row>
    <row r="5067" spans="1:10" x14ac:dyDescent="0.25">
      <c r="A5067" t="str">
        <f t="shared" si="79"/>
        <v>200200260042</v>
      </c>
      <c r="B5067" t="s">
        <v>21886</v>
      </c>
      <c r="C5067" t="s">
        <v>243</v>
      </c>
      <c r="D5067" t="s">
        <v>22057</v>
      </c>
      <c r="E5067" t="s">
        <v>3113</v>
      </c>
      <c r="F5067" t="s">
        <v>22058</v>
      </c>
      <c r="G5067" t="s">
        <v>2306</v>
      </c>
      <c r="H5067" t="s">
        <v>22059</v>
      </c>
      <c r="I5067" t="s">
        <v>3113</v>
      </c>
      <c r="J5067" t="s">
        <v>22060</v>
      </c>
    </row>
    <row r="5068" spans="1:10" x14ac:dyDescent="0.25">
      <c r="A5068" t="str">
        <f t="shared" si="79"/>
        <v>200200260043</v>
      </c>
      <c r="B5068" t="s">
        <v>21886</v>
      </c>
      <c r="C5068" t="s">
        <v>249</v>
      </c>
      <c r="D5068" t="s">
        <v>22061</v>
      </c>
      <c r="E5068" t="s">
        <v>3244</v>
      </c>
      <c r="F5068" t="s">
        <v>6260</v>
      </c>
      <c r="G5068" t="s">
        <v>2306</v>
      </c>
      <c r="H5068" t="s">
        <v>22062</v>
      </c>
      <c r="I5068" t="s">
        <v>3244</v>
      </c>
      <c r="J5068" t="s">
        <v>22063</v>
      </c>
    </row>
    <row r="5069" spans="1:10" x14ac:dyDescent="0.25">
      <c r="A5069" t="str">
        <f t="shared" si="79"/>
        <v>200200260044</v>
      </c>
      <c r="B5069" t="s">
        <v>21886</v>
      </c>
      <c r="C5069" t="s">
        <v>255</v>
      </c>
      <c r="D5069" t="s">
        <v>22064</v>
      </c>
      <c r="E5069" t="s">
        <v>22065</v>
      </c>
      <c r="F5069" t="s">
        <v>22066</v>
      </c>
      <c r="G5069" t="s">
        <v>2306</v>
      </c>
      <c r="H5069" t="s">
        <v>22067</v>
      </c>
      <c r="I5069" t="s">
        <v>22065</v>
      </c>
      <c r="J5069" t="s">
        <v>22068</v>
      </c>
    </row>
    <row r="5070" spans="1:10" x14ac:dyDescent="0.25">
      <c r="A5070" t="str">
        <f t="shared" si="79"/>
        <v>200200260045</v>
      </c>
      <c r="B5070" t="s">
        <v>21886</v>
      </c>
      <c r="C5070" t="s">
        <v>261</v>
      </c>
      <c r="D5070" t="s">
        <v>22069</v>
      </c>
      <c r="E5070" t="s">
        <v>818</v>
      </c>
      <c r="F5070" t="s">
        <v>3120</v>
      </c>
      <c r="G5070" t="s">
        <v>2306</v>
      </c>
      <c r="H5070" t="s">
        <v>22070</v>
      </c>
      <c r="I5070" t="s">
        <v>818</v>
      </c>
      <c r="J5070" t="s">
        <v>22071</v>
      </c>
    </row>
    <row r="5071" spans="1:10" x14ac:dyDescent="0.25">
      <c r="A5071" t="str">
        <f t="shared" si="79"/>
        <v>200200260046</v>
      </c>
      <c r="B5071" t="s">
        <v>21886</v>
      </c>
      <c r="C5071" t="s">
        <v>266</v>
      </c>
      <c r="D5071" t="s">
        <v>22072</v>
      </c>
      <c r="E5071" t="s">
        <v>10863</v>
      </c>
      <c r="F5071" t="s">
        <v>12078</v>
      </c>
      <c r="G5071" t="s">
        <v>580</v>
      </c>
      <c r="H5071" t="s">
        <v>22073</v>
      </c>
      <c r="I5071" t="s">
        <v>10863</v>
      </c>
      <c r="J5071" t="s">
        <v>22074</v>
      </c>
    </row>
    <row r="5072" spans="1:10" x14ac:dyDescent="0.25">
      <c r="A5072" t="str">
        <f t="shared" si="79"/>
        <v>200200260047</v>
      </c>
      <c r="B5072" t="s">
        <v>21886</v>
      </c>
      <c r="C5072" t="s">
        <v>272</v>
      </c>
      <c r="D5072" t="s">
        <v>22075</v>
      </c>
      <c r="E5072" t="s">
        <v>22076</v>
      </c>
      <c r="F5072" t="s">
        <v>22077</v>
      </c>
      <c r="G5072" t="s">
        <v>22078</v>
      </c>
      <c r="H5072" t="s">
        <v>22079</v>
      </c>
      <c r="I5072" t="s">
        <v>22076</v>
      </c>
      <c r="J5072" t="s">
        <v>22080</v>
      </c>
    </row>
    <row r="5073" spans="1:10" x14ac:dyDescent="0.25">
      <c r="A5073" t="str">
        <f t="shared" si="79"/>
        <v>200200260048</v>
      </c>
      <c r="B5073" t="s">
        <v>21886</v>
      </c>
      <c r="C5073" t="s">
        <v>278</v>
      </c>
      <c r="D5073" t="s">
        <v>22081</v>
      </c>
      <c r="E5073" t="s">
        <v>22082</v>
      </c>
      <c r="F5073" t="s">
        <v>14669</v>
      </c>
      <c r="G5073" t="s">
        <v>2306</v>
      </c>
      <c r="H5073" t="s">
        <v>22083</v>
      </c>
      <c r="I5073" t="s">
        <v>22082</v>
      </c>
      <c r="J5073" t="s">
        <v>22084</v>
      </c>
    </row>
    <row r="5074" spans="1:10" x14ac:dyDescent="0.25">
      <c r="A5074" t="str">
        <f t="shared" si="79"/>
        <v>200200270002</v>
      </c>
      <c r="B5074" t="s">
        <v>22085</v>
      </c>
      <c r="C5074" t="s">
        <v>13</v>
      </c>
      <c r="D5074" t="s">
        <v>22086</v>
      </c>
      <c r="E5074" t="s">
        <v>22087</v>
      </c>
      <c r="F5074" t="s">
        <v>22088</v>
      </c>
      <c r="G5074" t="s">
        <v>3999</v>
      </c>
      <c r="H5074" t="s">
        <v>22089</v>
      </c>
      <c r="I5074" t="s">
        <v>22087</v>
      </c>
      <c r="J5074" t="s">
        <v>22090</v>
      </c>
    </row>
    <row r="5075" spans="1:10" x14ac:dyDescent="0.25">
      <c r="A5075" t="str">
        <f t="shared" si="79"/>
        <v>200200270003</v>
      </c>
      <c r="B5075" t="s">
        <v>22085</v>
      </c>
      <c r="C5075" t="s">
        <v>20</v>
      </c>
      <c r="D5075" t="s">
        <v>22091</v>
      </c>
      <c r="E5075" t="s">
        <v>22092</v>
      </c>
      <c r="F5075" t="s">
        <v>10114</v>
      </c>
      <c r="G5075" t="s">
        <v>2306</v>
      </c>
      <c r="H5075" t="s">
        <v>22093</v>
      </c>
      <c r="I5075" t="s">
        <v>22092</v>
      </c>
      <c r="J5075" t="s">
        <v>22094</v>
      </c>
    </row>
    <row r="5076" spans="1:10" x14ac:dyDescent="0.25">
      <c r="A5076" t="str">
        <f t="shared" si="79"/>
        <v>200200270004</v>
      </c>
      <c r="B5076" t="s">
        <v>22085</v>
      </c>
      <c r="C5076" t="s">
        <v>27</v>
      </c>
      <c r="D5076" t="s">
        <v>22095</v>
      </c>
      <c r="E5076" t="s">
        <v>22096</v>
      </c>
      <c r="F5076" t="s">
        <v>22097</v>
      </c>
      <c r="G5076" t="s">
        <v>2306</v>
      </c>
      <c r="H5076" t="s">
        <v>22098</v>
      </c>
      <c r="I5076" t="s">
        <v>22096</v>
      </c>
      <c r="J5076" t="s">
        <v>22099</v>
      </c>
    </row>
    <row r="5077" spans="1:10" x14ac:dyDescent="0.25">
      <c r="A5077" t="str">
        <f t="shared" si="79"/>
        <v>200200270005</v>
      </c>
      <c r="B5077" t="s">
        <v>22085</v>
      </c>
      <c r="C5077" t="s">
        <v>33</v>
      </c>
      <c r="D5077" t="s">
        <v>22100</v>
      </c>
      <c r="E5077" t="s">
        <v>22101</v>
      </c>
      <c r="F5077" t="s">
        <v>22102</v>
      </c>
      <c r="G5077" t="s">
        <v>92</v>
      </c>
      <c r="H5077" t="s">
        <v>22103</v>
      </c>
      <c r="I5077" t="s">
        <v>22101</v>
      </c>
      <c r="J5077" t="s">
        <v>22104</v>
      </c>
    </row>
    <row r="5078" spans="1:10" x14ac:dyDescent="0.25">
      <c r="A5078" t="str">
        <f t="shared" si="79"/>
        <v>200200270006</v>
      </c>
      <c r="B5078" t="s">
        <v>22085</v>
      </c>
      <c r="C5078" t="s">
        <v>39</v>
      </c>
      <c r="D5078" t="s">
        <v>22105</v>
      </c>
      <c r="E5078" t="s">
        <v>22106</v>
      </c>
      <c r="F5078" t="s">
        <v>22107</v>
      </c>
      <c r="G5078" t="s">
        <v>2342</v>
      </c>
      <c r="H5078" t="s">
        <v>22108</v>
      </c>
      <c r="I5078" t="s">
        <v>22106</v>
      </c>
    </row>
    <row r="5079" spans="1:10" x14ac:dyDescent="0.25">
      <c r="A5079" t="str">
        <f t="shared" si="79"/>
        <v>200200270007</v>
      </c>
      <c r="B5079" t="s">
        <v>22085</v>
      </c>
      <c r="C5079" t="s">
        <v>46</v>
      </c>
      <c r="D5079" t="s">
        <v>22109</v>
      </c>
      <c r="E5079" t="s">
        <v>16791</v>
      </c>
      <c r="G5079" t="s">
        <v>3782</v>
      </c>
      <c r="H5079" t="s">
        <v>22110</v>
      </c>
      <c r="I5079" t="s">
        <v>16791</v>
      </c>
    </row>
    <row r="5080" spans="1:10" x14ac:dyDescent="0.25">
      <c r="A5080" t="str">
        <f t="shared" si="79"/>
        <v>200200270008</v>
      </c>
      <c r="B5080" t="s">
        <v>22085</v>
      </c>
      <c r="C5080" t="s">
        <v>52</v>
      </c>
      <c r="D5080" t="s">
        <v>22111</v>
      </c>
      <c r="E5080" t="s">
        <v>10736</v>
      </c>
      <c r="F5080" t="s">
        <v>2690</v>
      </c>
      <c r="G5080" t="s">
        <v>2306</v>
      </c>
      <c r="H5080" t="s">
        <v>22112</v>
      </c>
      <c r="I5080" t="s">
        <v>10736</v>
      </c>
    </row>
    <row r="5081" spans="1:10" x14ac:dyDescent="0.25">
      <c r="A5081" t="str">
        <f t="shared" si="79"/>
        <v>200200270009</v>
      </c>
      <c r="B5081" t="s">
        <v>22085</v>
      </c>
      <c r="C5081" t="s">
        <v>58</v>
      </c>
      <c r="D5081" t="s">
        <v>22113</v>
      </c>
      <c r="E5081" t="s">
        <v>22114</v>
      </c>
      <c r="F5081" t="s">
        <v>22115</v>
      </c>
      <c r="G5081" t="s">
        <v>22116</v>
      </c>
      <c r="H5081" t="s">
        <v>22117</v>
      </c>
      <c r="I5081" t="s">
        <v>22114</v>
      </c>
      <c r="J5081" t="s">
        <v>22118</v>
      </c>
    </row>
    <row r="5082" spans="1:10" x14ac:dyDescent="0.25">
      <c r="A5082" t="str">
        <f t="shared" si="79"/>
        <v>200200270010</v>
      </c>
      <c r="B5082" t="s">
        <v>22085</v>
      </c>
      <c r="C5082" t="s">
        <v>64</v>
      </c>
      <c r="D5082" t="s">
        <v>22119</v>
      </c>
      <c r="E5082" t="s">
        <v>8167</v>
      </c>
      <c r="F5082" t="s">
        <v>22120</v>
      </c>
      <c r="G5082" t="s">
        <v>2084</v>
      </c>
      <c r="H5082" t="s">
        <v>22121</v>
      </c>
      <c r="I5082" t="s">
        <v>8167</v>
      </c>
      <c r="J5082" t="s">
        <v>22122</v>
      </c>
    </row>
    <row r="5083" spans="1:10" x14ac:dyDescent="0.25">
      <c r="A5083" t="str">
        <f t="shared" si="79"/>
        <v>200200270011</v>
      </c>
      <c r="B5083" t="s">
        <v>22085</v>
      </c>
      <c r="C5083" t="s">
        <v>70</v>
      </c>
      <c r="D5083" t="s">
        <v>22123</v>
      </c>
      <c r="E5083" t="s">
        <v>22088</v>
      </c>
      <c r="F5083" t="s">
        <v>22124</v>
      </c>
      <c r="G5083" t="s">
        <v>3999</v>
      </c>
      <c r="H5083" t="s">
        <v>22125</v>
      </c>
      <c r="I5083" t="s">
        <v>22088</v>
      </c>
    </row>
    <row r="5084" spans="1:10" x14ac:dyDescent="0.25">
      <c r="A5084" t="str">
        <f t="shared" si="79"/>
        <v>200600260002</v>
      </c>
      <c r="B5084" t="s">
        <v>22126</v>
      </c>
      <c r="C5084" t="s">
        <v>13</v>
      </c>
      <c r="D5084" t="s">
        <v>22127</v>
      </c>
      <c r="E5084" t="s">
        <v>22128</v>
      </c>
      <c r="F5084" t="s">
        <v>22129</v>
      </c>
      <c r="G5084" t="s">
        <v>11026</v>
      </c>
      <c r="H5084" t="s">
        <v>22130</v>
      </c>
      <c r="I5084" t="s">
        <v>22128</v>
      </c>
      <c r="J5084" t="s">
        <v>22131</v>
      </c>
    </row>
    <row r="5085" spans="1:10" x14ac:dyDescent="0.25">
      <c r="A5085" t="str">
        <f t="shared" si="79"/>
        <v>200200280002</v>
      </c>
      <c r="B5085" t="s">
        <v>22132</v>
      </c>
      <c r="C5085" t="s">
        <v>13</v>
      </c>
      <c r="D5085" t="s">
        <v>22133</v>
      </c>
      <c r="E5085" t="s">
        <v>13093</v>
      </c>
      <c r="F5085" t="s">
        <v>22134</v>
      </c>
      <c r="G5085" t="s">
        <v>2431</v>
      </c>
      <c r="H5085" t="s">
        <v>22135</v>
      </c>
      <c r="I5085" t="s">
        <v>13093</v>
      </c>
      <c r="J5085" t="s">
        <v>22136</v>
      </c>
    </row>
    <row r="5086" spans="1:10" x14ac:dyDescent="0.25">
      <c r="A5086" t="str">
        <f t="shared" si="79"/>
        <v>200200280003</v>
      </c>
      <c r="B5086" t="s">
        <v>22132</v>
      </c>
      <c r="C5086" t="s">
        <v>20</v>
      </c>
      <c r="D5086" t="s">
        <v>22137</v>
      </c>
      <c r="E5086" t="s">
        <v>3302</v>
      </c>
      <c r="F5086" t="s">
        <v>22138</v>
      </c>
      <c r="G5086" t="s">
        <v>6667</v>
      </c>
      <c r="H5086" t="s">
        <v>22139</v>
      </c>
      <c r="I5086" t="s">
        <v>3302</v>
      </c>
      <c r="J5086" t="s">
        <v>22140</v>
      </c>
    </row>
    <row r="5087" spans="1:10" x14ac:dyDescent="0.25">
      <c r="A5087" t="str">
        <f t="shared" si="79"/>
        <v>200200280004</v>
      </c>
      <c r="B5087" t="s">
        <v>22132</v>
      </c>
      <c r="C5087" t="s">
        <v>27</v>
      </c>
      <c r="D5087" t="s">
        <v>22141</v>
      </c>
      <c r="E5087" t="s">
        <v>5147</v>
      </c>
      <c r="F5087" t="s">
        <v>22142</v>
      </c>
      <c r="G5087" t="s">
        <v>2306</v>
      </c>
      <c r="H5087" t="s">
        <v>22143</v>
      </c>
      <c r="I5087" t="s">
        <v>5147</v>
      </c>
      <c r="J5087" t="s">
        <v>22144</v>
      </c>
    </row>
    <row r="5088" spans="1:10" x14ac:dyDescent="0.25">
      <c r="A5088" t="str">
        <f t="shared" si="79"/>
        <v>200200280005</v>
      </c>
      <c r="B5088" t="s">
        <v>22132</v>
      </c>
      <c r="C5088" t="s">
        <v>33</v>
      </c>
      <c r="D5088" t="s">
        <v>22145</v>
      </c>
      <c r="E5088" t="s">
        <v>1290</v>
      </c>
      <c r="F5088" t="s">
        <v>22146</v>
      </c>
      <c r="G5088" t="s">
        <v>2306</v>
      </c>
      <c r="H5088" t="s">
        <v>22147</v>
      </c>
      <c r="I5088" t="s">
        <v>1290</v>
      </c>
      <c r="J5088" t="s">
        <v>22148</v>
      </c>
    </row>
    <row r="5089" spans="1:10" x14ac:dyDescent="0.25">
      <c r="A5089" t="str">
        <f t="shared" si="79"/>
        <v>200200280006</v>
      </c>
      <c r="B5089" t="s">
        <v>22132</v>
      </c>
      <c r="C5089" t="s">
        <v>39</v>
      </c>
      <c r="D5089" t="s">
        <v>22149</v>
      </c>
      <c r="E5089" t="s">
        <v>22150</v>
      </c>
      <c r="F5089" t="s">
        <v>22151</v>
      </c>
      <c r="G5089" t="s">
        <v>2084</v>
      </c>
      <c r="H5089" t="s">
        <v>22152</v>
      </c>
      <c r="I5089" t="s">
        <v>22150</v>
      </c>
      <c r="J5089" t="s">
        <v>22153</v>
      </c>
    </row>
    <row r="5090" spans="1:10" x14ac:dyDescent="0.25">
      <c r="A5090" t="str">
        <f t="shared" si="79"/>
        <v>200200280007</v>
      </c>
      <c r="B5090" t="s">
        <v>22132</v>
      </c>
      <c r="C5090" t="s">
        <v>46</v>
      </c>
      <c r="D5090" t="s">
        <v>22154</v>
      </c>
      <c r="E5090" t="s">
        <v>22155</v>
      </c>
      <c r="F5090" t="s">
        <v>19232</v>
      </c>
      <c r="G5090" t="s">
        <v>2306</v>
      </c>
      <c r="H5090" t="s">
        <v>22156</v>
      </c>
      <c r="I5090" t="s">
        <v>22155</v>
      </c>
      <c r="J5090" t="s">
        <v>22157</v>
      </c>
    </row>
    <row r="5091" spans="1:10" x14ac:dyDescent="0.25">
      <c r="A5091" t="str">
        <f t="shared" si="79"/>
        <v>200200280008</v>
      </c>
      <c r="B5091" t="s">
        <v>22132</v>
      </c>
      <c r="C5091" t="s">
        <v>52</v>
      </c>
      <c r="D5091" t="s">
        <v>22158</v>
      </c>
      <c r="E5091" t="s">
        <v>2038</v>
      </c>
      <c r="F5091" t="s">
        <v>13780</v>
      </c>
      <c r="G5091" t="s">
        <v>3782</v>
      </c>
      <c r="H5091" t="s">
        <v>22159</v>
      </c>
      <c r="I5091" t="s">
        <v>2038</v>
      </c>
      <c r="J5091" t="s">
        <v>22160</v>
      </c>
    </row>
    <row r="5092" spans="1:10" x14ac:dyDescent="0.25">
      <c r="A5092" t="str">
        <f t="shared" si="79"/>
        <v>200200280009</v>
      </c>
      <c r="B5092" t="s">
        <v>22132</v>
      </c>
      <c r="C5092" t="s">
        <v>58</v>
      </c>
      <c r="D5092" t="s">
        <v>22161</v>
      </c>
      <c r="E5092" t="s">
        <v>22162</v>
      </c>
      <c r="F5092" t="s">
        <v>22163</v>
      </c>
      <c r="G5092" t="s">
        <v>2306</v>
      </c>
      <c r="H5092" t="s">
        <v>22164</v>
      </c>
      <c r="I5092" t="s">
        <v>22162</v>
      </c>
      <c r="J5092" t="s">
        <v>22165</v>
      </c>
    </row>
    <row r="5093" spans="1:10" x14ac:dyDescent="0.25">
      <c r="A5093" t="str">
        <f t="shared" si="79"/>
        <v>200200280010</v>
      </c>
      <c r="B5093" t="s">
        <v>22132</v>
      </c>
      <c r="C5093" t="s">
        <v>64</v>
      </c>
      <c r="D5093" t="s">
        <v>22166</v>
      </c>
      <c r="E5093" t="s">
        <v>22167</v>
      </c>
      <c r="F5093" t="s">
        <v>194</v>
      </c>
      <c r="G5093" t="s">
        <v>2306</v>
      </c>
      <c r="H5093" t="s">
        <v>22168</v>
      </c>
      <c r="I5093" t="s">
        <v>22167</v>
      </c>
      <c r="J5093" t="s">
        <v>22169</v>
      </c>
    </row>
    <row r="5094" spans="1:10" x14ac:dyDescent="0.25">
      <c r="A5094" t="str">
        <f t="shared" si="79"/>
        <v>200200280011</v>
      </c>
      <c r="B5094" t="s">
        <v>22132</v>
      </c>
      <c r="C5094" t="s">
        <v>70</v>
      </c>
      <c r="D5094" t="s">
        <v>22170</v>
      </c>
      <c r="E5094" t="s">
        <v>22171</v>
      </c>
      <c r="F5094" t="s">
        <v>22172</v>
      </c>
      <c r="G5094" t="s">
        <v>2306</v>
      </c>
      <c r="H5094" t="s">
        <v>22173</v>
      </c>
      <c r="I5094" t="s">
        <v>22171</v>
      </c>
      <c r="J5094" t="s">
        <v>22174</v>
      </c>
    </row>
    <row r="5095" spans="1:10" x14ac:dyDescent="0.25">
      <c r="A5095" t="str">
        <f t="shared" si="79"/>
        <v>200200280012</v>
      </c>
      <c r="B5095" t="s">
        <v>22132</v>
      </c>
      <c r="C5095" t="s">
        <v>76</v>
      </c>
      <c r="D5095" t="s">
        <v>22175</v>
      </c>
      <c r="E5095" t="s">
        <v>22176</v>
      </c>
      <c r="F5095" t="s">
        <v>22177</v>
      </c>
      <c r="G5095" t="s">
        <v>3782</v>
      </c>
      <c r="H5095" t="s">
        <v>22178</v>
      </c>
      <c r="I5095" t="s">
        <v>22176</v>
      </c>
      <c r="J5095" t="s">
        <v>22179</v>
      </c>
    </row>
    <row r="5096" spans="1:10" x14ac:dyDescent="0.25">
      <c r="A5096" t="str">
        <f t="shared" si="79"/>
        <v>200200280013</v>
      </c>
      <c r="B5096" t="s">
        <v>22132</v>
      </c>
      <c r="C5096" t="s">
        <v>82</v>
      </c>
      <c r="D5096" t="s">
        <v>22180</v>
      </c>
      <c r="E5096" t="s">
        <v>22181</v>
      </c>
      <c r="F5096" t="s">
        <v>14208</v>
      </c>
      <c r="G5096" t="s">
        <v>3782</v>
      </c>
      <c r="H5096" t="s">
        <v>22182</v>
      </c>
      <c r="I5096" t="s">
        <v>22181</v>
      </c>
      <c r="J5096" t="s">
        <v>22183</v>
      </c>
    </row>
    <row r="5097" spans="1:10" x14ac:dyDescent="0.25">
      <c r="A5097" t="str">
        <f t="shared" si="79"/>
        <v>200200280014</v>
      </c>
      <c r="B5097" t="s">
        <v>22132</v>
      </c>
      <c r="C5097" t="s">
        <v>88</v>
      </c>
      <c r="D5097" t="s">
        <v>22184</v>
      </c>
      <c r="E5097" t="s">
        <v>22185</v>
      </c>
      <c r="F5097" t="s">
        <v>5295</v>
      </c>
      <c r="G5097" t="s">
        <v>2306</v>
      </c>
      <c r="H5097" t="s">
        <v>22186</v>
      </c>
      <c r="I5097" t="s">
        <v>22185</v>
      </c>
      <c r="J5097" t="s">
        <v>22187</v>
      </c>
    </row>
    <row r="5098" spans="1:10" x14ac:dyDescent="0.25">
      <c r="A5098" t="str">
        <f t="shared" si="79"/>
        <v>200200280015</v>
      </c>
      <c r="B5098" t="s">
        <v>22132</v>
      </c>
      <c r="C5098" t="s">
        <v>95</v>
      </c>
      <c r="D5098" t="s">
        <v>22188</v>
      </c>
      <c r="E5098" t="s">
        <v>796</v>
      </c>
      <c r="F5098" t="s">
        <v>245</v>
      </c>
      <c r="G5098" t="s">
        <v>2306</v>
      </c>
      <c r="H5098" t="s">
        <v>22189</v>
      </c>
      <c r="I5098" t="s">
        <v>796</v>
      </c>
      <c r="J5098" t="s">
        <v>22190</v>
      </c>
    </row>
    <row r="5099" spans="1:10" x14ac:dyDescent="0.25">
      <c r="A5099" t="str">
        <f t="shared" si="79"/>
        <v>200200280016</v>
      </c>
      <c r="B5099" t="s">
        <v>22132</v>
      </c>
      <c r="C5099" t="s">
        <v>101</v>
      </c>
      <c r="D5099" t="s">
        <v>22191</v>
      </c>
      <c r="E5099" t="s">
        <v>22192</v>
      </c>
      <c r="F5099" t="s">
        <v>14669</v>
      </c>
      <c r="G5099" t="s">
        <v>3782</v>
      </c>
      <c r="H5099" t="s">
        <v>22193</v>
      </c>
      <c r="I5099" t="s">
        <v>22192</v>
      </c>
      <c r="J5099" t="s">
        <v>22194</v>
      </c>
    </row>
    <row r="5100" spans="1:10" x14ac:dyDescent="0.25">
      <c r="A5100" t="str">
        <f t="shared" si="79"/>
        <v>200200280017</v>
      </c>
      <c r="B5100" t="s">
        <v>22132</v>
      </c>
      <c r="C5100" t="s">
        <v>107</v>
      </c>
      <c r="D5100" t="s">
        <v>22195</v>
      </c>
      <c r="E5100" t="s">
        <v>22196</v>
      </c>
      <c r="F5100" t="s">
        <v>14669</v>
      </c>
      <c r="G5100" t="s">
        <v>2306</v>
      </c>
      <c r="H5100" t="s">
        <v>22197</v>
      </c>
      <c r="I5100" t="s">
        <v>22196</v>
      </c>
      <c r="J5100" t="s">
        <v>22198</v>
      </c>
    </row>
    <row r="5101" spans="1:10" x14ac:dyDescent="0.25">
      <c r="A5101" t="str">
        <f t="shared" si="79"/>
        <v>200200280018</v>
      </c>
      <c r="B5101" t="s">
        <v>22132</v>
      </c>
      <c r="C5101" t="s">
        <v>113</v>
      </c>
      <c r="D5101" t="s">
        <v>22199</v>
      </c>
      <c r="E5101" t="s">
        <v>17263</v>
      </c>
      <c r="F5101" t="s">
        <v>194</v>
      </c>
      <c r="G5101" t="s">
        <v>2084</v>
      </c>
      <c r="H5101" t="s">
        <v>22200</v>
      </c>
      <c r="I5101" t="s">
        <v>17263</v>
      </c>
      <c r="J5101" t="s">
        <v>22201</v>
      </c>
    </row>
    <row r="5102" spans="1:10" x14ac:dyDescent="0.25">
      <c r="A5102" t="str">
        <f t="shared" si="79"/>
        <v>200200280019</v>
      </c>
      <c r="B5102" t="s">
        <v>22132</v>
      </c>
      <c r="C5102" t="s">
        <v>119</v>
      </c>
      <c r="D5102" t="s">
        <v>22202</v>
      </c>
      <c r="E5102" t="s">
        <v>22203</v>
      </c>
      <c r="F5102" t="s">
        <v>22204</v>
      </c>
      <c r="G5102" t="s">
        <v>2342</v>
      </c>
      <c r="H5102" t="s">
        <v>22205</v>
      </c>
      <c r="I5102" t="s">
        <v>22203</v>
      </c>
      <c r="J5102" t="s">
        <v>22206</v>
      </c>
    </row>
    <row r="5103" spans="1:10" x14ac:dyDescent="0.25">
      <c r="A5103" t="str">
        <f t="shared" si="79"/>
        <v>200200280020</v>
      </c>
      <c r="B5103" t="s">
        <v>22132</v>
      </c>
      <c r="C5103" t="s">
        <v>126</v>
      </c>
      <c r="D5103" t="s">
        <v>22207</v>
      </c>
      <c r="E5103" t="s">
        <v>22208</v>
      </c>
      <c r="F5103" t="s">
        <v>14864</v>
      </c>
      <c r="G5103" t="s">
        <v>2306</v>
      </c>
      <c r="H5103" t="s">
        <v>22209</v>
      </c>
      <c r="I5103" t="s">
        <v>22208</v>
      </c>
      <c r="J5103" t="s">
        <v>22210</v>
      </c>
    </row>
    <row r="5104" spans="1:10" x14ac:dyDescent="0.25">
      <c r="A5104" t="str">
        <f t="shared" si="79"/>
        <v>200200280021</v>
      </c>
      <c r="B5104" t="s">
        <v>22132</v>
      </c>
      <c r="C5104" t="s">
        <v>132</v>
      </c>
      <c r="D5104" t="s">
        <v>22211</v>
      </c>
      <c r="E5104" t="s">
        <v>22212</v>
      </c>
      <c r="F5104" t="s">
        <v>22213</v>
      </c>
      <c r="G5104" t="s">
        <v>2306</v>
      </c>
      <c r="H5104" t="s">
        <v>22214</v>
      </c>
      <c r="I5104" t="s">
        <v>22212</v>
      </c>
      <c r="J5104" t="s">
        <v>22215</v>
      </c>
    </row>
    <row r="5105" spans="1:10" x14ac:dyDescent="0.25">
      <c r="A5105" t="str">
        <f t="shared" si="79"/>
        <v>200200280022</v>
      </c>
      <c r="B5105" t="s">
        <v>22132</v>
      </c>
      <c r="C5105" t="s">
        <v>138</v>
      </c>
      <c r="D5105" t="s">
        <v>22216</v>
      </c>
      <c r="E5105" t="s">
        <v>22217</v>
      </c>
      <c r="F5105" t="s">
        <v>4563</v>
      </c>
      <c r="G5105" t="s">
        <v>2306</v>
      </c>
      <c r="H5105" t="s">
        <v>22218</v>
      </c>
      <c r="I5105" t="s">
        <v>22217</v>
      </c>
      <c r="J5105" t="s">
        <v>22219</v>
      </c>
    </row>
    <row r="5106" spans="1:10" x14ac:dyDescent="0.25">
      <c r="A5106" t="str">
        <f t="shared" si="79"/>
        <v>200200280023</v>
      </c>
      <c r="B5106" t="s">
        <v>22132</v>
      </c>
      <c r="C5106" t="s">
        <v>598</v>
      </c>
      <c r="D5106" t="s">
        <v>22220</v>
      </c>
      <c r="E5106" t="s">
        <v>1206</v>
      </c>
      <c r="F5106" t="s">
        <v>7298</v>
      </c>
      <c r="G5106" t="s">
        <v>2342</v>
      </c>
      <c r="H5106" t="s">
        <v>22221</v>
      </c>
      <c r="I5106" t="s">
        <v>1206</v>
      </c>
      <c r="J5106" t="s">
        <v>22222</v>
      </c>
    </row>
    <row r="5107" spans="1:10" x14ac:dyDescent="0.25">
      <c r="A5107" t="str">
        <f t="shared" si="79"/>
        <v>200200280024</v>
      </c>
      <c r="B5107" t="s">
        <v>22132</v>
      </c>
      <c r="C5107" t="s">
        <v>144</v>
      </c>
      <c r="D5107" t="s">
        <v>22223</v>
      </c>
      <c r="E5107" t="s">
        <v>2053</v>
      </c>
      <c r="F5107" t="s">
        <v>7378</v>
      </c>
      <c r="G5107" t="s">
        <v>3782</v>
      </c>
      <c r="H5107" t="s">
        <v>22224</v>
      </c>
      <c r="I5107" t="s">
        <v>2053</v>
      </c>
      <c r="J5107" t="s">
        <v>22225</v>
      </c>
    </row>
    <row r="5108" spans="1:10" x14ac:dyDescent="0.25">
      <c r="A5108" t="str">
        <f t="shared" si="79"/>
        <v>200200280026</v>
      </c>
      <c r="B5108" t="s">
        <v>22132</v>
      </c>
      <c r="C5108" t="s">
        <v>156</v>
      </c>
      <c r="D5108" t="s">
        <v>22226</v>
      </c>
      <c r="E5108" t="s">
        <v>22227</v>
      </c>
      <c r="F5108" t="s">
        <v>2281</v>
      </c>
      <c r="G5108" t="s">
        <v>2306</v>
      </c>
      <c r="H5108" t="s">
        <v>22228</v>
      </c>
      <c r="I5108" t="s">
        <v>22227</v>
      </c>
      <c r="J5108" t="s">
        <v>22229</v>
      </c>
    </row>
    <row r="5109" spans="1:10" x14ac:dyDescent="0.25">
      <c r="A5109" t="str">
        <f t="shared" si="79"/>
        <v>200200280027</v>
      </c>
      <c r="B5109" t="s">
        <v>22132</v>
      </c>
      <c r="C5109" t="s">
        <v>162</v>
      </c>
      <c r="D5109" t="s">
        <v>22230</v>
      </c>
      <c r="E5109" t="s">
        <v>22231</v>
      </c>
      <c r="F5109" t="s">
        <v>22232</v>
      </c>
      <c r="G5109" t="s">
        <v>3312</v>
      </c>
      <c r="H5109" t="s">
        <v>22233</v>
      </c>
      <c r="I5109" t="s">
        <v>22231</v>
      </c>
      <c r="J5109" t="s">
        <v>22234</v>
      </c>
    </row>
    <row r="5110" spans="1:10" x14ac:dyDescent="0.25">
      <c r="A5110" t="str">
        <f t="shared" si="79"/>
        <v>200200280028</v>
      </c>
      <c r="B5110" t="s">
        <v>22132</v>
      </c>
      <c r="C5110" t="s">
        <v>167</v>
      </c>
      <c r="D5110" t="s">
        <v>22235</v>
      </c>
      <c r="E5110" t="s">
        <v>22236</v>
      </c>
      <c r="F5110" t="s">
        <v>22237</v>
      </c>
      <c r="G5110" t="s">
        <v>2306</v>
      </c>
      <c r="H5110" t="s">
        <v>22238</v>
      </c>
      <c r="I5110" t="s">
        <v>22236</v>
      </c>
      <c r="J5110" t="s">
        <v>22239</v>
      </c>
    </row>
    <row r="5111" spans="1:10" x14ac:dyDescent="0.25">
      <c r="A5111" t="str">
        <f t="shared" si="79"/>
        <v>200200280029</v>
      </c>
      <c r="B5111" t="s">
        <v>22132</v>
      </c>
      <c r="C5111" t="s">
        <v>173</v>
      </c>
      <c r="D5111" t="s">
        <v>22240</v>
      </c>
      <c r="E5111" t="s">
        <v>1163</v>
      </c>
      <c r="F5111" t="s">
        <v>22241</v>
      </c>
      <c r="G5111" t="s">
        <v>2306</v>
      </c>
      <c r="H5111" t="s">
        <v>22242</v>
      </c>
      <c r="I5111" t="s">
        <v>1163</v>
      </c>
      <c r="J5111" t="s">
        <v>22243</v>
      </c>
    </row>
    <row r="5112" spans="1:10" x14ac:dyDescent="0.25">
      <c r="A5112" t="str">
        <f t="shared" si="79"/>
        <v>200200280030</v>
      </c>
      <c r="B5112" t="s">
        <v>22132</v>
      </c>
      <c r="C5112" t="s">
        <v>179</v>
      </c>
      <c r="D5112" t="s">
        <v>22244</v>
      </c>
      <c r="E5112" t="s">
        <v>22245</v>
      </c>
      <c r="F5112" t="s">
        <v>13331</v>
      </c>
      <c r="G5112" t="s">
        <v>2306</v>
      </c>
      <c r="H5112" t="s">
        <v>22246</v>
      </c>
      <c r="I5112" t="s">
        <v>22245</v>
      </c>
      <c r="J5112" t="s">
        <v>22247</v>
      </c>
    </row>
    <row r="5113" spans="1:10" x14ac:dyDescent="0.25">
      <c r="A5113" t="str">
        <f t="shared" si="79"/>
        <v>200200280031</v>
      </c>
      <c r="B5113" t="s">
        <v>22132</v>
      </c>
      <c r="C5113" t="s">
        <v>185</v>
      </c>
      <c r="D5113" t="s">
        <v>22248</v>
      </c>
      <c r="E5113" t="s">
        <v>22249</v>
      </c>
      <c r="F5113" t="s">
        <v>22250</v>
      </c>
      <c r="G5113" t="s">
        <v>2306</v>
      </c>
      <c r="H5113" t="s">
        <v>22251</v>
      </c>
      <c r="I5113" t="s">
        <v>22249</v>
      </c>
      <c r="J5113" t="s">
        <v>22252</v>
      </c>
    </row>
    <row r="5114" spans="1:10" x14ac:dyDescent="0.25">
      <c r="A5114" t="str">
        <f t="shared" si="79"/>
        <v>200200280032</v>
      </c>
      <c r="B5114" t="s">
        <v>22132</v>
      </c>
      <c r="C5114" t="s">
        <v>191</v>
      </c>
      <c r="D5114" t="s">
        <v>22253</v>
      </c>
      <c r="E5114" t="s">
        <v>3257</v>
      </c>
      <c r="F5114" t="s">
        <v>22254</v>
      </c>
      <c r="G5114" t="s">
        <v>2306</v>
      </c>
      <c r="H5114" t="s">
        <v>22255</v>
      </c>
      <c r="I5114" t="s">
        <v>3257</v>
      </c>
      <c r="J5114" t="s">
        <v>22256</v>
      </c>
    </row>
    <row r="5115" spans="1:10" x14ac:dyDescent="0.25">
      <c r="A5115" t="str">
        <f t="shared" si="79"/>
        <v>200200280033</v>
      </c>
      <c r="B5115" t="s">
        <v>22132</v>
      </c>
      <c r="C5115" t="s">
        <v>197</v>
      </c>
      <c r="D5115" t="s">
        <v>22257</v>
      </c>
      <c r="E5115" t="s">
        <v>22258</v>
      </c>
      <c r="F5115" t="s">
        <v>22259</v>
      </c>
      <c r="G5115" t="s">
        <v>3259</v>
      </c>
      <c r="H5115" t="s">
        <v>22260</v>
      </c>
      <c r="I5115" t="s">
        <v>22258</v>
      </c>
      <c r="J5115" t="s">
        <v>22261</v>
      </c>
    </row>
    <row r="5116" spans="1:10" x14ac:dyDescent="0.25">
      <c r="A5116" t="str">
        <f t="shared" si="79"/>
        <v>200200280034</v>
      </c>
      <c r="B5116" t="s">
        <v>22132</v>
      </c>
      <c r="C5116" t="s">
        <v>203</v>
      </c>
      <c r="D5116" t="s">
        <v>22262</v>
      </c>
      <c r="E5116" t="s">
        <v>22263</v>
      </c>
      <c r="F5116" t="s">
        <v>22264</v>
      </c>
      <c r="G5116" t="s">
        <v>2306</v>
      </c>
      <c r="H5116" t="s">
        <v>22265</v>
      </c>
      <c r="I5116" t="s">
        <v>22263</v>
      </c>
      <c r="J5116" t="s">
        <v>22266</v>
      </c>
    </row>
    <row r="5117" spans="1:10" x14ac:dyDescent="0.25">
      <c r="A5117" t="str">
        <f t="shared" si="79"/>
        <v>200200280035</v>
      </c>
      <c r="B5117" t="s">
        <v>22132</v>
      </c>
      <c r="C5117" t="s">
        <v>208</v>
      </c>
      <c r="D5117" t="s">
        <v>22267</v>
      </c>
      <c r="E5117" t="s">
        <v>337</v>
      </c>
      <c r="F5117" t="s">
        <v>9008</v>
      </c>
      <c r="G5117" t="s">
        <v>2306</v>
      </c>
      <c r="H5117" t="s">
        <v>22268</v>
      </c>
      <c r="I5117" t="s">
        <v>337</v>
      </c>
      <c r="J5117" t="s">
        <v>22269</v>
      </c>
    </row>
    <row r="5118" spans="1:10" x14ac:dyDescent="0.25">
      <c r="A5118" t="str">
        <f t="shared" si="79"/>
        <v>200200280036</v>
      </c>
      <c r="B5118" t="s">
        <v>22132</v>
      </c>
      <c r="C5118" t="s">
        <v>215</v>
      </c>
      <c r="D5118" t="s">
        <v>22270</v>
      </c>
      <c r="E5118" t="s">
        <v>22271</v>
      </c>
      <c r="F5118" t="s">
        <v>6188</v>
      </c>
      <c r="G5118" t="s">
        <v>2306</v>
      </c>
      <c r="H5118" t="s">
        <v>22272</v>
      </c>
      <c r="I5118" t="s">
        <v>22271</v>
      </c>
      <c r="J5118" t="s">
        <v>22273</v>
      </c>
    </row>
    <row r="5119" spans="1:10" x14ac:dyDescent="0.25">
      <c r="A5119" t="str">
        <f t="shared" si="79"/>
        <v>200200280037</v>
      </c>
      <c r="B5119" t="s">
        <v>22132</v>
      </c>
      <c r="C5119" t="s">
        <v>221</v>
      </c>
      <c r="D5119" t="s">
        <v>22274</v>
      </c>
      <c r="E5119" t="s">
        <v>1005</v>
      </c>
      <c r="F5119" t="s">
        <v>22275</v>
      </c>
      <c r="G5119" t="s">
        <v>3782</v>
      </c>
      <c r="H5119" t="s">
        <v>22276</v>
      </c>
      <c r="I5119" t="s">
        <v>1005</v>
      </c>
      <c r="J5119" t="s">
        <v>22277</v>
      </c>
    </row>
    <row r="5120" spans="1:10" x14ac:dyDescent="0.25">
      <c r="A5120" t="str">
        <f t="shared" si="79"/>
        <v>200200280038</v>
      </c>
      <c r="B5120" t="s">
        <v>22132</v>
      </c>
      <c r="C5120" t="s">
        <v>225</v>
      </c>
      <c r="D5120" t="s">
        <v>22278</v>
      </c>
      <c r="E5120" t="s">
        <v>22279</v>
      </c>
      <c r="F5120" t="s">
        <v>22280</v>
      </c>
      <c r="G5120" t="s">
        <v>3782</v>
      </c>
      <c r="H5120" t="s">
        <v>22281</v>
      </c>
      <c r="I5120" t="s">
        <v>22279</v>
      </c>
      <c r="J5120" t="s">
        <v>22282</v>
      </c>
    </row>
    <row r="5121" spans="1:10" x14ac:dyDescent="0.25">
      <c r="A5121" t="str">
        <f t="shared" si="79"/>
        <v>200200280039</v>
      </c>
      <c r="B5121" t="s">
        <v>22132</v>
      </c>
      <c r="C5121" t="s">
        <v>679</v>
      </c>
      <c r="D5121" t="s">
        <v>22283</v>
      </c>
      <c r="E5121" t="s">
        <v>1212</v>
      </c>
      <c r="F5121" t="s">
        <v>22176</v>
      </c>
      <c r="G5121" t="s">
        <v>2306</v>
      </c>
      <c r="H5121" t="s">
        <v>22284</v>
      </c>
      <c r="I5121" t="s">
        <v>1212</v>
      </c>
    </row>
    <row r="5122" spans="1:10" x14ac:dyDescent="0.25">
      <c r="A5122" t="str">
        <f t="shared" si="79"/>
        <v>200200280040</v>
      </c>
      <c r="B5122" t="s">
        <v>22132</v>
      </c>
      <c r="C5122" t="s">
        <v>231</v>
      </c>
      <c r="D5122" t="s">
        <v>22285</v>
      </c>
      <c r="E5122" t="s">
        <v>22286</v>
      </c>
      <c r="F5122" t="s">
        <v>22287</v>
      </c>
      <c r="G5122" t="s">
        <v>2084</v>
      </c>
      <c r="H5122" t="s">
        <v>22288</v>
      </c>
      <c r="I5122" t="s">
        <v>22286</v>
      </c>
      <c r="J5122" t="s">
        <v>22289</v>
      </c>
    </row>
    <row r="5123" spans="1:10" x14ac:dyDescent="0.25">
      <c r="A5123" t="str">
        <f t="shared" ref="A5123:A5185" si="80">CONCATENATE(B5123,C5123)</f>
        <v>200200280041</v>
      </c>
      <c r="B5123" t="s">
        <v>22132</v>
      </c>
      <c r="C5123" t="s">
        <v>237</v>
      </c>
      <c r="D5123" t="s">
        <v>22290</v>
      </c>
      <c r="E5123" t="s">
        <v>22291</v>
      </c>
      <c r="F5123" t="s">
        <v>3598</v>
      </c>
      <c r="G5123" t="s">
        <v>2306</v>
      </c>
      <c r="H5123" t="s">
        <v>22292</v>
      </c>
      <c r="I5123" t="s">
        <v>22291</v>
      </c>
    </row>
    <row r="5124" spans="1:10" x14ac:dyDescent="0.25">
      <c r="A5124" t="str">
        <f t="shared" si="80"/>
        <v>200200280042</v>
      </c>
      <c r="B5124" t="s">
        <v>22132</v>
      </c>
      <c r="C5124" t="s">
        <v>243</v>
      </c>
      <c r="D5124" t="s">
        <v>22293</v>
      </c>
      <c r="E5124" t="s">
        <v>17639</v>
      </c>
      <c r="F5124" t="s">
        <v>22294</v>
      </c>
      <c r="G5124" t="s">
        <v>2431</v>
      </c>
      <c r="H5124" t="s">
        <v>22295</v>
      </c>
      <c r="I5124" t="s">
        <v>17639</v>
      </c>
    </row>
    <row r="5125" spans="1:10" x14ac:dyDescent="0.25">
      <c r="A5125" t="str">
        <f t="shared" si="80"/>
        <v>200200280043</v>
      </c>
      <c r="B5125" t="s">
        <v>22132</v>
      </c>
      <c r="C5125" t="s">
        <v>249</v>
      </c>
      <c r="D5125" t="s">
        <v>22296</v>
      </c>
      <c r="E5125" t="s">
        <v>20944</v>
      </c>
      <c r="F5125" t="s">
        <v>22297</v>
      </c>
      <c r="G5125" t="s">
        <v>3782</v>
      </c>
      <c r="H5125" t="s">
        <v>22298</v>
      </c>
      <c r="I5125" t="s">
        <v>20944</v>
      </c>
      <c r="J5125" t="s">
        <v>22299</v>
      </c>
    </row>
    <row r="5126" spans="1:10" x14ac:dyDescent="0.25">
      <c r="A5126" t="str">
        <f t="shared" si="80"/>
        <v>200200280044</v>
      </c>
      <c r="B5126" t="s">
        <v>22132</v>
      </c>
      <c r="C5126" t="s">
        <v>255</v>
      </c>
      <c r="D5126" t="s">
        <v>22300</v>
      </c>
      <c r="E5126" t="s">
        <v>22301</v>
      </c>
      <c r="F5126" t="s">
        <v>22302</v>
      </c>
      <c r="G5126" t="s">
        <v>2084</v>
      </c>
      <c r="H5126" t="s">
        <v>22303</v>
      </c>
      <c r="I5126" t="s">
        <v>22301</v>
      </c>
      <c r="J5126" t="s">
        <v>22304</v>
      </c>
    </row>
    <row r="5127" spans="1:10" x14ac:dyDescent="0.25">
      <c r="A5127" t="str">
        <f t="shared" si="80"/>
        <v>200200290002</v>
      </c>
      <c r="B5127" t="s">
        <v>22305</v>
      </c>
      <c r="C5127" t="s">
        <v>13</v>
      </c>
      <c r="D5127" t="s">
        <v>22306</v>
      </c>
      <c r="E5127" t="s">
        <v>22307</v>
      </c>
      <c r="F5127" t="s">
        <v>22308</v>
      </c>
      <c r="G5127" t="s">
        <v>92</v>
      </c>
      <c r="H5127" t="s">
        <v>22309</v>
      </c>
      <c r="I5127" t="s">
        <v>22307</v>
      </c>
      <c r="J5127" t="s">
        <v>22310</v>
      </c>
    </row>
    <row r="5128" spans="1:10" x14ac:dyDescent="0.25">
      <c r="A5128" t="str">
        <f t="shared" si="80"/>
        <v>200200290003</v>
      </c>
      <c r="B5128" t="s">
        <v>22305</v>
      </c>
      <c r="C5128" t="s">
        <v>20</v>
      </c>
      <c r="D5128" t="s">
        <v>22311</v>
      </c>
      <c r="E5128" t="s">
        <v>3244</v>
      </c>
      <c r="G5128" t="s">
        <v>92</v>
      </c>
      <c r="H5128" t="s">
        <v>22312</v>
      </c>
      <c r="I5128" t="s">
        <v>3244</v>
      </c>
      <c r="J5128" t="s">
        <v>22313</v>
      </c>
    </row>
    <row r="5129" spans="1:10" x14ac:dyDescent="0.25">
      <c r="A5129" t="str">
        <f t="shared" si="80"/>
        <v>200200290004</v>
      </c>
      <c r="B5129" t="s">
        <v>22305</v>
      </c>
      <c r="C5129" t="s">
        <v>27</v>
      </c>
      <c r="D5129" t="s">
        <v>22314</v>
      </c>
      <c r="E5129" t="s">
        <v>22315</v>
      </c>
      <c r="G5129" t="s">
        <v>2421</v>
      </c>
      <c r="H5129" t="s">
        <v>22316</v>
      </c>
      <c r="I5129" t="s">
        <v>22315</v>
      </c>
      <c r="J5129" t="s">
        <v>22317</v>
      </c>
    </row>
    <row r="5130" spans="1:10" x14ac:dyDescent="0.25">
      <c r="A5130" t="str">
        <f t="shared" si="80"/>
        <v>200200290005</v>
      </c>
      <c r="B5130" t="s">
        <v>22305</v>
      </c>
      <c r="C5130" t="s">
        <v>33</v>
      </c>
      <c r="D5130" t="s">
        <v>22318</v>
      </c>
      <c r="E5130" t="s">
        <v>22319</v>
      </c>
      <c r="G5130" t="s">
        <v>92</v>
      </c>
      <c r="H5130" t="s">
        <v>22320</v>
      </c>
      <c r="I5130" t="s">
        <v>22319</v>
      </c>
      <c r="J5130" t="s">
        <v>22321</v>
      </c>
    </row>
    <row r="5131" spans="1:10" x14ac:dyDescent="0.25">
      <c r="A5131" t="str">
        <f t="shared" si="80"/>
        <v>200200290006</v>
      </c>
      <c r="B5131" t="s">
        <v>22305</v>
      </c>
      <c r="C5131" t="s">
        <v>39</v>
      </c>
      <c r="D5131" t="s">
        <v>22322</v>
      </c>
      <c r="E5131" t="s">
        <v>22323</v>
      </c>
      <c r="G5131" t="s">
        <v>2497</v>
      </c>
      <c r="H5131" t="s">
        <v>22324</v>
      </c>
      <c r="I5131" t="s">
        <v>22323</v>
      </c>
      <c r="J5131" t="s">
        <v>22325</v>
      </c>
    </row>
    <row r="5132" spans="1:10" x14ac:dyDescent="0.25">
      <c r="A5132" t="str">
        <f t="shared" si="80"/>
        <v>200200290007</v>
      </c>
      <c r="B5132" t="s">
        <v>22305</v>
      </c>
      <c r="C5132" t="s">
        <v>46</v>
      </c>
      <c r="D5132" t="s">
        <v>22326</v>
      </c>
      <c r="E5132" t="s">
        <v>21104</v>
      </c>
      <c r="G5132" t="s">
        <v>2295</v>
      </c>
      <c r="H5132" t="s">
        <v>22327</v>
      </c>
      <c r="I5132" t="s">
        <v>21104</v>
      </c>
      <c r="J5132" t="s">
        <v>22328</v>
      </c>
    </row>
    <row r="5133" spans="1:10" x14ac:dyDescent="0.25">
      <c r="A5133" t="str">
        <f t="shared" si="80"/>
        <v>200200290008</v>
      </c>
      <c r="B5133" t="s">
        <v>22305</v>
      </c>
      <c r="C5133" t="s">
        <v>52</v>
      </c>
      <c r="D5133" t="s">
        <v>22329</v>
      </c>
      <c r="E5133" t="s">
        <v>22330</v>
      </c>
      <c r="G5133" t="s">
        <v>92</v>
      </c>
      <c r="H5133" t="s">
        <v>22331</v>
      </c>
      <c r="I5133" t="s">
        <v>22330</v>
      </c>
      <c r="J5133" t="s">
        <v>22332</v>
      </c>
    </row>
    <row r="5134" spans="1:10" x14ac:dyDescent="0.25">
      <c r="A5134" t="str">
        <f t="shared" si="80"/>
        <v>200200290009</v>
      </c>
      <c r="B5134" t="s">
        <v>22305</v>
      </c>
      <c r="C5134" t="s">
        <v>58</v>
      </c>
      <c r="D5134" t="s">
        <v>22333</v>
      </c>
      <c r="E5134" t="s">
        <v>22334</v>
      </c>
      <c r="G5134" t="s">
        <v>6356</v>
      </c>
      <c r="H5134" t="s">
        <v>22335</v>
      </c>
      <c r="I5134" t="s">
        <v>22334</v>
      </c>
      <c r="J5134" t="s">
        <v>22336</v>
      </c>
    </row>
    <row r="5135" spans="1:10" x14ac:dyDescent="0.25">
      <c r="A5135" t="str">
        <f t="shared" si="80"/>
        <v>200200290010</v>
      </c>
      <c r="B5135" t="s">
        <v>22305</v>
      </c>
      <c r="C5135" t="s">
        <v>64</v>
      </c>
      <c r="D5135" t="s">
        <v>22337</v>
      </c>
      <c r="E5135" t="s">
        <v>22338</v>
      </c>
      <c r="G5135" t="s">
        <v>92</v>
      </c>
      <c r="H5135" t="s">
        <v>22339</v>
      </c>
      <c r="I5135" t="s">
        <v>22338</v>
      </c>
      <c r="J5135" t="s">
        <v>22340</v>
      </c>
    </row>
    <row r="5136" spans="1:10" x14ac:dyDescent="0.25">
      <c r="A5136" t="str">
        <f t="shared" si="80"/>
        <v>200200290011</v>
      </c>
      <c r="B5136" t="s">
        <v>22305</v>
      </c>
      <c r="C5136" t="s">
        <v>70</v>
      </c>
      <c r="D5136" t="s">
        <v>22341</v>
      </c>
      <c r="E5136" t="s">
        <v>746</v>
      </c>
      <c r="G5136" t="s">
        <v>6356</v>
      </c>
      <c r="H5136" t="s">
        <v>22342</v>
      </c>
      <c r="I5136" t="s">
        <v>746</v>
      </c>
      <c r="J5136" t="s">
        <v>22343</v>
      </c>
    </row>
    <row r="5137" spans="1:10" x14ac:dyDescent="0.25">
      <c r="A5137" t="str">
        <f t="shared" si="80"/>
        <v>200200290012</v>
      </c>
      <c r="B5137" t="s">
        <v>22305</v>
      </c>
      <c r="C5137" t="s">
        <v>76</v>
      </c>
      <c r="D5137" t="s">
        <v>22344</v>
      </c>
      <c r="E5137" t="s">
        <v>22345</v>
      </c>
      <c r="G5137" t="s">
        <v>2295</v>
      </c>
      <c r="H5137" t="s">
        <v>22346</v>
      </c>
      <c r="I5137" t="s">
        <v>22345</v>
      </c>
      <c r="J5137" t="s">
        <v>22347</v>
      </c>
    </row>
    <row r="5138" spans="1:10" x14ac:dyDescent="0.25">
      <c r="A5138" t="str">
        <f t="shared" si="80"/>
        <v>200200290013</v>
      </c>
      <c r="B5138" t="s">
        <v>22305</v>
      </c>
      <c r="C5138" t="s">
        <v>82</v>
      </c>
      <c r="D5138" t="s">
        <v>22348</v>
      </c>
      <c r="E5138" t="s">
        <v>22349</v>
      </c>
      <c r="G5138" t="s">
        <v>92</v>
      </c>
      <c r="H5138" t="s">
        <v>22350</v>
      </c>
      <c r="I5138" t="s">
        <v>22349</v>
      </c>
      <c r="J5138" t="s">
        <v>22351</v>
      </c>
    </row>
    <row r="5139" spans="1:10" x14ac:dyDescent="0.25">
      <c r="A5139" t="str">
        <f t="shared" si="80"/>
        <v>200200290014</v>
      </c>
      <c r="B5139" t="s">
        <v>22305</v>
      </c>
      <c r="C5139" t="s">
        <v>88</v>
      </c>
      <c r="D5139" t="s">
        <v>22352</v>
      </c>
      <c r="E5139" t="s">
        <v>14912</v>
      </c>
      <c r="G5139" t="s">
        <v>2497</v>
      </c>
      <c r="H5139" t="s">
        <v>22353</v>
      </c>
      <c r="I5139" t="s">
        <v>14912</v>
      </c>
      <c r="J5139" t="s">
        <v>22354</v>
      </c>
    </row>
    <row r="5140" spans="1:10" x14ac:dyDescent="0.25">
      <c r="A5140" t="str">
        <f t="shared" si="80"/>
        <v>200200290015</v>
      </c>
      <c r="B5140" t="s">
        <v>22305</v>
      </c>
      <c r="C5140" t="s">
        <v>95</v>
      </c>
      <c r="D5140" t="s">
        <v>22355</v>
      </c>
      <c r="E5140" t="s">
        <v>796</v>
      </c>
      <c r="G5140" t="s">
        <v>2295</v>
      </c>
      <c r="H5140" t="s">
        <v>22356</v>
      </c>
      <c r="I5140" t="s">
        <v>796</v>
      </c>
      <c r="J5140" t="s">
        <v>22357</v>
      </c>
    </row>
    <row r="5141" spans="1:10" x14ac:dyDescent="0.25">
      <c r="A5141" t="str">
        <f t="shared" si="80"/>
        <v>200200290016</v>
      </c>
      <c r="B5141" t="s">
        <v>22305</v>
      </c>
      <c r="C5141" t="s">
        <v>101</v>
      </c>
      <c r="D5141" t="s">
        <v>22358</v>
      </c>
      <c r="E5141" t="s">
        <v>22359</v>
      </c>
      <c r="F5141" t="s">
        <v>22360</v>
      </c>
      <c r="G5141" t="s">
        <v>92</v>
      </c>
      <c r="H5141" t="s">
        <v>22361</v>
      </c>
      <c r="I5141" t="s">
        <v>22359</v>
      </c>
      <c r="J5141" t="s">
        <v>22362</v>
      </c>
    </row>
    <row r="5142" spans="1:10" x14ac:dyDescent="0.25">
      <c r="A5142" t="str">
        <f t="shared" si="80"/>
        <v>200200290017</v>
      </c>
      <c r="B5142" t="s">
        <v>22305</v>
      </c>
      <c r="C5142" t="s">
        <v>107</v>
      </c>
      <c r="D5142" t="s">
        <v>22363</v>
      </c>
      <c r="E5142" t="s">
        <v>22364</v>
      </c>
      <c r="F5142" t="s">
        <v>20527</v>
      </c>
      <c r="G5142" t="s">
        <v>2295</v>
      </c>
      <c r="H5142" t="s">
        <v>22365</v>
      </c>
      <c r="I5142" t="s">
        <v>22364</v>
      </c>
      <c r="J5142" t="s">
        <v>22366</v>
      </c>
    </row>
    <row r="5143" spans="1:10" x14ac:dyDescent="0.25">
      <c r="A5143" t="str">
        <f t="shared" si="80"/>
        <v>200200290018</v>
      </c>
      <c r="B5143" t="s">
        <v>22305</v>
      </c>
      <c r="C5143" t="s">
        <v>113</v>
      </c>
      <c r="D5143" t="s">
        <v>22367</v>
      </c>
      <c r="E5143" t="s">
        <v>22368</v>
      </c>
      <c r="G5143" t="s">
        <v>2421</v>
      </c>
      <c r="H5143" t="s">
        <v>22369</v>
      </c>
      <c r="I5143" t="s">
        <v>22368</v>
      </c>
      <c r="J5143" t="s">
        <v>22370</v>
      </c>
    </row>
    <row r="5144" spans="1:10" x14ac:dyDescent="0.25">
      <c r="A5144" t="str">
        <f t="shared" si="80"/>
        <v>200200290019</v>
      </c>
      <c r="B5144" t="s">
        <v>22305</v>
      </c>
      <c r="C5144" t="s">
        <v>119</v>
      </c>
      <c r="D5144" t="s">
        <v>22371</v>
      </c>
      <c r="E5144" t="s">
        <v>14983</v>
      </c>
      <c r="G5144" t="s">
        <v>2295</v>
      </c>
      <c r="H5144" t="s">
        <v>22372</v>
      </c>
      <c r="I5144" t="s">
        <v>14983</v>
      </c>
      <c r="J5144" t="s">
        <v>22373</v>
      </c>
    </row>
    <row r="5145" spans="1:10" x14ac:dyDescent="0.25">
      <c r="A5145" t="str">
        <f t="shared" si="80"/>
        <v>200200290020</v>
      </c>
      <c r="B5145" t="s">
        <v>22305</v>
      </c>
      <c r="C5145" t="s">
        <v>126</v>
      </c>
      <c r="D5145" t="s">
        <v>22374</v>
      </c>
      <c r="E5145" t="s">
        <v>22375</v>
      </c>
      <c r="G5145" t="s">
        <v>2295</v>
      </c>
      <c r="H5145" t="s">
        <v>22376</v>
      </c>
      <c r="I5145" t="s">
        <v>22375</v>
      </c>
      <c r="J5145" t="s">
        <v>22377</v>
      </c>
    </row>
    <row r="5146" spans="1:10" x14ac:dyDescent="0.25">
      <c r="A5146" t="str">
        <f t="shared" si="80"/>
        <v>200200290021</v>
      </c>
      <c r="B5146" t="s">
        <v>22305</v>
      </c>
      <c r="C5146" t="s">
        <v>132</v>
      </c>
      <c r="D5146" t="s">
        <v>22378</v>
      </c>
      <c r="E5146" t="s">
        <v>22379</v>
      </c>
      <c r="G5146" t="s">
        <v>92</v>
      </c>
      <c r="H5146" t="s">
        <v>22380</v>
      </c>
      <c r="I5146" t="s">
        <v>22379</v>
      </c>
      <c r="J5146" t="s">
        <v>22381</v>
      </c>
    </row>
    <row r="5147" spans="1:10" x14ac:dyDescent="0.25">
      <c r="A5147" t="str">
        <f t="shared" si="80"/>
        <v>200200290022</v>
      </c>
      <c r="B5147" t="s">
        <v>22305</v>
      </c>
      <c r="C5147" t="s">
        <v>138</v>
      </c>
      <c r="D5147" t="s">
        <v>22382</v>
      </c>
      <c r="E5147" t="s">
        <v>22383</v>
      </c>
      <c r="G5147" t="s">
        <v>92</v>
      </c>
      <c r="H5147" t="s">
        <v>22384</v>
      </c>
      <c r="I5147" t="s">
        <v>22383</v>
      </c>
      <c r="J5147" t="s">
        <v>22385</v>
      </c>
    </row>
    <row r="5148" spans="1:10" x14ac:dyDescent="0.25">
      <c r="A5148" t="str">
        <f t="shared" si="80"/>
        <v>200200290023</v>
      </c>
      <c r="B5148" t="s">
        <v>22305</v>
      </c>
      <c r="C5148" t="s">
        <v>598</v>
      </c>
      <c r="D5148" t="s">
        <v>22386</v>
      </c>
      <c r="E5148" t="s">
        <v>22387</v>
      </c>
      <c r="G5148" t="s">
        <v>92</v>
      </c>
      <c r="H5148" t="s">
        <v>22388</v>
      </c>
      <c r="I5148" t="s">
        <v>22387</v>
      </c>
      <c r="J5148" t="s">
        <v>22389</v>
      </c>
    </row>
    <row r="5149" spans="1:10" x14ac:dyDescent="0.25">
      <c r="A5149" t="str">
        <f t="shared" si="80"/>
        <v>200200290024</v>
      </c>
      <c r="B5149" t="s">
        <v>22305</v>
      </c>
      <c r="C5149" t="s">
        <v>144</v>
      </c>
      <c r="D5149" t="s">
        <v>22390</v>
      </c>
      <c r="E5149" t="s">
        <v>22391</v>
      </c>
      <c r="G5149" t="s">
        <v>22392</v>
      </c>
      <c r="H5149" t="s">
        <v>22393</v>
      </c>
      <c r="I5149" t="s">
        <v>22391</v>
      </c>
      <c r="J5149" t="s">
        <v>22394</v>
      </c>
    </row>
    <row r="5150" spans="1:10" x14ac:dyDescent="0.25">
      <c r="A5150" t="str">
        <f t="shared" si="80"/>
        <v>200200290025</v>
      </c>
      <c r="B5150" t="s">
        <v>22305</v>
      </c>
      <c r="C5150" t="s">
        <v>150</v>
      </c>
      <c r="D5150" t="s">
        <v>22395</v>
      </c>
      <c r="E5150" t="s">
        <v>22396</v>
      </c>
      <c r="F5150" t="s">
        <v>22397</v>
      </c>
      <c r="G5150" t="s">
        <v>92</v>
      </c>
      <c r="H5150" t="s">
        <v>22398</v>
      </c>
      <c r="I5150" t="s">
        <v>22396</v>
      </c>
      <c r="J5150" t="s">
        <v>22399</v>
      </c>
    </row>
    <row r="5151" spans="1:10" x14ac:dyDescent="0.25">
      <c r="A5151" t="str">
        <f t="shared" si="80"/>
        <v>200200290026</v>
      </c>
      <c r="B5151" t="s">
        <v>22305</v>
      </c>
      <c r="C5151" t="s">
        <v>156</v>
      </c>
      <c r="D5151" t="s">
        <v>22400</v>
      </c>
      <c r="E5151" t="s">
        <v>22401</v>
      </c>
      <c r="G5151" t="s">
        <v>2421</v>
      </c>
      <c r="H5151" t="s">
        <v>22402</v>
      </c>
      <c r="I5151" t="s">
        <v>22401</v>
      </c>
      <c r="J5151" t="s">
        <v>22403</v>
      </c>
    </row>
    <row r="5152" spans="1:10" x14ac:dyDescent="0.25">
      <c r="A5152" t="str">
        <f t="shared" si="80"/>
        <v>200200290027</v>
      </c>
      <c r="B5152" t="s">
        <v>22305</v>
      </c>
      <c r="C5152" t="s">
        <v>162</v>
      </c>
      <c r="D5152" t="s">
        <v>22404</v>
      </c>
      <c r="E5152" t="s">
        <v>22405</v>
      </c>
      <c r="F5152" t="s">
        <v>4563</v>
      </c>
      <c r="G5152" t="s">
        <v>2431</v>
      </c>
      <c r="H5152" t="s">
        <v>22406</v>
      </c>
      <c r="I5152" t="s">
        <v>22405</v>
      </c>
      <c r="J5152" t="s">
        <v>22407</v>
      </c>
    </row>
    <row r="5153" spans="1:10" x14ac:dyDescent="0.25">
      <c r="A5153" t="str">
        <f t="shared" si="80"/>
        <v>200200290028</v>
      </c>
      <c r="B5153" t="s">
        <v>22305</v>
      </c>
      <c r="C5153" t="s">
        <v>167</v>
      </c>
      <c r="D5153" t="s">
        <v>22408</v>
      </c>
      <c r="E5153" t="s">
        <v>2053</v>
      </c>
      <c r="F5153" t="s">
        <v>22409</v>
      </c>
      <c r="G5153" t="s">
        <v>92</v>
      </c>
      <c r="H5153" t="s">
        <v>22410</v>
      </c>
      <c r="I5153" t="s">
        <v>2053</v>
      </c>
      <c r="J5153" t="s">
        <v>22411</v>
      </c>
    </row>
    <row r="5154" spans="1:10" x14ac:dyDescent="0.25">
      <c r="A5154" t="str">
        <f t="shared" si="80"/>
        <v>200200290029</v>
      </c>
      <c r="B5154" t="s">
        <v>22305</v>
      </c>
      <c r="C5154" t="s">
        <v>173</v>
      </c>
      <c r="D5154" t="s">
        <v>22412</v>
      </c>
      <c r="E5154" t="s">
        <v>18382</v>
      </c>
      <c r="G5154" t="s">
        <v>92</v>
      </c>
      <c r="H5154" t="s">
        <v>22413</v>
      </c>
      <c r="I5154" t="s">
        <v>18382</v>
      </c>
      <c r="J5154" t="s">
        <v>22414</v>
      </c>
    </row>
    <row r="5155" spans="1:10" x14ac:dyDescent="0.25">
      <c r="A5155" t="str">
        <f t="shared" si="80"/>
        <v>200600280002</v>
      </c>
      <c r="B5155" t="s">
        <v>22415</v>
      </c>
      <c r="C5155" t="s">
        <v>13</v>
      </c>
      <c r="D5155" t="s">
        <v>22416</v>
      </c>
      <c r="E5155" t="s">
        <v>22417</v>
      </c>
      <c r="F5155" t="s">
        <v>14590</v>
      </c>
      <c r="G5155" t="s">
        <v>10758</v>
      </c>
      <c r="H5155" t="s">
        <v>22418</v>
      </c>
      <c r="I5155" t="s">
        <v>22417</v>
      </c>
      <c r="J5155" t="s">
        <v>22419</v>
      </c>
    </row>
    <row r="5156" spans="1:10" x14ac:dyDescent="0.25">
      <c r="A5156" t="str">
        <f t="shared" si="80"/>
        <v>200600280003</v>
      </c>
      <c r="B5156" t="s">
        <v>22415</v>
      </c>
      <c r="C5156" t="s">
        <v>20</v>
      </c>
      <c r="D5156" t="s">
        <v>22420</v>
      </c>
      <c r="E5156" t="s">
        <v>6710</v>
      </c>
      <c r="F5156" t="s">
        <v>22421</v>
      </c>
      <c r="G5156" t="s">
        <v>6004</v>
      </c>
      <c r="H5156" t="s">
        <v>22422</v>
      </c>
      <c r="I5156" t="s">
        <v>6710</v>
      </c>
    </row>
    <row r="5157" spans="1:10" x14ac:dyDescent="0.25">
      <c r="A5157" t="str">
        <f t="shared" si="80"/>
        <v>200600280004</v>
      </c>
      <c r="B5157" t="s">
        <v>22415</v>
      </c>
      <c r="C5157" t="s">
        <v>27</v>
      </c>
      <c r="D5157" t="s">
        <v>22423</v>
      </c>
      <c r="E5157" t="s">
        <v>22424</v>
      </c>
      <c r="F5157" t="s">
        <v>3273</v>
      </c>
      <c r="G5157" t="s">
        <v>10621</v>
      </c>
      <c r="H5157" t="s">
        <v>22425</v>
      </c>
      <c r="I5157" t="s">
        <v>22424</v>
      </c>
      <c r="J5157" t="s">
        <v>22426</v>
      </c>
    </row>
    <row r="5158" spans="1:10" x14ac:dyDescent="0.25">
      <c r="A5158" t="str">
        <f t="shared" si="80"/>
        <v>200600280005</v>
      </c>
      <c r="B5158" t="s">
        <v>22415</v>
      </c>
      <c r="C5158" t="s">
        <v>33</v>
      </c>
      <c r="D5158" t="s">
        <v>22427</v>
      </c>
      <c r="E5158" t="s">
        <v>22428</v>
      </c>
      <c r="F5158" t="s">
        <v>2652</v>
      </c>
      <c r="G5158" t="s">
        <v>6004</v>
      </c>
      <c r="H5158" t="s">
        <v>22429</v>
      </c>
      <c r="I5158" t="s">
        <v>22428</v>
      </c>
      <c r="J5158" t="s">
        <v>22430</v>
      </c>
    </row>
    <row r="5159" spans="1:10" x14ac:dyDescent="0.25">
      <c r="A5159" t="str">
        <f t="shared" si="80"/>
        <v>200600280006</v>
      </c>
      <c r="B5159" t="s">
        <v>22415</v>
      </c>
      <c r="C5159" t="s">
        <v>39</v>
      </c>
      <c r="D5159" t="s">
        <v>22431</v>
      </c>
      <c r="E5159" t="s">
        <v>1406</v>
      </c>
      <c r="F5159" t="s">
        <v>12229</v>
      </c>
      <c r="G5159" t="s">
        <v>10621</v>
      </c>
      <c r="H5159" t="s">
        <v>22432</v>
      </c>
      <c r="I5159" t="s">
        <v>1406</v>
      </c>
      <c r="J5159" t="s">
        <v>22433</v>
      </c>
    </row>
    <row r="5160" spans="1:10" x14ac:dyDescent="0.25">
      <c r="A5160" t="str">
        <f t="shared" si="80"/>
        <v>200600280007</v>
      </c>
      <c r="B5160" t="s">
        <v>22415</v>
      </c>
      <c r="C5160" t="s">
        <v>46</v>
      </c>
      <c r="D5160" t="s">
        <v>22434</v>
      </c>
      <c r="E5160" t="s">
        <v>4210</v>
      </c>
      <c r="F5160" t="s">
        <v>22435</v>
      </c>
      <c r="G5160" t="s">
        <v>11146</v>
      </c>
      <c r="H5160" t="s">
        <v>22436</v>
      </c>
      <c r="I5160" t="s">
        <v>4210</v>
      </c>
      <c r="J5160" t="s">
        <v>22437</v>
      </c>
    </row>
    <row r="5161" spans="1:10" x14ac:dyDescent="0.25">
      <c r="A5161" t="str">
        <f t="shared" si="80"/>
        <v>200600280008</v>
      </c>
      <c r="B5161" t="s">
        <v>22415</v>
      </c>
      <c r="C5161" t="s">
        <v>52</v>
      </c>
      <c r="D5161" t="s">
        <v>22438</v>
      </c>
      <c r="E5161" t="s">
        <v>12266</v>
      </c>
      <c r="G5161" t="s">
        <v>10621</v>
      </c>
      <c r="H5161" t="s">
        <v>22439</v>
      </c>
      <c r="I5161" t="s">
        <v>12266</v>
      </c>
      <c r="J5161" t="s">
        <v>22440</v>
      </c>
    </row>
    <row r="5162" spans="1:10" x14ac:dyDescent="0.25">
      <c r="A5162" t="str">
        <f t="shared" si="80"/>
        <v>200600280009</v>
      </c>
      <c r="B5162" t="s">
        <v>22415</v>
      </c>
      <c r="C5162" t="s">
        <v>58</v>
      </c>
      <c r="D5162" t="s">
        <v>22441</v>
      </c>
      <c r="E5162" t="s">
        <v>22442</v>
      </c>
      <c r="F5162" t="s">
        <v>22443</v>
      </c>
      <c r="I5162" t="s">
        <v>22442</v>
      </c>
      <c r="J5162" t="s">
        <v>22444</v>
      </c>
    </row>
    <row r="5163" spans="1:10" x14ac:dyDescent="0.25">
      <c r="A5163" t="str">
        <f t="shared" si="80"/>
        <v>200600280010</v>
      </c>
      <c r="B5163" t="s">
        <v>22415</v>
      </c>
      <c r="C5163" t="s">
        <v>64</v>
      </c>
      <c r="D5163" t="s">
        <v>22445</v>
      </c>
      <c r="E5163" t="s">
        <v>7555</v>
      </c>
      <c r="F5163" t="s">
        <v>22446</v>
      </c>
      <c r="I5163" t="s">
        <v>7555</v>
      </c>
      <c r="J5163" t="s">
        <v>22447</v>
      </c>
    </row>
    <row r="5164" spans="1:10" x14ac:dyDescent="0.25">
      <c r="A5164" t="str">
        <f t="shared" si="80"/>
        <v>200600280011</v>
      </c>
      <c r="B5164" t="s">
        <v>22415</v>
      </c>
      <c r="C5164" t="s">
        <v>70</v>
      </c>
      <c r="D5164" t="s">
        <v>22448</v>
      </c>
      <c r="E5164" t="s">
        <v>1406</v>
      </c>
      <c r="F5164" t="s">
        <v>9513</v>
      </c>
      <c r="I5164" t="s">
        <v>1406</v>
      </c>
      <c r="J5164" t="s">
        <v>22449</v>
      </c>
    </row>
    <row r="5165" spans="1:10" x14ac:dyDescent="0.25">
      <c r="A5165" t="str">
        <f t="shared" si="80"/>
        <v>200600280012</v>
      </c>
      <c r="B5165" t="s">
        <v>22415</v>
      </c>
      <c r="C5165" t="s">
        <v>76</v>
      </c>
      <c r="D5165" t="s">
        <v>22450</v>
      </c>
      <c r="E5165" t="s">
        <v>14149</v>
      </c>
      <c r="F5165" t="s">
        <v>22451</v>
      </c>
      <c r="G5165" t="s">
        <v>92</v>
      </c>
      <c r="H5165" t="s">
        <v>22452</v>
      </c>
      <c r="I5165" t="s">
        <v>14149</v>
      </c>
      <c r="J5165" t="s">
        <v>22453</v>
      </c>
    </row>
    <row r="5166" spans="1:10" x14ac:dyDescent="0.25">
      <c r="A5166" t="str">
        <f t="shared" si="80"/>
        <v>200600280013</v>
      </c>
      <c r="B5166" t="s">
        <v>22415</v>
      </c>
      <c r="C5166" t="s">
        <v>82</v>
      </c>
      <c r="D5166" t="s">
        <v>22454</v>
      </c>
      <c r="E5166" t="s">
        <v>7298</v>
      </c>
      <c r="F5166" t="s">
        <v>22455</v>
      </c>
      <c r="G5166" t="s">
        <v>11146</v>
      </c>
      <c r="H5166" t="s">
        <v>22456</v>
      </c>
      <c r="I5166" t="s">
        <v>7298</v>
      </c>
      <c r="J5166" t="s">
        <v>22457</v>
      </c>
    </row>
    <row r="5167" spans="1:10" x14ac:dyDescent="0.25">
      <c r="A5167" t="str">
        <f t="shared" si="80"/>
        <v>200600280014</v>
      </c>
      <c r="B5167" t="s">
        <v>22415</v>
      </c>
      <c r="C5167" t="s">
        <v>88</v>
      </c>
      <c r="D5167" t="s">
        <v>22458</v>
      </c>
      <c r="E5167" t="s">
        <v>2116</v>
      </c>
      <c r="F5167" t="s">
        <v>7298</v>
      </c>
      <c r="G5167" t="s">
        <v>6004</v>
      </c>
      <c r="H5167" t="s">
        <v>13884</v>
      </c>
      <c r="I5167" t="s">
        <v>2116</v>
      </c>
    </row>
    <row r="5168" spans="1:10" x14ac:dyDescent="0.25">
      <c r="A5168" t="str">
        <f t="shared" si="80"/>
        <v>200600280015</v>
      </c>
      <c r="B5168" t="s">
        <v>22415</v>
      </c>
      <c r="C5168" t="s">
        <v>95</v>
      </c>
      <c r="D5168" t="s">
        <v>22459</v>
      </c>
      <c r="E5168" t="s">
        <v>22460</v>
      </c>
      <c r="F5168" t="s">
        <v>22461</v>
      </c>
      <c r="G5168" t="s">
        <v>10621</v>
      </c>
      <c r="H5168" t="s">
        <v>22462</v>
      </c>
      <c r="I5168" t="s">
        <v>22460</v>
      </c>
      <c r="J5168" t="s">
        <v>22463</v>
      </c>
    </row>
    <row r="5169" spans="1:10" x14ac:dyDescent="0.25">
      <c r="A5169" t="str">
        <f t="shared" si="80"/>
        <v>200600280016</v>
      </c>
      <c r="B5169" t="s">
        <v>22415</v>
      </c>
      <c r="C5169" t="s">
        <v>101</v>
      </c>
      <c r="D5169" t="s">
        <v>22464</v>
      </c>
      <c r="E5169" t="s">
        <v>1290</v>
      </c>
      <c r="F5169" t="s">
        <v>22465</v>
      </c>
      <c r="G5169" t="s">
        <v>11155</v>
      </c>
      <c r="H5169" t="s">
        <v>22466</v>
      </c>
      <c r="I5169" t="s">
        <v>1290</v>
      </c>
      <c r="J5169" t="s">
        <v>22467</v>
      </c>
    </row>
    <row r="5170" spans="1:10" x14ac:dyDescent="0.25">
      <c r="A5170" t="str">
        <f t="shared" si="80"/>
        <v>200600280017</v>
      </c>
      <c r="B5170" t="s">
        <v>22415</v>
      </c>
      <c r="C5170" t="s">
        <v>107</v>
      </c>
      <c r="D5170" t="s">
        <v>22468</v>
      </c>
      <c r="E5170" t="s">
        <v>8102</v>
      </c>
      <c r="F5170" t="s">
        <v>22469</v>
      </c>
      <c r="G5170" t="s">
        <v>2270</v>
      </c>
      <c r="H5170" t="s">
        <v>22470</v>
      </c>
      <c r="I5170" t="s">
        <v>8102</v>
      </c>
      <c r="J5170" t="s">
        <v>22471</v>
      </c>
    </row>
    <row r="5171" spans="1:10" x14ac:dyDescent="0.25">
      <c r="A5171" t="str">
        <f t="shared" si="80"/>
        <v>200600280018</v>
      </c>
      <c r="B5171" t="s">
        <v>22415</v>
      </c>
      <c r="C5171" t="s">
        <v>113</v>
      </c>
      <c r="D5171" t="s">
        <v>22472</v>
      </c>
      <c r="E5171" t="s">
        <v>21104</v>
      </c>
      <c r="F5171" t="s">
        <v>21763</v>
      </c>
      <c r="G5171" t="s">
        <v>10621</v>
      </c>
      <c r="H5171" t="s">
        <v>22473</v>
      </c>
      <c r="I5171" t="s">
        <v>21104</v>
      </c>
      <c r="J5171" t="s">
        <v>22474</v>
      </c>
    </row>
    <row r="5172" spans="1:10" x14ac:dyDescent="0.25">
      <c r="A5172" t="str">
        <f t="shared" si="80"/>
        <v>200600280019</v>
      </c>
      <c r="B5172" t="s">
        <v>22415</v>
      </c>
      <c r="C5172" t="s">
        <v>119</v>
      </c>
      <c r="D5172" t="s">
        <v>22475</v>
      </c>
      <c r="E5172" t="s">
        <v>3244</v>
      </c>
      <c r="F5172" t="s">
        <v>22476</v>
      </c>
      <c r="G5172" t="s">
        <v>11146</v>
      </c>
      <c r="H5172" t="s">
        <v>22477</v>
      </c>
      <c r="I5172" t="s">
        <v>3244</v>
      </c>
    </row>
    <row r="5173" spans="1:10" x14ac:dyDescent="0.25">
      <c r="A5173" t="str">
        <f t="shared" si="80"/>
        <v>200600280020</v>
      </c>
      <c r="B5173" t="s">
        <v>22415</v>
      </c>
      <c r="C5173" t="s">
        <v>126</v>
      </c>
      <c r="D5173" t="s">
        <v>22478</v>
      </c>
      <c r="E5173" t="s">
        <v>22479</v>
      </c>
      <c r="F5173" t="s">
        <v>7298</v>
      </c>
      <c r="G5173" t="s">
        <v>11155</v>
      </c>
      <c r="H5173" t="s">
        <v>22480</v>
      </c>
      <c r="I5173" t="s">
        <v>22479</v>
      </c>
      <c r="J5173" t="s">
        <v>22481</v>
      </c>
    </row>
    <row r="5174" spans="1:10" x14ac:dyDescent="0.25">
      <c r="A5174" t="str">
        <f t="shared" si="80"/>
        <v>200600280021</v>
      </c>
      <c r="B5174" t="s">
        <v>22415</v>
      </c>
      <c r="C5174" t="s">
        <v>132</v>
      </c>
      <c r="D5174" t="s">
        <v>22482</v>
      </c>
      <c r="E5174" t="s">
        <v>1100</v>
      </c>
      <c r="F5174" t="s">
        <v>22483</v>
      </c>
      <c r="G5174" t="s">
        <v>11146</v>
      </c>
      <c r="H5174" t="s">
        <v>22484</v>
      </c>
      <c r="I5174" t="s">
        <v>1100</v>
      </c>
      <c r="J5174" t="s">
        <v>22485</v>
      </c>
    </row>
    <row r="5175" spans="1:10" x14ac:dyDescent="0.25">
      <c r="A5175" t="str">
        <f t="shared" si="80"/>
        <v>200600270002</v>
      </c>
      <c r="B5175" t="s">
        <v>22486</v>
      </c>
      <c r="C5175" t="s">
        <v>13</v>
      </c>
      <c r="D5175" t="s">
        <v>22487</v>
      </c>
      <c r="E5175" t="s">
        <v>2964</v>
      </c>
      <c r="F5175" t="s">
        <v>9826</v>
      </c>
      <c r="G5175" t="s">
        <v>2270</v>
      </c>
      <c r="H5175" t="s">
        <v>22488</v>
      </c>
      <c r="I5175" t="s">
        <v>2964</v>
      </c>
      <c r="J5175" t="s">
        <v>22489</v>
      </c>
    </row>
    <row r="5176" spans="1:10" x14ac:dyDescent="0.25">
      <c r="A5176" t="str">
        <f t="shared" si="80"/>
        <v>200200300002</v>
      </c>
      <c r="B5176" t="s">
        <v>22490</v>
      </c>
      <c r="C5176" t="s">
        <v>13</v>
      </c>
      <c r="D5176" t="s">
        <v>22491</v>
      </c>
      <c r="E5176" t="s">
        <v>22492</v>
      </c>
      <c r="F5176" t="s">
        <v>22493</v>
      </c>
      <c r="G5176" t="s">
        <v>22494</v>
      </c>
      <c r="H5176" t="s">
        <v>22495</v>
      </c>
      <c r="I5176" t="s">
        <v>22492</v>
      </c>
      <c r="J5176" t="s">
        <v>22496</v>
      </c>
    </row>
    <row r="5177" spans="1:10" x14ac:dyDescent="0.25">
      <c r="A5177" t="str">
        <f t="shared" si="80"/>
        <v>200700270002</v>
      </c>
      <c r="B5177" t="s">
        <v>22497</v>
      </c>
      <c r="C5177" t="s">
        <v>13</v>
      </c>
      <c r="D5177" t="s">
        <v>22498</v>
      </c>
      <c r="E5177" t="s">
        <v>22499</v>
      </c>
      <c r="F5177" t="s">
        <v>22500</v>
      </c>
      <c r="G5177" t="s">
        <v>21590</v>
      </c>
      <c r="H5177" t="s">
        <v>22501</v>
      </c>
      <c r="I5177" t="s">
        <v>22499</v>
      </c>
      <c r="J5177" t="s">
        <v>22502</v>
      </c>
    </row>
    <row r="5178" spans="1:10" x14ac:dyDescent="0.25">
      <c r="A5178" t="str">
        <f t="shared" si="80"/>
        <v>200700270003</v>
      </c>
      <c r="B5178" t="s">
        <v>22497</v>
      </c>
      <c r="C5178" t="s">
        <v>20</v>
      </c>
      <c r="D5178" t="s">
        <v>22503</v>
      </c>
      <c r="E5178" t="s">
        <v>22504</v>
      </c>
      <c r="F5178" t="s">
        <v>22505</v>
      </c>
      <c r="G5178" t="s">
        <v>21590</v>
      </c>
      <c r="H5178" t="s">
        <v>22506</v>
      </c>
      <c r="I5178" t="s">
        <v>22504</v>
      </c>
      <c r="J5178" t="s">
        <v>22507</v>
      </c>
    </row>
    <row r="5179" spans="1:10" x14ac:dyDescent="0.25">
      <c r="A5179" t="str">
        <f t="shared" si="80"/>
        <v>200700270005</v>
      </c>
      <c r="B5179" t="s">
        <v>22497</v>
      </c>
      <c r="C5179" t="s">
        <v>33</v>
      </c>
      <c r="D5179" t="s">
        <v>22508</v>
      </c>
      <c r="E5179" t="s">
        <v>4062</v>
      </c>
      <c r="F5179" t="s">
        <v>22509</v>
      </c>
      <c r="G5179" t="s">
        <v>21381</v>
      </c>
      <c r="H5179" t="s">
        <v>22510</v>
      </c>
      <c r="I5179" t="s">
        <v>4062</v>
      </c>
    </row>
    <row r="5180" spans="1:10" x14ac:dyDescent="0.25">
      <c r="A5180" t="str">
        <f t="shared" si="80"/>
        <v>200700270006</v>
      </c>
      <c r="B5180" t="s">
        <v>22497</v>
      </c>
      <c r="C5180" t="s">
        <v>39</v>
      </c>
      <c r="D5180" t="s">
        <v>22511</v>
      </c>
      <c r="E5180" t="s">
        <v>2053</v>
      </c>
      <c r="F5180" t="s">
        <v>22512</v>
      </c>
      <c r="G5180" t="s">
        <v>21590</v>
      </c>
      <c r="H5180" t="s">
        <v>22513</v>
      </c>
      <c r="I5180" t="s">
        <v>2053</v>
      </c>
      <c r="J5180" t="s">
        <v>22514</v>
      </c>
    </row>
    <row r="5181" spans="1:10" x14ac:dyDescent="0.25">
      <c r="A5181" t="str">
        <f t="shared" si="80"/>
        <v>200700270007</v>
      </c>
      <c r="B5181" t="s">
        <v>22497</v>
      </c>
      <c r="C5181" t="s">
        <v>46</v>
      </c>
      <c r="D5181" t="s">
        <v>22515</v>
      </c>
      <c r="E5181" t="s">
        <v>7248</v>
      </c>
      <c r="F5181" t="s">
        <v>22516</v>
      </c>
      <c r="G5181" t="s">
        <v>21590</v>
      </c>
      <c r="H5181" t="s">
        <v>22517</v>
      </c>
      <c r="I5181" t="s">
        <v>7248</v>
      </c>
      <c r="J5181" t="s">
        <v>22518</v>
      </c>
    </row>
    <row r="5182" spans="1:10" x14ac:dyDescent="0.25">
      <c r="A5182" t="str">
        <f t="shared" si="80"/>
        <v>200700270008</v>
      </c>
      <c r="B5182" t="s">
        <v>22497</v>
      </c>
      <c r="C5182" t="s">
        <v>52</v>
      </c>
      <c r="D5182" t="s">
        <v>22519</v>
      </c>
      <c r="E5182" t="s">
        <v>22520</v>
      </c>
      <c r="F5182" t="s">
        <v>22499</v>
      </c>
      <c r="G5182" t="s">
        <v>21590</v>
      </c>
      <c r="H5182" t="s">
        <v>22521</v>
      </c>
      <c r="I5182" t="s">
        <v>22520</v>
      </c>
    </row>
    <row r="5183" spans="1:10" x14ac:dyDescent="0.25">
      <c r="A5183" t="str">
        <f t="shared" si="80"/>
        <v>200100630002</v>
      </c>
      <c r="B5183" t="s">
        <v>22522</v>
      </c>
      <c r="C5183" t="s">
        <v>13</v>
      </c>
      <c r="D5183" t="s">
        <v>22523</v>
      </c>
      <c r="E5183" t="s">
        <v>22524</v>
      </c>
      <c r="F5183" t="s">
        <v>22525</v>
      </c>
      <c r="G5183" t="s">
        <v>212</v>
      </c>
      <c r="H5183" t="s">
        <v>22526</v>
      </c>
      <c r="I5183" t="s">
        <v>22524</v>
      </c>
      <c r="J5183" t="s">
        <v>22527</v>
      </c>
    </row>
    <row r="5184" spans="1:10" x14ac:dyDescent="0.25">
      <c r="A5184" t="str">
        <f t="shared" si="80"/>
        <v>200700280002</v>
      </c>
      <c r="B5184" t="s">
        <v>22528</v>
      </c>
      <c r="C5184" t="s">
        <v>13</v>
      </c>
      <c r="D5184" t="s">
        <v>22529</v>
      </c>
      <c r="E5184" t="s">
        <v>12113</v>
      </c>
      <c r="F5184" t="s">
        <v>22530</v>
      </c>
      <c r="G5184" t="s">
        <v>92</v>
      </c>
      <c r="H5184" t="s">
        <v>22531</v>
      </c>
      <c r="I5184" t="s">
        <v>12113</v>
      </c>
      <c r="J5184" t="s">
        <v>22532</v>
      </c>
    </row>
    <row r="5185" spans="1:10" x14ac:dyDescent="0.25">
      <c r="A5185" t="str">
        <f t="shared" si="80"/>
        <v>200800510002</v>
      </c>
      <c r="B5185" t="s">
        <v>22533</v>
      </c>
      <c r="C5185" t="s">
        <v>13</v>
      </c>
      <c r="D5185" t="s">
        <v>22534</v>
      </c>
      <c r="E5185" t="s">
        <v>22535</v>
      </c>
      <c r="F5185" t="s">
        <v>22536</v>
      </c>
      <c r="G5185" t="s">
        <v>15754</v>
      </c>
      <c r="H5185" t="s">
        <v>22537</v>
      </c>
      <c r="I5185" t="s">
        <v>22535</v>
      </c>
      <c r="J5185" t="s">
        <v>22538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A6D0-B251-46C9-886B-9F0990ABBE10}">
  <dimension ref="A1:P90"/>
  <sheetViews>
    <sheetView tabSelected="1" workbookViewId="0">
      <selection activeCell="P19" sqref="P19"/>
    </sheetView>
  </sheetViews>
  <sheetFormatPr defaultRowHeight="15" x14ac:dyDescent="0.25"/>
  <sheetData>
    <row r="1" spans="1:16" ht="36.75" thickBot="1" x14ac:dyDescent="0.3">
      <c r="A1" s="2" t="s">
        <v>22539</v>
      </c>
      <c r="B1" s="2" t="s">
        <v>22540</v>
      </c>
      <c r="C1" s="3" t="s">
        <v>22541</v>
      </c>
      <c r="D1" s="3" t="s">
        <v>22542</v>
      </c>
      <c r="E1" s="3" t="s">
        <v>22543</v>
      </c>
      <c r="F1" s="3" t="s">
        <v>22544</v>
      </c>
      <c r="G1" s="3" t="s">
        <v>22545</v>
      </c>
      <c r="H1" s="3" t="s">
        <v>22546</v>
      </c>
      <c r="I1" s="3" t="s">
        <v>22547</v>
      </c>
      <c r="J1" s="3" t="s">
        <v>22548</v>
      </c>
      <c r="K1" s="3" t="s">
        <v>22549</v>
      </c>
      <c r="L1" s="3" t="s">
        <v>22550</v>
      </c>
      <c r="M1" s="3" t="s">
        <v>22551</v>
      </c>
      <c r="N1" s="3" t="s">
        <v>22552</v>
      </c>
      <c r="O1" s="3" t="s">
        <v>22553</v>
      </c>
      <c r="P1" s="3" t="s">
        <v>22554</v>
      </c>
    </row>
    <row r="2" spans="1:16" x14ac:dyDescent="0.25">
      <c r="A2" s="4" t="str">
        <f>CONCATENATE(B2,C2)</f>
        <v>200100080061</v>
      </c>
      <c r="B2" s="5">
        <v>20010008</v>
      </c>
      <c r="C2" s="5" t="s">
        <v>789</v>
      </c>
      <c r="D2" s="4" t="s">
        <v>66</v>
      </c>
      <c r="E2" s="4" t="s">
        <v>2122</v>
      </c>
      <c r="F2" s="4" t="s">
        <v>1578</v>
      </c>
      <c r="G2" s="4"/>
      <c r="H2" s="6">
        <v>46272</v>
      </c>
      <c r="I2" s="4" t="s">
        <v>2121</v>
      </c>
      <c r="J2" s="4"/>
      <c r="K2" s="4" t="s">
        <v>2123</v>
      </c>
      <c r="L2" s="4"/>
      <c r="M2" s="4"/>
      <c r="N2" s="4"/>
      <c r="O2" s="4"/>
      <c r="P2" s="4"/>
    </row>
    <row r="3" spans="1:16" x14ac:dyDescent="0.25">
      <c r="A3" s="4" t="str">
        <f t="shared" ref="A3:A66" si="0">CONCATENATE(B3,C3)</f>
        <v>200100150119</v>
      </c>
      <c r="B3" s="5">
        <v>20010015</v>
      </c>
      <c r="C3" s="5" t="s">
        <v>2847</v>
      </c>
      <c r="D3" s="4" t="s">
        <v>5378</v>
      </c>
      <c r="E3" s="4" t="s">
        <v>5380</v>
      </c>
      <c r="F3" s="4" t="s">
        <v>92</v>
      </c>
      <c r="G3" s="4"/>
      <c r="H3" s="6">
        <v>46272</v>
      </c>
      <c r="I3" s="4" t="s">
        <v>5379</v>
      </c>
      <c r="J3" s="4"/>
      <c r="K3" s="4" t="s">
        <v>5381</v>
      </c>
      <c r="L3" s="4"/>
      <c r="M3" s="4"/>
      <c r="N3" s="4"/>
      <c r="O3" s="4"/>
      <c r="P3" s="4"/>
    </row>
    <row r="4" spans="1:16" x14ac:dyDescent="0.25">
      <c r="A4" s="4" t="str">
        <f t="shared" si="0"/>
        <v>200100150120</v>
      </c>
      <c r="B4" s="5">
        <v>20010015</v>
      </c>
      <c r="C4" s="5" t="s">
        <v>2852</v>
      </c>
      <c r="D4" s="4" t="s">
        <v>5383</v>
      </c>
      <c r="E4" s="4" t="s">
        <v>5385</v>
      </c>
      <c r="F4" s="4" t="s">
        <v>17</v>
      </c>
      <c r="G4" s="4"/>
      <c r="H4" s="6">
        <v>46272</v>
      </c>
      <c r="I4" s="4" t="s">
        <v>5384</v>
      </c>
      <c r="J4" s="4"/>
      <c r="K4" s="4">
        <v>0</v>
      </c>
      <c r="L4" s="4"/>
      <c r="M4" s="4"/>
      <c r="N4" s="4"/>
      <c r="O4" s="4"/>
      <c r="P4" s="4"/>
    </row>
    <row r="5" spans="1:16" x14ac:dyDescent="0.25">
      <c r="A5" s="4" t="str">
        <f t="shared" si="0"/>
        <v>200100270092</v>
      </c>
      <c r="B5" s="5">
        <v>20010027</v>
      </c>
      <c r="C5" s="5" t="s">
        <v>1282</v>
      </c>
      <c r="D5" s="4" t="s">
        <v>8307</v>
      </c>
      <c r="E5" s="4" t="s">
        <v>8309</v>
      </c>
      <c r="F5" s="4" t="s">
        <v>497</v>
      </c>
      <c r="G5" s="4"/>
      <c r="H5" s="6">
        <v>46272</v>
      </c>
      <c r="I5" s="4" t="s">
        <v>8308</v>
      </c>
      <c r="J5" s="4"/>
      <c r="K5" s="4" t="s">
        <v>8310</v>
      </c>
      <c r="L5" s="4"/>
      <c r="M5" s="4"/>
      <c r="N5" s="4"/>
      <c r="O5" s="4"/>
      <c r="P5" s="4"/>
    </row>
    <row r="6" spans="1:16" x14ac:dyDescent="0.25">
      <c r="A6" s="4" t="str">
        <f t="shared" si="0"/>
        <v>200100380003</v>
      </c>
      <c r="B6" s="5">
        <v>20010038</v>
      </c>
      <c r="C6" s="5" t="s">
        <v>20</v>
      </c>
      <c r="D6" s="4" t="s">
        <v>8828</v>
      </c>
      <c r="E6" s="4" t="s">
        <v>8830</v>
      </c>
      <c r="F6" s="4" t="s">
        <v>92</v>
      </c>
      <c r="G6" s="4"/>
      <c r="H6" s="6">
        <v>46272</v>
      </c>
      <c r="I6" s="4" t="s">
        <v>8829</v>
      </c>
      <c r="J6" s="4"/>
      <c r="K6" s="4">
        <v>0</v>
      </c>
      <c r="L6" s="4"/>
      <c r="M6" s="4"/>
      <c r="N6" s="4"/>
      <c r="O6" s="4"/>
      <c r="P6" s="4"/>
    </row>
    <row r="7" spans="1:16" x14ac:dyDescent="0.25">
      <c r="A7" s="4" t="str">
        <f t="shared" si="0"/>
        <v>200100380008</v>
      </c>
      <c r="B7" s="5">
        <v>20010038</v>
      </c>
      <c r="C7" s="5" t="s">
        <v>52</v>
      </c>
      <c r="D7" s="4" t="s">
        <v>8852</v>
      </c>
      <c r="E7" s="4" t="s">
        <v>8854</v>
      </c>
      <c r="F7" s="4" t="s">
        <v>506</v>
      </c>
      <c r="G7" s="4"/>
      <c r="H7" s="6">
        <v>46272</v>
      </c>
      <c r="I7" s="4" t="s">
        <v>8853</v>
      </c>
      <c r="J7" s="4"/>
      <c r="K7" s="4" t="s">
        <v>8855</v>
      </c>
      <c r="L7" s="4"/>
      <c r="M7" s="4"/>
      <c r="N7" s="4"/>
      <c r="O7" s="4"/>
      <c r="P7" s="4"/>
    </row>
    <row r="8" spans="1:16" x14ac:dyDescent="0.25">
      <c r="A8" s="4" t="str">
        <f t="shared" si="0"/>
        <v>200100430041</v>
      </c>
      <c r="B8" s="5">
        <v>20010043</v>
      </c>
      <c r="C8" s="5" t="s">
        <v>237</v>
      </c>
      <c r="D8" s="4" t="s">
        <v>13431</v>
      </c>
      <c r="E8" s="4" t="s">
        <v>13433</v>
      </c>
      <c r="F8" s="4" t="s">
        <v>580</v>
      </c>
      <c r="G8" s="4"/>
      <c r="H8" s="6">
        <v>46272</v>
      </c>
      <c r="I8" s="4" t="s">
        <v>13432</v>
      </c>
      <c r="J8" s="4"/>
      <c r="K8" s="4" t="s">
        <v>13434</v>
      </c>
      <c r="L8" s="4"/>
      <c r="M8" s="4"/>
      <c r="N8" s="4"/>
      <c r="O8" s="4"/>
      <c r="P8" s="4"/>
    </row>
    <row r="9" spans="1:16" x14ac:dyDescent="0.25">
      <c r="A9" s="4" t="str">
        <f t="shared" si="0"/>
        <v>200100520032</v>
      </c>
      <c r="B9" s="5">
        <v>20010052</v>
      </c>
      <c r="C9" s="5" t="s">
        <v>191</v>
      </c>
      <c r="D9" s="4" t="s">
        <v>17713</v>
      </c>
      <c r="E9" s="4" t="s">
        <v>17715</v>
      </c>
      <c r="F9" s="4" t="s">
        <v>2306</v>
      </c>
      <c r="G9" s="4"/>
      <c r="H9" s="6">
        <v>46272</v>
      </c>
      <c r="I9" s="4" t="s">
        <v>17714</v>
      </c>
      <c r="J9" s="4"/>
      <c r="K9" s="4">
        <v>0</v>
      </c>
      <c r="L9" s="4"/>
      <c r="M9" s="4"/>
      <c r="N9" s="4"/>
      <c r="O9" s="4"/>
      <c r="P9" s="4"/>
    </row>
    <row r="10" spans="1:16" x14ac:dyDescent="0.25">
      <c r="A10" s="4" t="str">
        <f t="shared" si="0"/>
        <v>200100520033</v>
      </c>
      <c r="B10" s="5">
        <v>20010052</v>
      </c>
      <c r="C10" s="5" t="s">
        <v>197</v>
      </c>
      <c r="D10" s="4" t="s">
        <v>3113</v>
      </c>
      <c r="E10" s="4" t="s">
        <v>17718</v>
      </c>
      <c r="F10" s="4" t="s">
        <v>24</v>
      </c>
      <c r="G10" s="4"/>
      <c r="H10" s="6">
        <v>46272</v>
      </c>
      <c r="I10" s="4" t="s">
        <v>17717</v>
      </c>
      <c r="J10" s="4"/>
      <c r="K10" s="4" t="s">
        <v>17719</v>
      </c>
      <c r="L10" s="4"/>
      <c r="M10" s="4"/>
      <c r="N10" s="4"/>
      <c r="O10" s="4"/>
      <c r="P10" s="4"/>
    </row>
    <row r="11" spans="1:16" x14ac:dyDescent="0.25">
      <c r="A11" s="4" t="str">
        <f t="shared" si="0"/>
        <v>200100540030</v>
      </c>
      <c r="B11" s="5">
        <v>20010054</v>
      </c>
      <c r="C11" s="5" t="s">
        <v>179</v>
      </c>
      <c r="D11" s="4" t="s">
        <v>2323</v>
      </c>
      <c r="E11" s="4" t="s">
        <v>18287</v>
      </c>
      <c r="F11" s="4" t="s">
        <v>92</v>
      </c>
      <c r="G11" s="4"/>
      <c r="H11" s="6">
        <v>46272</v>
      </c>
      <c r="I11" s="4" t="s">
        <v>18286</v>
      </c>
      <c r="J11" s="4"/>
      <c r="K11" s="4" t="s">
        <v>18288</v>
      </c>
      <c r="L11" s="4"/>
      <c r="M11" s="4"/>
      <c r="N11" s="4"/>
      <c r="O11" s="4"/>
      <c r="P11" s="4"/>
    </row>
    <row r="12" spans="1:16" x14ac:dyDescent="0.25">
      <c r="A12" s="4" t="str">
        <f t="shared" si="0"/>
        <v>200100540036</v>
      </c>
      <c r="B12" s="5">
        <v>20010054</v>
      </c>
      <c r="C12" s="5" t="s">
        <v>215</v>
      </c>
      <c r="D12" s="4" t="s">
        <v>9613</v>
      </c>
      <c r="E12" s="4" t="s">
        <v>18302</v>
      </c>
      <c r="F12" s="4" t="s">
        <v>92</v>
      </c>
      <c r="G12" s="4"/>
      <c r="H12" s="6">
        <v>46272</v>
      </c>
      <c r="I12" s="4" t="s">
        <v>1613</v>
      </c>
      <c r="J12" s="4"/>
      <c r="K12" s="4" t="s">
        <v>18303</v>
      </c>
      <c r="L12" s="4"/>
      <c r="M12" s="4"/>
      <c r="N12" s="4"/>
      <c r="O12" s="4"/>
      <c r="P12" s="4"/>
    </row>
    <row r="13" spans="1:16" x14ac:dyDescent="0.25">
      <c r="A13" s="4" t="str">
        <f t="shared" si="0"/>
        <v>200100540037</v>
      </c>
      <c r="B13" s="5">
        <v>20010054</v>
      </c>
      <c r="C13" s="5" t="s">
        <v>221</v>
      </c>
      <c r="D13" s="4" t="s">
        <v>18305</v>
      </c>
      <c r="E13" s="4" t="s">
        <v>18306</v>
      </c>
      <c r="F13" s="4" t="s">
        <v>2282</v>
      </c>
      <c r="G13" s="4"/>
      <c r="H13" s="6">
        <v>46272</v>
      </c>
      <c r="I13" s="4" t="s">
        <v>1599</v>
      </c>
      <c r="J13" s="4"/>
      <c r="K13" s="4" t="s">
        <v>18307</v>
      </c>
      <c r="L13" s="4"/>
      <c r="M13" s="4"/>
      <c r="N13" s="4"/>
      <c r="O13" s="4"/>
      <c r="P13" s="4"/>
    </row>
    <row r="14" spans="1:16" x14ac:dyDescent="0.25">
      <c r="A14" s="4" t="str">
        <f t="shared" si="0"/>
        <v>200100550028</v>
      </c>
      <c r="B14" s="5">
        <v>20010055</v>
      </c>
      <c r="C14" s="5" t="s">
        <v>167</v>
      </c>
      <c r="D14" s="4" t="s">
        <v>19723</v>
      </c>
      <c r="E14" s="4" t="s">
        <v>19725</v>
      </c>
      <c r="F14" s="4" t="s">
        <v>506</v>
      </c>
      <c r="G14" s="4"/>
      <c r="H14" s="6">
        <v>46272</v>
      </c>
      <c r="I14" s="4" t="s">
        <v>19724</v>
      </c>
      <c r="J14" s="4"/>
      <c r="K14" s="4" t="s">
        <v>19726</v>
      </c>
      <c r="L14" s="4"/>
      <c r="M14" s="4"/>
      <c r="N14" s="4"/>
      <c r="O14" s="4"/>
      <c r="P14" s="4"/>
    </row>
    <row r="15" spans="1:16" x14ac:dyDescent="0.25">
      <c r="A15" s="4" t="str">
        <f t="shared" si="0"/>
        <v>200100550029</v>
      </c>
      <c r="B15" s="5">
        <v>20010055</v>
      </c>
      <c r="C15" s="5" t="s">
        <v>173</v>
      </c>
      <c r="D15" s="4" t="s">
        <v>1512</v>
      </c>
      <c r="E15" s="4" t="s">
        <v>19728</v>
      </c>
      <c r="F15" s="4" t="s">
        <v>477</v>
      </c>
      <c r="G15" s="4"/>
      <c r="H15" s="6">
        <v>46272</v>
      </c>
      <c r="I15" s="4" t="s">
        <v>1546</v>
      </c>
      <c r="J15" s="4"/>
      <c r="K15" s="4" t="s">
        <v>19729</v>
      </c>
      <c r="L15" s="4"/>
      <c r="M15" s="4"/>
      <c r="N15" s="4"/>
      <c r="O15" s="4"/>
      <c r="P15" s="4"/>
    </row>
    <row r="16" spans="1:16" x14ac:dyDescent="0.25">
      <c r="A16" s="4" t="str">
        <f t="shared" si="0"/>
        <v>200100570004</v>
      </c>
      <c r="B16" s="5">
        <v>20010057</v>
      </c>
      <c r="C16" s="5" t="s">
        <v>27</v>
      </c>
      <c r="D16" s="4" t="s">
        <v>20276</v>
      </c>
      <c r="E16" s="4" t="s">
        <v>20278</v>
      </c>
      <c r="F16" s="4" t="s">
        <v>506</v>
      </c>
      <c r="G16" s="4"/>
      <c r="H16" s="6">
        <v>46272</v>
      </c>
      <c r="I16" s="4" t="s">
        <v>20277</v>
      </c>
      <c r="J16" s="4"/>
      <c r="K16" s="4" t="s">
        <v>20279</v>
      </c>
      <c r="L16" s="4"/>
      <c r="M16" s="4"/>
      <c r="N16" s="4"/>
      <c r="O16" s="4"/>
      <c r="P16" s="4"/>
    </row>
    <row r="17" spans="1:16" x14ac:dyDescent="0.25">
      <c r="A17" s="4" t="str">
        <f t="shared" si="0"/>
        <v>200100570005</v>
      </c>
      <c r="B17" s="5">
        <v>20010057</v>
      </c>
      <c r="C17" s="5" t="s">
        <v>33</v>
      </c>
      <c r="D17" s="4" t="s">
        <v>20281</v>
      </c>
      <c r="E17" s="4" t="s">
        <v>20282</v>
      </c>
      <c r="F17" s="4" t="s">
        <v>497</v>
      </c>
      <c r="G17" s="4"/>
      <c r="H17" s="6">
        <v>46272</v>
      </c>
      <c r="I17" s="4" t="s">
        <v>16214</v>
      </c>
      <c r="J17" s="4"/>
      <c r="K17" s="4" t="s">
        <v>20283</v>
      </c>
      <c r="L17" s="4"/>
      <c r="M17" s="4"/>
      <c r="N17" s="4"/>
      <c r="O17" s="4"/>
      <c r="P17" s="4"/>
    </row>
    <row r="18" spans="1:16" x14ac:dyDescent="0.25">
      <c r="A18" s="4" t="str">
        <f t="shared" si="0"/>
        <v>200100570006</v>
      </c>
      <c r="B18" s="5">
        <v>20010057</v>
      </c>
      <c r="C18" s="5" t="s">
        <v>39</v>
      </c>
      <c r="D18" s="4" t="s">
        <v>20285</v>
      </c>
      <c r="E18" s="4" t="s">
        <v>20287</v>
      </c>
      <c r="F18" s="4" t="s">
        <v>506</v>
      </c>
      <c r="G18" s="4"/>
      <c r="H18" s="6">
        <v>46272</v>
      </c>
      <c r="I18" s="4" t="s">
        <v>20286</v>
      </c>
      <c r="J18" s="4"/>
      <c r="K18" s="4">
        <v>0</v>
      </c>
      <c r="L18" s="4"/>
      <c r="M18" s="4"/>
      <c r="N18" s="4"/>
      <c r="O18" s="4"/>
      <c r="P18" s="4"/>
    </row>
    <row r="19" spans="1:16" x14ac:dyDescent="0.25">
      <c r="A19" s="4" t="str">
        <f t="shared" si="0"/>
        <v>200200020077</v>
      </c>
      <c r="B19" s="5">
        <v>20020002</v>
      </c>
      <c r="C19" s="5" t="s">
        <v>418</v>
      </c>
      <c r="D19" s="4" t="s">
        <v>3611</v>
      </c>
      <c r="E19" s="4" t="s">
        <v>3612</v>
      </c>
      <c r="F19" s="4" t="s">
        <v>2431</v>
      </c>
      <c r="G19" s="4"/>
      <c r="H19" s="6">
        <v>46272</v>
      </c>
      <c r="I19" s="4" t="s">
        <v>1866</v>
      </c>
      <c r="J19" s="4"/>
      <c r="K19" s="4" t="s">
        <v>3613</v>
      </c>
      <c r="L19" s="4"/>
      <c r="M19" s="4"/>
      <c r="N19" s="4"/>
      <c r="O19" s="4"/>
      <c r="P19" s="4"/>
    </row>
    <row r="20" spans="1:16" x14ac:dyDescent="0.25">
      <c r="A20" s="4" t="str">
        <f t="shared" si="0"/>
        <v>200200140031</v>
      </c>
      <c r="B20" s="5">
        <v>20020014</v>
      </c>
      <c r="C20" s="5" t="s">
        <v>185</v>
      </c>
      <c r="D20" s="4" t="s">
        <v>13048</v>
      </c>
      <c r="E20" s="4" t="s">
        <v>13051</v>
      </c>
      <c r="F20" s="4" t="s">
        <v>13050</v>
      </c>
      <c r="G20" s="4"/>
      <c r="H20" s="6">
        <v>46272</v>
      </c>
      <c r="I20" s="4" t="s">
        <v>13049</v>
      </c>
      <c r="J20" s="4"/>
      <c r="K20" s="4" t="s">
        <v>13052</v>
      </c>
      <c r="L20" s="4"/>
      <c r="M20" s="4"/>
      <c r="N20" s="4"/>
      <c r="O20" s="4"/>
      <c r="P20" s="4"/>
    </row>
    <row r="21" spans="1:16" x14ac:dyDescent="0.25">
      <c r="A21" s="4" t="str">
        <f t="shared" si="0"/>
        <v>200200210035</v>
      </c>
      <c r="B21" s="5">
        <v>20020021</v>
      </c>
      <c r="C21" s="5" t="s">
        <v>208</v>
      </c>
      <c r="D21" s="4" t="s">
        <v>3493</v>
      </c>
      <c r="E21" s="4" t="s">
        <v>19559</v>
      </c>
      <c r="F21" s="4" t="s">
        <v>2705</v>
      </c>
      <c r="G21" s="4"/>
      <c r="H21" s="6">
        <v>46272</v>
      </c>
      <c r="I21" s="4">
        <v>0</v>
      </c>
      <c r="J21" s="4"/>
      <c r="K21" s="4" t="s">
        <v>19560</v>
      </c>
      <c r="L21" s="4"/>
      <c r="M21" s="4"/>
      <c r="N21" s="4"/>
      <c r="O21" s="4"/>
      <c r="P21" s="4"/>
    </row>
    <row r="22" spans="1:16" x14ac:dyDescent="0.25">
      <c r="A22" s="4" t="str">
        <f t="shared" si="0"/>
        <v>200200230031</v>
      </c>
      <c r="B22" s="5">
        <v>20020023</v>
      </c>
      <c r="C22" s="5" t="s">
        <v>185</v>
      </c>
      <c r="D22" s="4" t="s">
        <v>20465</v>
      </c>
      <c r="E22" s="4" t="s">
        <v>20467</v>
      </c>
      <c r="F22" s="4" t="s">
        <v>2421</v>
      </c>
      <c r="G22" s="4"/>
      <c r="H22" s="6">
        <v>46272</v>
      </c>
      <c r="I22" s="4" t="s">
        <v>20466</v>
      </c>
      <c r="J22" s="4"/>
      <c r="K22" s="4" t="s">
        <v>20468</v>
      </c>
      <c r="L22" s="4"/>
      <c r="M22" s="4"/>
      <c r="N22" s="4"/>
      <c r="O22" s="4"/>
      <c r="P22" s="4"/>
    </row>
    <row r="23" spans="1:16" x14ac:dyDescent="0.25">
      <c r="A23" s="4" t="str">
        <f t="shared" si="0"/>
        <v>200200260047</v>
      </c>
      <c r="B23" s="5">
        <v>20020026</v>
      </c>
      <c r="C23" s="5" t="s">
        <v>272</v>
      </c>
      <c r="D23" s="4" t="s">
        <v>22076</v>
      </c>
      <c r="E23" s="4" t="s">
        <v>22079</v>
      </c>
      <c r="F23" s="4" t="s">
        <v>22078</v>
      </c>
      <c r="G23" s="4"/>
      <c r="H23" s="6">
        <v>46272</v>
      </c>
      <c r="I23" s="4" t="s">
        <v>22077</v>
      </c>
      <c r="J23" s="4"/>
      <c r="K23" s="4" t="s">
        <v>22080</v>
      </c>
      <c r="L23" s="4"/>
      <c r="M23" s="4"/>
      <c r="N23" s="4"/>
      <c r="O23" s="4"/>
      <c r="P23" s="4"/>
    </row>
    <row r="24" spans="1:16" x14ac:dyDescent="0.25">
      <c r="A24" s="4" t="str">
        <f t="shared" si="0"/>
        <v>200200260048</v>
      </c>
      <c r="B24" s="5">
        <v>20020026</v>
      </c>
      <c r="C24" s="5" t="s">
        <v>278</v>
      </c>
      <c r="D24" s="4" t="s">
        <v>22082</v>
      </c>
      <c r="E24" s="4" t="s">
        <v>22083</v>
      </c>
      <c r="F24" s="4" t="s">
        <v>2306</v>
      </c>
      <c r="G24" s="4"/>
      <c r="H24" s="6">
        <v>46272</v>
      </c>
      <c r="I24" s="4" t="s">
        <v>14669</v>
      </c>
      <c r="J24" s="4"/>
      <c r="K24" s="4" t="s">
        <v>22084</v>
      </c>
      <c r="L24" s="4"/>
      <c r="M24" s="4"/>
      <c r="N24" s="4"/>
      <c r="O24" s="4"/>
      <c r="P24" s="4"/>
    </row>
    <row r="25" spans="1:16" x14ac:dyDescent="0.25">
      <c r="A25" s="4" t="str">
        <f t="shared" si="0"/>
        <v>200200270010</v>
      </c>
      <c r="B25" s="5">
        <v>20020027</v>
      </c>
      <c r="C25" s="5" t="s">
        <v>64</v>
      </c>
      <c r="D25" s="4" t="s">
        <v>8167</v>
      </c>
      <c r="E25" s="4" t="s">
        <v>22121</v>
      </c>
      <c r="F25" s="4" t="s">
        <v>2084</v>
      </c>
      <c r="G25" s="4"/>
      <c r="H25" s="6">
        <v>46272</v>
      </c>
      <c r="I25" s="4" t="s">
        <v>22120</v>
      </c>
      <c r="J25" s="4"/>
      <c r="K25" s="4" t="s">
        <v>22122</v>
      </c>
      <c r="L25" s="4"/>
      <c r="M25" s="4"/>
      <c r="N25" s="4"/>
      <c r="O25" s="4"/>
      <c r="P25" s="4"/>
    </row>
    <row r="26" spans="1:16" x14ac:dyDescent="0.25">
      <c r="A26" s="4" t="str">
        <f t="shared" si="0"/>
        <v>200200270011</v>
      </c>
      <c r="B26" s="5">
        <v>20020027</v>
      </c>
      <c r="C26" s="5" t="s">
        <v>70</v>
      </c>
      <c r="D26" s="4" t="s">
        <v>22088</v>
      </c>
      <c r="E26" s="4" t="s">
        <v>22125</v>
      </c>
      <c r="F26" s="4" t="s">
        <v>3999</v>
      </c>
      <c r="G26" s="4"/>
      <c r="H26" s="6">
        <v>46272</v>
      </c>
      <c r="I26" s="4" t="s">
        <v>22124</v>
      </c>
      <c r="J26" s="4"/>
      <c r="K26" s="4">
        <v>0</v>
      </c>
      <c r="L26" s="4"/>
      <c r="M26" s="4"/>
      <c r="N26" s="4"/>
      <c r="O26" s="4"/>
      <c r="P26" s="4"/>
    </row>
    <row r="27" spans="1:16" x14ac:dyDescent="0.25">
      <c r="A27" s="4" t="str">
        <f t="shared" si="0"/>
        <v>200200280044</v>
      </c>
      <c r="B27" s="5">
        <v>20020028</v>
      </c>
      <c r="C27" s="5" t="s">
        <v>255</v>
      </c>
      <c r="D27" s="4" t="s">
        <v>22301</v>
      </c>
      <c r="E27" s="4" t="s">
        <v>22303</v>
      </c>
      <c r="F27" s="4" t="s">
        <v>2084</v>
      </c>
      <c r="G27" s="4"/>
      <c r="H27" s="6">
        <v>46272</v>
      </c>
      <c r="I27" s="4" t="s">
        <v>22302</v>
      </c>
      <c r="J27" s="4"/>
      <c r="K27" s="4" t="s">
        <v>22304</v>
      </c>
      <c r="L27" s="4"/>
      <c r="M27" s="4"/>
      <c r="N27" s="4"/>
      <c r="O27" s="4"/>
      <c r="P27" s="4"/>
    </row>
    <row r="28" spans="1:16" x14ac:dyDescent="0.25">
      <c r="A28" s="4" t="str">
        <f t="shared" si="0"/>
        <v>200200290008</v>
      </c>
      <c r="B28" s="5">
        <v>20020029</v>
      </c>
      <c r="C28" s="5" t="s">
        <v>52</v>
      </c>
      <c r="D28" s="4" t="s">
        <v>22330</v>
      </c>
      <c r="E28" s="4" t="s">
        <v>22331</v>
      </c>
      <c r="F28" s="4" t="s">
        <v>92</v>
      </c>
      <c r="G28" s="4"/>
      <c r="H28" s="6">
        <v>46272</v>
      </c>
      <c r="I28" s="4">
        <v>0</v>
      </c>
      <c r="J28" s="4"/>
      <c r="K28" s="4" t="s">
        <v>22332</v>
      </c>
      <c r="L28" s="4"/>
      <c r="M28" s="4"/>
      <c r="N28" s="4"/>
      <c r="O28" s="4"/>
      <c r="P28" s="4"/>
    </row>
    <row r="29" spans="1:16" x14ac:dyDescent="0.25">
      <c r="A29" s="4" t="str">
        <f t="shared" si="0"/>
        <v>200200290026</v>
      </c>
      <c r="B29" s="5">
        <v>20020029</v>
      </c>
      <c r="C29" s="5" t="s">
        <v>156</v>
      </c>
      <c r="D29" s="4" t="s">
        <v>22401</v>
      </c>
      <c r="E29" s="4" t="s">
        <v>22402</v>
      </c>
      <c r="F29" s="4" t="s">
        <v>2421</v>
      </c>
      <c r="G29" s="4"/>
      <c r="H29" s="6">
        <v>46272</v>
      </c>
      <c r="I29" s="4">
        <v>0</v>
      </c>
      <c r="J29" s="4"/>
      <c r="K29" s="4" t="s">
        <v>22403</v>
      </c>
      <c r="L29" s="4"/>
      <c r="M29" s="4"/>
      <c r="N29" s="4"/>
      <c r="O29" s="4"/>
      <c r="P29" s="4"/>
    </row>
    <row r="30" spans="1:16" x14ac:dyDescent="0.25">
      <c r="A30" s="4" t="str">
        <f t="shared" si="0"/>
        <v>200200290027</v>
      </c>
      <c r="B30" s="5">
        <v>20020029</v>
      </c>
      <c r="C30" s="5" t="s">
        <v>162</v>
      </c>
      <c r="D30" s="4" t="s">
        <v>22405</v>
      </c>
      <c r="E30" s="4" t="s">
        <v>22406</v>
      </c>
      <c r="F30" s="4" t="s">
        <v>2431</v>
      </c>
      <c r="G30" s="4"/>
      <c r="H30" s="6">
        <v>46272</v>
      </c>
      <c r="I30" s="4" t="s">
        <v>4563</v>
      </c>
      <c r="J30" s="4"/>
      <c r="K30" s="4" t="s">
        <v>22407</v>
      </c>
      <c r="L30" s="4"/>
      <c r="M30" s="4"/>
      <c r="N30" s="4"/>
      <c r="O30" s="4"/>
      <c r="P30" s="4"/>
    </row>
    <row r="31" spans="1:16" x14ac:dyDescent="0.25">
      <c r="A31" s="4" t="str">
        <f t="shared" si="0"/>
        <v>200200290029</v>
      </c>
      <c r="B31" s="5">
        <v>20020029</v>
      </c>
      <c r="C31" s="5" t="s">
        <v>173</v>
      </c>
      <c r="D31" s="4" t="s">
        <v>18382</v>
      </c>
      <c r="E31" s="4" t="s">
        <v>22413</v>
      </c>
      <c r="F31" s="4" t="s">
        <v>92</v>
      </c>
      <c r="G31" s="4"/>
      <c r="H31" s="6">
        <v>46272</v>
      </c>
      <c r="I31" s="4">
        <v>0</v>
      </c>
      <c r="J31" s="4"/>
      <c r="K31" s="4" t="s">
        <v>22414</v>
      </c>
      <c r="L31" s="4"/>
      <c r="M31" s="4"/>
      <c r="N31" s="4"/>
      <c r="O31" s="4"/>
      <c r="P31" s="4"/>
    </row>
    <row r="32" spans="1:16" x14ac:dyDescent="0.25">
      <c r="A32" s="4" t="str">
        <f t="shared" si="0"/>
        <v>200300090054</v>
      </c>
      <c r="B32" s="5">
        <v>20030009</v>
      </c>
      <c r="C32" s="5" t="s">
        <v>316</v>
      </c>
      <c r="D32" s="4" t="s">
        <v>7394</v>
      </c>
      <c r="E32" s="4" t="s">
        <v>7395</v>
      </c>
      <c r="F32" s="4" t="s">
        <v>3859</v>
      </c>
      <c r="G32" s="4"/>
      <c r="H32" s="6">
        <v>46272</v>
      </c>
      <c r="I32" s="4" t="s">
        <v>4049</v>
      </c>
      <c r="J32" s="4"/>
      <c r="K32" s="4" t="s">
        <v>7396</v>
      </c>
      <c r="L32" s="4"/>
      <c r="M32" s="4"/>
      <c r="N32" s="4"/>
      <c r="O32" s="4"/>
      <c r="P32" s="4"/>
    </row>
    <row r="33" spans="1:16" x14ac:dyDescent="0.25">
      <c r="A33" s="4" t="str">
        <f t="shared" si="0"/>
        <v>200300090055</v>
      </c>
      <c r="B33" s="5">
        <v>20030009</v>
      </c>
      <c r="C33" s="5" t="s">
        <v>759</v>
      </c>
      <c r="D33" s="4" t="s">
        <v>7398</v>
      </c>
      <c r="E33" s="4" t="s">
        <v>7400</v>
      </c>
      <c r="F33" s="4" t="s">
        <v>3859</v>
      </c>
      <c r="G33" s="4"/>
      <c r="H33" s="6">
        <v>46272</v>
      </c>
      <c r="I33" s="4" t="s">
        <v>7399</v>
      </c>
      <c r="J33" s="4"/>
      <c r="K33" s="4" t="s">
        <v>7401</v>
      </c>
      <c r="L33" s="4"/>
      <c r="M33" s="4"/>
      <c r="N33" s="4"/>
      <c r="O33" s="4"/>
      <c r="P33" s="4"/>
    </row>
    <row r="34" spans="1:16" x14ac:dyDescent="0.25">
      <c r="A34" s="4" t="str">
        <f t="shared" si="0"/>
        <v>200400010076</v>
      </c>
      <c r="B34" s="5">
        <v>20040001</v>
      </c>
      <c r="C34" s="5" t="s">
        <v>1210</v>
      </c>
      <c r="D34" s="4" t="s">
        <v>9697</v>
      </c>
      <c r="E34" s="4" t="s">
        <v>9699</v>
      </c>
      <c r="F34" s="4" t="s">
        <v>92</v>
      </c>
      <c r="G34" s="4"/>
      <c r="H34" s="6">
        <v>46272</v>
      </c>
      <c r="I34" s="4" t="s">
        <v>9698</v>
      </c>
      <c r="J34" s="4"/>
      <c r="K34" s="4">
        <v>0</v>
      </c>
      <c r="L34" s="4"/>
      <c r="M34" s="4"/>
      <c r="N34" s="4"/>
      <c r="O34" s="4"/>
      <c r="P34" s="4"/>
    </row>
    <row r="35" spans="1:16" x14ac:dyDescent="0.25">
      <c r="A35" s="4" t="str">
        <f t="shared" si="0"/>
        <v>200400010077</v>
      </c>
      <c r="B35" s="5">
        <v>20040001</v>
      </c>
      <c r="C35" s="5" t="s">
        <v>418</v>
      </c>
      <c r="D35" s="4" t="s">
        <v>29</v>
      </c>
      <c r="E35" s="4" t="s">
        <v>9703</v>
      </c>
      <c r="F35" s="4" t="s">
        <v>9702</v>
      </c>
      <c r="G35" s="4"/>
      <c r="H35" s="6">
        <v>46272</v>
      </c>
      <c r="I35" s="4" t="s">
        <v>9701</v>
      </c>
      <c r="J35" s="4"/>
      <c r="K35" s="4">
        <v>0</v>
      </c>
      <c r="L35" s="4"/>
      <c r="M35" s="4"/>
      <c r="N35" s="4"/>
      <c r="O35" s="4"/>
      <c r="P35" s="4"/>
    </row>
    <row r="36" spans="1:16" x14ac:dyDescent="0.25">
      <c r="A36" s="4" t="str">
        <f t="shared" si="0"/>
        <v>200400060037</v>
      </c>
      <c r="B36" s="5">
        <v>20040006</v>
      </c>
      <c r="C36" s="5" t="s">
        <v>221</v>
      </c>
      <c r="D36" s="4" t="s">
        <v>17267</v>
      </c>
      <c r="E36" s="4" t="s">
        <v>17269</v>
      </c>
      <c r="F36" s="4" t="s">
        <v>4805</v>
      </c>
      <c r="G36" s="4"/>
      <c r="H36" s="6">
        <v>46272</v>
      </c>
      <c r="I36" s="4" t="s">
        <v>17268</v>
      </c>
      <c r="J36" s="4"/>
      <c r="K36" s="4" t="s">
        <v>17270</v>
      </c>
      <c r="L36" s="4"/>
      <c r="M36" s="4"/>
      <c r="N36" s="4"/>
      <c r="O36" s="4"/>
      <c r="P36" s="4"/>
    </row>
    <row r="37" spans="1:16" x14ac:dyDescent="0.25">
      <c r="A37" s="4" t="str">
        <f t="shared" si="0"/>
        <v>200400060038</v>
      </c>
      <c r="B37" s="5">
        <v>20040006</v>
      </c>
      <c r="C37" s="5" t="s">
        <v>225</v>
      </c>
      <c r="D37" s="4" t="s">
        <v>9859</v>
      </c>
      <c r="E37" s="4" t="s">
        <v>9861</v>
      </c>
      <c r="F37" s="4" t="s">
        <v>92</v>
      </c>
      <c r="G37" s="4"/>
      <c r="H37" s="6">
        <v>46272</v>
      </c>
      <c r="I37" s="4" t="s">
        <v>9860</v>
      </c>
      <c r="J37" s="4"/>
      <c r="K37" s="4" t="s">
        <v>17272</v>
      </c>
      <c r="L37" s="4"/>
      <c r="M37" s="4"/>
      <c r="N37" s="4"/>
      <c r="O37" s="4"/>
      <c r="P37" s="4"/>
    </row>
    <row r="38" spans="1:16" x14ac:dyDescent="0.25">
      <c r="A38" s="4" t="str">
        <f t="shared" si="0"/>
        <v>200500030059</v>
      </c>
      <c r="B38" s="5">
        <v>20050003</v>
      </c>
      <c r="C38" s="5" t="s">
        <v>340</v>
      </c>
      <c r="D38" s="4" t="s">
        <v>11601</v>
      </c>
      <c r="E38" s="4" t="s">
        <v>11844</v>
      </c>
      <c r="F38" s="4" t="s">
        <v>2705</v>
      </c>
      <c r="G38" s="4"/>
      <c r="H38" s="6">
        <v>46272</v>
      </c>
      <c r="I38" s="4" t="s">
        <v>210</v>
      </c>
      <c r="J38" s="4"/>
      <c r="K38" s="4" t="s">
        <v>11845</v>
      </c>
      <c r="L38" s="4"/>
      <c r="M38" s="4"/>
      <c r="N38" s="4"/>
      <c r="O38" s="4"/>
      <c r="P38" s="4"/>
    </row>
    <row r="39" spans="1:16" x14ac:dyDescent="0.25">
      <c r="A39" s="4" t="str">
        <f t="shared" si="0"/>
        <v>200600030012</v>
      </c>
      <c r="B39" s="5">
        <v>20060003</v>
      </c>
      <c r="C39" s="5" t="s">
        <v>76</v>
      </c>
      <c r="D39" s="4" t="s">
        <v>10994</v>
      </c>
      <c r="E39" s="4" t="s">
        <v>10996</v>
      </c>
      <c r="F39" s="4" t="s">
        <v>10965</v>
      </c>
      <c r="G39" s="4"/>
      <c r="H39" s="6">
        <v>46272</v>
      </c>
      <c r="I39" s="4" t="s">
        <v>10995</v>
      </c>
      <c r="J39" s="4"/>
      <c r="K39" s="4" t="s">
        <v>10997</v>
      </c>
      <c r="L39" s="4"/>
      <c r="M39" s="4"/>
      <c r="N39" s="4"/>
      <c r="O39" s="4"/>
      <c r="P39" s="4"/>
    </row>
    <row r="40" spans="1:16" x14ac:dyDescent="0.25">
      <c r="A40" s="4" t="str">
        <f t="shared" si="0"/>
        <v>200600090040</v>
      </c>
      <c r="B40" s="5">
        <v>20060009</v>
      </c>
      <c r="C40" s="5" t="s">
        <v>231</v>
      </c>
      <c r="D40" s="4" t="s">
        <v>16351</v>
      </c>
      <c r="E40" s="4" t="s">
        <v>16353</v>
      </c>
      <c r="F40" s="4" t="s">
        <v>1828</v>
      </c>
      <c r="G40" s="4"/>
      <c r="H40" s="6">
        <v>46272</v>
      </c>
      <c r="I40" s="4" t="s">
        <v>16352</v>
      </c>
      <c r="J40" s="4"/>
      <c r="K40" s="4" t="s">
        <v>16354</v>
      </c>
      <c r="L40" s="4"/>
      <c r="M40" s="4"/>
      <c r="N40" s="4"/>
      <c r="O40" s="4"/>
      <c r="P40" s="4"/>
    </row>
    <row r="41" spans="1:16" x14ac:dyDescent="0.25">
      <c r="A41" s="4" t="str">
        <f t="shared" si="0"/>
        <v>200600090041</v>
      </c>
      <c r="B41" s="5">
        <v>20060009</v>
      </c>
      <c r="C41" s="5" t="s">
        <v>237</v>
      </c>
      <c r="D41" s="4" t="s">
        <v>13830</v>
      </c>
      <c r="E41" s="4" t="s">
        <v>16357</v>
      </c>
      <c r="F41" s="4" t="s">
        <v>6004</v>
      </c>
      <c r="G41" s="4"/>
      <c r="H41" s="6">
        <v>46272</v>
      </c>
      <c r="I41" s="4" t="s">
        <v>16356</v>
      </c>
      <c r="J41" s="4"/>
      <c r="K41" s="4" t="s">
        <v>16358</v>
      </c>
      <c r="L41" s="4"/>
      <c r="M41" s="4"/>
      <c r="N41" s="4"/>
      <c r="O41" s="4"/>
      <c r="P41" s="4"/>
    </row>
    <row r="42" spans="1:16" x14ac:dyDescent="0.25">
      <c r="A42" s="4" t="str">
        <f t="shared" si="0"/>
        <v>200600090043</v>
      </c>
      <c r="B42" s="5">
        <v>20060009</v>
      </c>
      <c r="C42" s="5" t="s">
        <v>249</v>
      </c>
      <c r="D42" s="4" t="s">
        <v>12303</v>
      </c>
      <c r="E42" s="4" t="s">
        <v>16363</v>
      </c>
      <c r="F42" s="4" t="s">
        <v>11146</v>
      </c>
      <c r="G42" s="4"/>
      <c r="H42" s="6">
        <v>46272</v>
      </c>
      <c r="I42" s="4" t="s">
        <v>1547</v>
      </c>
      <c r="J42" s="4"/>
      <c r="K42" s="4" t="s">
        <v>16364</v>
      </c>
      <c r="L42" s="4"/>
      <c r="M42" s="4"/>
      <c r="N42" s="4"/>
      <c r="O42" s="4"/>
      <c r="P42" s="4"/>
    </row>
    <row r="43" spans="1:16" x14ac:dyDescent="0.25">
      <c r="A43" s="4" t="str">
        <f t="shared" si="0"/>
        <v>200600090044</v>
      </c>
      <c r="B43" s="5">
        <v>20060009</v>
      </c>
      <c r="C43" s="5" t="s">
        <v>255</v>
      </c>
      <c r="D43" s="4" t="s">
        <v>16366</v>
      </c>
      <c r="E43" s="4" t="s">
        <v>16367</v>
      </c>
      <c r="F43" s="4" t="s">
        <v>11146</v>
      </c>
      <c r="G43" s="4"/>
      <c r="H43" s="6">
        <v>46272</v>
      </c>
      <c r="I43" s="4" t="s">
        <v>11258</v>
      </c>
      <c r="J43" s="4"/>
      <c r="K43" s="4">
        <v>0</v>
      </c>
      <c r="L43" s="4"/>
      <c r="M43" s="4"/>
      <c r="N43" s="4"/>
      <c r="O43" s="4"/>
      <c r="P43" s="4"/>
    </row>
    <row r="44" spans="1:16" x14ac:dyDescent="0.25">
      <c r="A44" s="4" t="str">
        <f t="shared" si="0"/>
        <v>200600170032</v>
      </c>
      <c r="B44" s="5">
        <v>20060017</v>
      </c>
      <c r="C44" s="5" t="s">
        <v>191</v>
      </c>
      <c r="D44" s="4" t="s">
        <v>1296</v>
      </c>
      <c r="E44" s="4" t="s">
        <v>20723</v>
      </c>
      <c r="F44" s="4" t="s">
        <v>11221</v>
      </c>
      <c r="G44" s="4"/>
      <c r="H44" s="6">
        <v>46272</v>
      </c>
      <c r="I44" s="4" t="s">
        <v>20722</v>
      </c>
      <c r="J44" s="4"/>
      <c r="K44" s="4">
        <v>0</v>
      </c>
      <c r="L44" s="4"/>
      <c r="M44" s="4"/>
      <c r="N44" s="4"/>
      <c r="O44" s="4"/>
      <c r="P44" s="4"/>
    </row>
    <row r="45" spans="1:16" x14ac:dyDescent="0.25">
      <c r="A45" s="4" t="str">
        <f t="shared" si="0"/>
        <v>200600170033</v>
      </c>
      <c r="B45" s="5">
        <v>20060017</v>
      </c>
      <c r="C45" s="5" t="s">
        <v>197</v>
      </c>
      <c r="D45" s="4" t="s">
        <v>20725</v>
      </c>
      <c r="E45" s="4" t="s">
        <v>20727</v>
      </c>
      <c r="F45" s="4" t="s">
        <v>10849</v>
      </c>
      <c r="G45" s="4"/>
      <c r="H45" s="6">
        <v>46272</v>
      </c>
      <c r="I45" s="4" t="s">
        <v>20726</v>
      </c>
      <c r="J45" s="4"/>
      <c r="K45" s="4">
        <v>0</v>
      </c>
      <c r="L45" s="4"/>
      <c r="M45" s="4"/>
      <c r="N45" s="4"/>
      <c r="O45" s="4"/>
      <c r="P45" s="4"/>
    </row>
    <row r="46" spans="1:16" x14ac:dyDescent="0.25">
      <c r="A46" s="4" t="str">
        <f t="shared" si="0"/>
        <v>200600190008</v>
      </c>
      <c r="B46" s="5">
        <v>20060019</v>
      </c>
      <c r="C46" s="5" t="s">
        <v>52</v>
      </c>
      <c r="D46" s="4" t="s">
        <v>4763</v>
      </c>
      <c r="E46" s="4" t="s">
        <v>21042</v>
      </c>
      <c r="F46" s="4" t="s">
        <v>2270</v>
      </c>
      <c r="G46" s="4"/>
      <c r="H46" s="6">
        <v>46272</v>
      </c>
      <c r="I46" s="4" t="s">
        <v>13983</v>
      </c>
      <c r="J46" s="4"/>
      <c r="K46" s="4">
        <v>0</v>
      </c>
      <c r="L46" s="4"/>
      <c r="M46" s="4"/>
      <c r="N46" s="4"/>
      <c r="O46" s="4"/>
      <c r="P46" s="4"/>
    </row>
    <row r="47" spans="1:16" x14ac:dyDescent="0.25">
      <c r="A47" s="4" t="str">
        <f t="shared" si="0"/>
        <v>200600280014</v>
      </c>
      <c r="B47" s="5">
        <v>20060028</v>
      </c>
      <c r="C47" s="5" t="s">
        <v>88</v>
      </c>
      <c r="D47" s="4" t="s">
        <v>2116</v>
      </c>
      <c r="E47" s="4" t="s">
        <v>13884</v>
      </c>
      <c r="F47" s="4" t="s">
        <v>6004</v>
      </c>
      <c r="G47" s="4"/>
      <c r="H47" s="6">
        <v>46272</v>
      </c>
      <c r="I47" s="4" t="s">
        <v>7298</v>
      </c>
      <c r="J47" s="4"/>
      <c r="K47" s="4">
        <v>0</v>
      </c>
      <c r="L47" s="4"/>
      <c r="M47" s="4"/>
      <c r="N47" s="4"/>
      <c r="O47" s="4"/>
      <c r="P47" s="4"/>
    </row>
    <row r="48" spans="1:16" x14ac:dyDescent="0.25">
      <c r="A48" s="4" t="str">
        <f t="shared" si="0"/>
        <v>200600280015</v>
      </c>
      <c r="B48" s="5">
        <v>20060028</v>
      </c>
      <c r="C48" s="5" t="s">
        <v>95</v>
      </c>
      <c r="D48" s="4" t="s">
        <v>22460</v>
      </c>
      <c r="E48" s="4" t="s">
        <v>22462</v>
      </c>
      <c r="F48" s="4" t="s">
        <v>10621</v>
      </c>
      <c r="G48" s="4"/>
      <c r="H48" s="6">
        <v>46272</v>
      </c>
      <c r="I48" s="4" t="s">
        <v>22461</v>
      </c>
      <c r="J48" s="4"/>
      <c r="K48" s="4" t="s">
        <v>22463</v>
      </c>
      <c r="L48" s="4"/>
      <c r="M48" s="4"/>
      <c r="N48" s="4"/>
      <c r="O48" s="4"/>
      <c r="P48" s="4"/>
    </row>
    <row r="49" spans="1:16" x14ac:dyDescent="0.25">
      <c r="A49" s="4" t="str">
        <f t="shared" si="0"/>
        <v>200600280016</v>
      </c>
      <c r="B49" s="5">
        <v>20060028</v>
      </c>
      <c r="C49" s="5" t="s">
        <v>101</v>
      </c>
      <c r="D49" s="4" t="s">
        <v>1290</v>
      </c>
      <c r="E49" s="4" t="s">
        <v>22466</v>
      </c>
      <c r="F49" s="4" t="s">
        <v>11155</v>
      </c>
      <c r="G49" s="4"/>
      <c r="H49" s="6">
        <v>46272</v>
      </c>
      <c r="I49" s="4" t="s">
        <v>22465</v>
      </c>
      <c r="J49" s="4"/>
      <c r="K49" s="4" t="s">
        <v>22467</v>
      </c>
      <c r="L49" s="4"/>
      <c r="M49" s="4"/>
      <c r="N49" s="4"/>
      <c r="O49" s="4"/>
      <c r="P49" s="4"/>
    </row>
    <row r="50" spans="1:16" x14ac:dyDescent="0.25">
      <c r="A50" s="4" t="str">
        <f t="shared" si="0"/>
        <v>200600280017</v>
      </c>
      <c r="B50" s="5">
        <v>20060028</v>
      </c>
      <c r="C50" s="5" t="s">
        <v>107</v>
      </c>
      <c r="D50" s="4" t="s">
        <v>8102</v>
      </c>
      <c r="E50" s="4" t="s">
        <v>22470</v>
      </c>
      <c r="F50" s="4" t="s">
        <v>2270</v>
      </c>
      <c r="G50" s="4"/>
      <c r="H50" s="6">
        <v>46272</v>
      </c>
      <c r="I50" s="4" t="s">
        <v>22469</v>
      </c>
      <c r="J50" s="4"/>
      <c r="K50" s="4" t="s">
        <v>22471</v>
      </c>
      <c r="L50" s="4"/>
      <c r="M50" s="4"/>
      <c r="N50" s="4"/>
      <c r="O50" s="4"/>
      <c r="P50" s="4"/>
    </row>
    <row r="51" spans="1:16" x14ac:dyDescent="0.25">
      <c r="A51" s="4" t="str">
        <f t="shared" si="0"/>
        <v>200600280018</v>
      </c>
      <c r="B51" s="5">
        <v>20060028</v>
      </c>
      <c r="C51" s="5" t="s">
        <v>113</v>
      </c>
      <c r="D51" s="4" t="s">
        <v>21104</v>
      </c>
      <c r="E51" s="4" t="s">
        <v>22473</v>
      </c>
      <c r="F51" s="4" t="s">
        <v>10621</v>
      </c>
      <c r="G51" s="4"/>
      <c r="H51" s="6">
        <v>46272</v>
      </c>
      <c r="I51" s="4" t="s">
        <v>21763</v>
      </c>
      <c r="J51" s="4"/>
      <c r="K51" s="4" t="s">
        <v>22474</v>
      </c>
      <c r="L51" s="4"/>
      <c r="M51" s="4"/>
      <c r="N51" s="4"/>
      <c r="O51" s="4"/>
      <c r="P51" s="4"/>
    </row>
    <row r="52" spans="1:16" x14ac:dyDescent="0.25">
      <c r="A52" s="4" t="str">
        <f t="shared" si="0"/>
        <v>200600280019</v>
      </c>
      <c r="B52" s="5">
        <v>20060028</v>
      </c>
      <c r="C52" s="5" t="s">
        <v>119</v>
      </c>
      <c r="D52" s="4" t="s">
        <v>3244</v>
      </c>
      <c r="E52" s="4" t="s">
        <v>22477</v>
      </c>
      <c r="F52" s="4" t="s">
        <v>11146</v>
      </c>
      <c r="G52" s="4"/>
      <c r="H52" s="6">
        <v>46272</v>
      </c>
      <c r="I52" s="4" t="s">
        <v>22476</v>
      </c>
      <c r="J52" s="4"/>
      <c r="K52" s="4">
        <v>0</v>
      </c>
      <c r="L52" s="4"/>
      <c r="M52" s="4"/>
      <c r="N52" s="4"/>
      <c r="O52" s="4"/>
      <c r="P52" s="4"/>
    </row>
    <row r="53" spans="1:16" x14ac:dyDescent="0.25">
      <c r="A53" s="4" t="str">
        <f t="shared" si="0"/>
        <v>200600280020</v>
      </c>
      <c r="B53" s="5">
        <v>20060028</v>
      </c>
      <c r="C53" s="5" t="s">
        <v>126</v>
      </c>
      <c r="D53" s="4" t="s">
        <v>22479</v>
      </c>
      <c r="E53" s="4" t="s">
        <v>22480</v>
      </c>
      <c r="F53" s="4" t="s">
        <v>11155</v>
      </c>
      <c r="G53" s="4"/>
      <c r="H53" s="6">
        <v>46272</v>
      </c>
      <c r="I53" s="4" t="s">
        <v>7298</v>
      </c>
      <c r="J53" s="4"/>
      <c r="K53" s="4" t="s">
        <v>22481</v>
      </c>
      <c r="L53" s="4"/>
      <c r="M53" s="4"/>
      <c r="N53" s="4"/>
      <c r="O53" s="4"/>
      <c r="P53" s="4"/>
    </row>
    <row r="54" spans="1:16" x14ac:dyDescent="0.25">
      <c r="A54" s="4" t="str">
        <f t="shared" si="0"/>
        <v>200600280021</v>
      </c>
      <c r="B54" s="5">
        <v>20060028</v>
      </c>
      <c r="C54" s="5" t="s">
        <v>132</v>
      </c>
      <c r="D54" s="4" t="s">
        <v>1100</v>
      </c>
      <c r="E54" s="4" t="s">
        <v>22484</v>
      </c>
      <c r="F54" s="4" t="s">
        <v>11146</v>
      </c>
      <c r="G54" s="4"/>
      <c r="H54" s="6">
        <v>46272</v>
      </c>
      <c r="I54" s="4" t="s">
        <v>22483</v>
      </c>
      <c r="J54" s="4"/>
      <c r="K54" s="4" t="s">
        <v>22485</v>
      </c>
      <c r="L54" s="4"/>
      <c r="M54" s="4"/>
      <c r="N54" s="4"/>
      <c r="O54" s="4"/>
      <c r="P54" s="4"/>
    </row>
    <row r="55" spans="1:16" x14ac:dyDescent="0.25">
      <c r="A55" s="4" t="str">
        <f t="shared" si="0"/>
        <v>200700190020</v>
      </c>
      <c r="B55" s="5">
        <v>20070019</v>
      </c>
      <c r="C55" s="5" t="s">
        <v>126</v>
      </c>
      <c r="D55" s="4" t="s">
        <v>1290</v>
      </c>
      <c r="E55" s="4" t="s">
        <v>19279</v>
      </c>
      <c r="F55" s="4" t="s">
        <v>4805</v>
      </c>
      <c r="G55" s="4"/>
      <c r="H55" s="6">
        <v>46272</v>
      </c>
      <c r="I55" s="4" t="s">
        <v>19278</v>
      </c>
      <c r="J55" s="4"/>
      <c r="K55" s="4" t="s">
        <v>19280</v>
      </c>
      <c r="L55" s="4"/>
      <c r="M55" s="4"/>
      <c r="N55" s="4"/>
      <c r="O55" s="4"/>
      <c r="P55" s="4"/>
    </row>
    <row r="56" spans="1:16" x14ac:dyDescent="0.25">
      <c r="A56" s="4" t="str">
        <f t="shared" si="0"/>
        <v>200700240056</v>
      </c>
      <c r="B56" s="5">
        <v>20070024</v>
      </c>
      <c r="C56" s="5" t="s">
        <v>322</v>
      </c>
      <c r="D56" s="4" t="s">
        <v>21543</v>
      </c>
      <c r="E56" s="4" t="s">
        <v>21545</v>
      </c>
      <c r="F56" s="4" t="s">
        <v>12801</v>
      </c>
      <c r="G56" s="4"/>
      <c r="H56" s="6">
        <v>46272</v>
      </c>
      <c r="I56" s="4" t="s">
        <v>21544</v>
      </c>
      <c r="J56" s="4"/>
      <c r="K56" s="4" t="s">
        <v>21546</v>
      </c>
      <c r="L56" s="4"/>
      <c r="M56" s="4"/>
      <c r="N56" s="4"/>
      <c r="O56" s="4"/>
      <c r="P56" s="4"/>
    </row>
    <row r="57" spans="1:16" x14ac:dyDescent="0.25">
      <c r="A57" s="4" t="str">
        <f t="shared" si="0"/>
        <v>200700240058</v>
      </c>
      <c r="B57" s="5">
        <v>20070024</v>
      </c>
      <c r="C57" s="5" t="s">
        <v>334</v>
      </c>
      <c r="D57" s="4" t="s">
        <v>12609</v>
      </c>
      <c r="E57" s="4" t="s">
        <v>21548</v>
      </c>
      <c r="F57" s="4" t="s">
        <v>21474</v>
      </c>
      <c r="G57" s="4"/>
      <c r="H57" s="6">
        <v>46272</v>
      </c>
      <c r="I57" s="4" t="s">
        <v>12472</v>
      </c>
      <c r="J57" s="4"/>
      <c r="K57" s="4" t="s">
        <v>21549</v>
      </c>
      <c r="L57" s="4"/>
      <c r="M57" s="4"/>
      <c r="N57" s="4"/>
      <c r="O57" s="4"/>
      <c r="P57" s="4"/>
    </row>
    <row r="58" spans="1:16" x14ac:dyDescent="0.25">
      <c r="A58" s="4" t="str">
        <f t="shared" si="0"/>
        <v>200700240060</v>
      </c>
      <c r="B58" s="5">
        <v>20070024</v>
      </c>
      <c r="C58" s="5" t="s">
        <v>346</v>
      </c>
      <c r="D58" s="4" t="s">
        <v>21557</v>
      </c>
      <c r="E58" s="4" t="s">
        <v>21560</v>
      </c>
      <c r="F58" s="4" t="s">
        <v>21559</v>
      </c>
      <c r="G58" s="4"/>
      <c r="H58" s="6">
        <v>46272</v>
      </c>
      <c r="I58" s="4" t="s">
        <v>21558</v>
      </c>
      <c r="J58" s="4"/>
      <c r="K58" s="4" t="s">
        <v>21561</v>
      </c>
      <c r="L58" s="4"/>
      <c r="M58" s="4"/>
      <c r="N58" s="4"/>
      <c r="O58" s="4"/>
      <c r="P58" s="4"/>
    </row>
    <row r="59" spans="1:16" x14ac:dyDescent="0.25">
      <c r="A59" s="4" t="str">
        <f t="shared" si="0"/>
        <v>200700240061</v>
      </c>
      <c r="B59" s="5">
        <v>20070024</v>
      </c>
      <c r="C59" s="5" t="s">
        <v>789</v>
      </c>
      <c r="D59" s="4" t="s">
        <v>21530</v>
      </c>
      <c r="E59" s="4" t="s">
        <v>21531</v>
      </c>
      <c r="F59" s="4" t="s">
        <v>21563</v>
      </c>
      <c r="G59" s="4"/>
      <c r="H59" s="6">
        <v>46272</v>
      </c>
      <c r="I59" s="4" t="s">
        <v>21424</v>
      </c>
      <c r="J59" s="4"/>
      <c r="K59" s="4" t="s">
        <v>21564</v>
      </c>
      <c r="L59" s="4"/>
      <c r="M59" s="4"/>
      <c r="N59" s="4"/>
      <c r="O59" s="4"/>
      <c r="P59" s="4"/>
    </row>
    <row r="60" spans="1:16" x14ac:dyDescent="0.25">
      <c r="A60" s="4" t="str">
        <f t="shared" si="0"/>
        <v>200700260035</v>
      </c>
      <c r="B60" s="5">
        <v>20070026</v>
      </c>
      <c r="C60" s="5" t="s">
        <v>208</v>
      </c>
      <c r="D60" s="4" t="s">
        <v>21694</v>
      </c>
      <c r="E60" s="4" t="s">
        <v>21696</v>
      </c>
      <c r="F60" s="4" t="s">
        <v>21590</v>
      </c>
      <c r="G60" s="4"/>
      <c r="H60" s="6">
        <v>46272</v>
      </c>
      <c r="I60" s="4" t="s">
        <v>21695</v>
      </c>
      <c r="J60" s="4"/>
      <c r="K60" s="4" t="s">
        <v>21697</v>
      </c>
      <c r="L60" s="4"/>
      <c r="M60" s="4"/>
      <c r="N60" s="4"/>
      <c r="O60" s="4"/>
      <c r="P60" s="4"/>
    </row>
    <row r="61" spans="1:16" x14ac:dyDescent="0.25">
      <c r="A61" s="4" t="str">
        <f t="shared" si="0"/>
        <v>200700260036</v>
      </c>
      <c r="B61" s="5">
        <v>20070026</v>
      </c>
      <c r="C61" s="5" t="s">
        <v>215</v>
      </c>
      <c r="D61" s="4" t="s">
        <v>3113</v>
      </c>
      <c r="E61" s="4" t="s">
        <v>21700</v>
      </c>
      <c r="F61" s="4" t="s">
        <v>21381</v>
      </c>
      <c r="G61" s="4"/>
      <c r="H61" s="6">
        <v>46272</v>
      </c>
      <c r="I61" s="4" t="s">
        <v>21699</v>
      </c>
      <c r="J61" s="4"/>
      <c r="K61" s="4" t="s">
        <v>21701</v>
      </c>
      <c r="L61" s="4"/>
      <c r="M61" s="4"/>
      <c r="N61" s="4"/>
      <c r="O61" s="4"/>
      <c r="P61" s="4"/>
    </row>
    <row r="62" spans="1:16" x14ac:dyDescent="0.25">
      <c r="A62" s="4" t="str">
        <f t="shared" si="0"/>
        <v>200800070141</v>
      </c>
      <c r="B62" s="5">
        <v>20080007</v>
      </c>
      <c r="C62" s="5" t="s">
        <v>2968</v>
      </c>
      <c r="D62" s="4" t="s">
        <v>15622</v>
      </c>
      <c r="E62" s="4" t="s">
        <v>15624</v>
      </c>
      <c r="F62" s="4" t="s">
        <v>477</v>
      </c>
      <c r="G62" s="4"/>
      <c r="H62" s="6">
        <v>46272</v>
      </c>
      <c r="I62" s="4" t="s">
        <v>15623</v>
      </c>
      <c r="J62" s="4"/>
      <c r="K62" s="4" t="s">
        <v>15625</v>
      </c>
      <c r="L62" s="4"/>
      <c r="M62" s="4"/>
      <c r="N62" s="4"/>
      <c r="O62" s="4"/>
      <c r="P62" s="4"/>
    </row>
    <row r="63" spans="1:16" x14ac:dyDescent="0.25">
      <c r="A63" s="4" t="str">
        <f t="shared" si="0"/>
        <v>200800100075</v>
      </c>
      <c r="B63" s="5">
        <v>20080010</v>
      </c>
      <c r="C63" s="5" t="s">
        <v>414</v>
      </c>
      <c r="D63" s="4" t="s">
        <v>15981</v>
      </c>
      <c r="E63" s="4" t="s">
        <v>15983</v>
      </c>
      <c r="F63" s="4" t="s">
        <v>477</v>
      </c>
      <c r="G63" s="4"/>
      <c r="H63" s="6">
        <v>46272</v>
      </c>
      <c r="I63" s="4" t="s">
        <v>15982</v>
      </c>
      <c r="J63" s="4"/>
      <c r="K63" s="4" t="s">
        <v>15984</v>
      </c>
      <c r="L63" s="4"/>
      <c r="M63" s="4"/>
      <c r="N63" s="4"/>
      <c r="O63" s="4"/>
      <c r="P63" s="4"/>
    </row>
    <row r="64" spans="1:16" x14ac:dyDescent="0.25">
      <c r="A64" s="4" t="str">
        <f t="shared" si="0"/>
        <v>200800100076</v>
      </c>
      <c r="B64" s="5">
        <v>20080010</v>
      </c>
      <c r="C64" s="5" t="s">
        <v>1210</v>
      </c>
      <c r="D64" s="4" t="s">
        <v>15986</v>
      </c>
      <c r="E64" s="4" t="s">
        <v>15987</v>
      </c>
      <c r="F64" s="4" t="s">
        <v>477</v>
      </c>
      <c r="G64" s="4"/>
      <c r="H64" s="6">
        <v>46272</v>
      </c>
      <c r="I64" s="4" t="s">
        <v>3240</v>
      </c>
      <c r="J64" s="4"/>
      <c r="K64" s="4" t="s">
        <v>15988</v>
      </c>
      <c r="L64" s="4"/>
      <c r="M64" s="4"/>
      <c r="N64" s="4"/>
      <c r="O64" s="4"/>
      <c r="P64" s="4"/>
    </row>
    <row r="65" spans="1:16" x14ac:dyDescent="0.25">
      <c r="A65" s="4" t="str">
        <f t="shared" si="0"/>
        <v>200800100077</v>
      </c>
      <c r="B65" s="5">
        <v>20080010</v>
      </c>
      <c r="C65" s="5" t="s">
        <v>418</v>
      </c>
      <c r="D65" s="4" t="s">
        <v>15990</v>
      </c>
      <c r="E65" s="4" t="s">
        <v>15991</v>
      </c>
      <c r="F65" s="4" t="s">
        <v>14212</v>
      </c>
      <c r="G65" s="4"/>
      <c r="H65" s="6">
        <v>46272</v>
      </c>
      <c r="I65" s="4" t="s">
        <v>14576</v>
      </c>
      <c r="J65" s="4"/>
      <c r="K65" s="4" t="s">
        <v>15992</v>
      </c>
      <c r="L65" s="4"/>
      <c r="M65" s="4"/>
      <c r="N65" s="4"/>
      <c r="O65" s="4"/>
      <c r="P65" s="4"/>
    </row>
    <row r="66" spans="1:16" x14ac:dyDescent="0.25">
      <c r="A66" s="4" t="str">
        <f t="shared" si="0"/>
        <v>200800280021</v>
      </c>
      <c r="B66" s="5">
        <v>20080028</v>
      </c>
      <c r="C66" s="5" t="s">
        <v>132</v>
      </c>
      <c r="D66" s="4" t="s">
        <v>18181</v>
      </c>
      <c r="E66" s="4" t="s">
        <v>18183</v>
      </c>
      <c r="F66" s="4" t="s">
        <v>14212</v>
      </c>
      <c r="G66" s="4"/>
      <c r="H66" s="6">
        <v>46272</v>
      </c>
      <c r="I66" s="4" t="s">
        <v>18182</v>
      </c>
      <c r="J66" s="4"/>
      <c r="K66" s="4" t="s">
        <v>18184</v>
      </c>
      <c r="L66" s="4"/>
      <c r="M66" s="4"/>
      <c r="N66" s="4"/>
      <c r="O66" s="4"/>
      <c r="P66" s="4"/>
    </row>
    <row r="67" spans="1:16" x14ac:dyDescent="0.25">
      <c r="A67" s="4" t="str">
        <f t="shared" ref="A67:A90" si="1">CONCATENATE(B67,C67)</f>
        <v>200800410018</v>
      </c>
      <c r="B67" s="5">
        <v>20080041</v>
      </c>
      <c r="C67" s="5" t="s">
        <v>113</v>
      </c>
      <c r="D67" s="4" t="s">
        <v>20603</v>
      </c>
      <c r="E67" s="4" t="s">
        <v>20604</v>
      </c>
      <c r="F67" s="4" t="s">
        <v>4332</v>
      </c>
      <c r="G67" s="4"/>
      <c r="H67" s="6">
        <v>46272</v>
      </c>
      <c r="I67" s="4" t="s">
        <v>9054</v>
      </c>
      <c r="J67" s="4"/>
      <c r="K67" s="4" t="s">
        <v>20605</v>
      </c>
      <c r="L67" s="4"/>
      <c r="M67" s="4"/>
      <c r="N67" s="4"/>
      <c r="O67" s="4"/>
      <c r="P67" s="4"/>
    </row>
    <row r="68" spans="1:16" x14ac:dyDescent="0.25">
      <c r="A68" s="4" t="str">
        <f t="shared" si="1"/>
        <v>200800410019</v>
      </c>
      <c r="B68" s="5">
        <v>20080041</v>
      </c>
      <c r="C68" s="5" t="s">
        <v>119</v>
      </c>
      <c r="D68" s="4" t="s">
        <v>20607</v>
      </c>
      <c r="E68" s="4" t="s">
        <v>20609</v>
      </c>
      <c r="F68" s="4" t="s">
        <v>4332</v>
      </c>
      <c r="G68" s="4"/>
      <c r="H68" s="6">
        <v>46272</v>
      </c>
      <c r="I68" s="4" t="s">
        <v>20608</v>
      </c>
      <c r="J68" s="4"/>
      <c r="K68" s="4" t="s">
        <v>20610</v>
      </c>
      <c r="L68" s="4"/>
      <c r="M68" s="4"/>
      <c r="N68" s="4"/>
      <c r="O68" s="4"/>
      <c r="P68" s="4"/>
    </row>
    <row r="69" spans="1:16" x14ac:dyDescent="0.25">
      <c r="A69" s="4" t="str">
        <f t="shared" si="1"/>
        <v>200900040051</v>
      </c>
      <c r="B69" s="5">
        <v>20090004</v>
      </c>
      <c r="C69" s="5" t="s">
        <v>297</v>
      </c>
      <c r="D69" s="4" t="s">
        <v>8320</v>
      </c>
      <c r="E69" s="4" t="s">
        <v>18687</v>
      </c>
      <c r="F69" s="4" t="s">
        <v>2282</v>
      </c>
      <c r="G69" s="4"/>
      <c r="H69" s="6">
        <v>46272</v>
      </c>
      <c r="I69" s="4" t="s">
        <v>18686</v>
      </c>
      <c r="J69" s="4"/>
      <c r="K69" s="4" t="s">
        <v>18688</v>
      </c>
      <c r="L69" s="4"/>
      <c r="M69" s="4"/>
      <c r="N69" s="4"/>
      <c r="O69" s="4"/>
      <c r="P69" s="4"/>
    </row>
    <row r="70" spans="1:16" x14ac:dyDescent="0.25">
      <c r="A70" s="4" t="str">
        <f t="shared" si="1"/>
        <v>200900150038</v>
      </c>
      <c r="B70" s="5">
        <v>20090015</v>
      </c>
      <c r="C70" s="5" t="s">
        <v>225</v>
      </c>
      <c r="D70" s="4" t="s">
        <v>9193</v>
      </c>
      <c r="E70" s="4" t="s">
        <v>20163</v>
      </c>
      <c r="F70" s="4" t="s">
        <v>4610</v>
      </c>
      <c r="G70" s="4"/>
      <c r="H70" s="6">
        <v>46272</v>
      </c>
      <c r="I70" s="4" t="s">
        <v>257</v>
      </c>
      <c r="J70" s="4"/>
      <c r="K70" s="4" t="s">
        <v>20164</v>
      </c>
      <c r="L70" s="4"/>
      <c r="M70" s="4"/>
      <c r="N70" s="4"/>
      <c r="O70" s="4"/>
      <c r="P70" s="4"/>
    </row>
    <row r="71" spans="1:16" x14ac:dyDescent="0.25">
      <c r="A71" s="4" t="str">
        <f t="shared" si="1"/>
        <v>200900230004</v>
      </c>
      <c r="B71" s="5">
        <v>20090023</v>
      </c>
      <c r="C71" s="5" t="s">
        <v>27</v>
      </c>
      <c r="D71" s="4" t="s">
        <v>10939</v>
      </c>
      <c r="E71" s="4" t="s">
        <v>21053</v>
      </c>
      <c r="F71" s="4" t="s">
        <v>4610</v>
      </c>
      <c r="G71" s="4"/>
      <c r="H71" s="6">
        <v>46272</v>
      </c>
      <c r="I71" s="4" t="s">
        <v>21052</v>
      </c>
      <c r="J71" s="4"/>
      <c r="K71" s="4">
        <v>0</v>
      </c>
      <c r="L71" s="4"/>
      <c r="M71" s="4"/>
      <c r="N71" s="4"/>
      <c r="O71" s="4"/>
      <c r="P71" s="4"/>
    </row>
    <row r="72" spans="1:16" x14ac:dyDescent="0.25">
      <c r="A72" s="4" t="str">
        <f t="shared" si="1"/>
        <v>200900230005</v>
      </c>
      <c r="B72" s="5">
        <v>20090023</v>
      </c>
      <c r="C72" s="5" t="s">
        <v>33</v>
      </c>
      <c r="D72" s="4" t="s">
        <v>21055</v>
      </c>
      <c r="E72" s="4" t="s">
        <v>21057</v>
      </c>
      <c r="F72" s="4" t="s">
        <v>18828</v>
      </c>
      <c r="G72" s="4"/>
      <c r="H72" s="6">
        <v>46272</v>
      </c>
      <c r="I72" s="4" t="s">
        <v>21056</v>
      </c>
      <c r="J72" s="4"/>
      <c r="K72" s="4">
        <v>0</v>
      </c>
      <c r="L72" s="4"/>
      <c r="M72" s="4"/>
      <c r="N72" s="4"/>
      <c r="O72" s="4"/>
      <c r="P72" s="4"/>
    </row>
    <row r="73" spans="1:16" x14ac:dyDescent="0.25">
      <c r="A73" s="4" t="str">
        <f t="shared" si="1"/>
        <v>200900230006</v>
      </c>
      <c r="B73" s="5">
        <v>20090023</v>
      </c>
      <c r="C73" s="5" t="s">
        <v>39</v>
      </c>
      <c r="D73" s="4" t="s">
        <v>10853</v>
      </c>
      <c r="E73" s="4" t="s">
        <v>21060</v>
      </c>
      <c r="F73" s="4" t="s">
        <v>18828</v>
      </c>
      <c r="G73" s="4"/>
      <c r="H73" s="6">
        <v>46272</v>
      </c>
      <c r="I73" s="4" t="s">
        <v>21059</v>
      </c>
      <c r="J73" s="4"/>
      <c r="K73" s="4">
        <v>0</v>
      </c>
      <c r="L73" s="4"/>
      <c r="M73" s="4"/>
      <c r="N73" s="4"/>
      <c r="O73" s="4"/>
      <c r="P73" s="4"/>
    </row>
    <row r="74" spans="1:16" x14ac:dyDescent="0.25">
      <c r="A74" s="4" t="str">
        <f t="shared" si="1"/>
        <v>200900230007</v>
      </c>
      <c r="B74" s="5">
        <v>20090023</v>
      </c>
      <c r="C74" s="5" t="s">
        <v>46</v>
      </c>
      <c r="D74" s="4" t="s">
        <v>1401</v>
      </c>
      <c r="E74" s="4" t="s">
        <v>21063</v>
      </c>
      <c r="F74" s="4" t="s">
        <v>18828</v>
      </c>
      <c r="G74" s="4"/>
      <c r="H74" s="6">
        <v>46272</v>
      </c>
      <c r="I74" s="4" t="s">
        <v>21062</v>
      </c>
      <c r="J74" s="4"/>
      <c r="K74" s="4">
        <v>0</v>
      </c>
      <c r="L74" s="4"/>
      <c r="M74" s="4"/>
      <c r="N74" s="4"/>
      <c r="O74" s="4"/>
      <c r="P74" s="4"/>
    </row>
    <row r="75" spans="1:16" x14ac:dyDescent="0.25">
      <c r="A75" s="4" t="str">
        <f t="shared" si="1"/>
        <v>200900230008</v>
      </c>
      <c r="B75" s="5">
        <v>20090023</v>
      </c>
      <c r="C75" s="5" t="s">
        <v>52</v>
      </c>
      <c r="D75" s="4" t="s">
        <v>7623</v>
      </c>
      <c r="E75" s="4" t="s">
        <v>21067</v>
      </c>
      <c r="F75" s="4" t="s">
        <v>21066</v>
      </c>
      <c r="G75" s="4"/>
      <c r="H75" s="6">
        <v>46272</v>
      </c>
      <c r="I75" s="4" t="s">
        <v>21065</v>
      </c>
      <c r="J75" s="4"/>
      <c r="K75" s="4">
        <v>0</v>
      </c>
      <c r="L75" s="4"/>
      <c r="M75" s="4"/>
      <c r="N75" s="4"/>
      <c r="O75" s="4"/>
      <c r="P75" s="4"/>
    </row>
    <row r="76" spans="1:16" x14ac:dyDescent="0.25">
      <c r="A76" s="4" t="str">
        <f t="shared" si="1"/>
        <v>200900230009</v>
      </c>
      <c r="B76" s="5">
        <v>20090023</v>
      </c>
      <c r="C76" s="5" t="s">
        <v>58</v>
      </c>
      <c r="D76" s="4" t="s">
        <v>3294</v>
      </c>
      <c r="E76" s="4" t="s">
        <v>21069</v>
      </c>
      <c r="F76" s="4" t="s">
        <v>15682</v>
      </c>
      <c r="G76" s="4"/>
      <c r="H76" s="6">
        <v>46272</v>
      </c>
      <c r="I76" s="4" t="s">
        <v>2171</v>
      </c>
      <c r="J76" s="4"/>
      <c r="K76" s="4">
        <v>0</v>
      </c>
      <c r="L76" s="4"/>
      <c r="M76" s="4"/>
      <c r="N76" s="4"/>
      <c r="O76" s="4"/>
      <c r="P76" s="4"/>
    </row>
    <row r="77" spans="1:16" x14ac:dyDescent="0.25">
      <c r="A77" s="4" t="str">
        <f t="shared" si="1"/>
        <v>200900230010</v>
      </c>
      <c r="B77" s="5">
        <v>20090023</v>
      </c>
      <c r="C77" s="5" t="s">
        <v>64</v>
      </c>
      <c r="D77" s="4" t="s">
        <v>10672</v>
      </c>
      <c r="E77" s="4" t="s">
        <v>21072</v>
      </c>
      <c r="F77" s="4" t="s">
        <v>18828</v>
      </c>
      <c r="G77" s="4"/>
      <c r="H77" s="6">
        <v>46272</v>
      </c>
      <c r="I77" s="4" t="s">
        <v>21071</v>
      </c>
      <c r="J77" s="4"/>
      <c r="K77" s="4">
        <v>0</v>
      </c>
      <c r="L77" s="4"/>
      <c r="M77" s="4"/>
      <c r="N77" s="4"/>
      <c r="O77" s="4"/>
      <c r="P77" s="4"/>
    </row>
    <row r="78" spans="1:16" x14ac:dyDescent="0.25">
      <c r="A78" s="4" t="str">
        <f t="shared" si="1"/>
        <v>200900230011</v>
      </c>
      <c r="B78" s="5">
        <v>20090023</v>
      </c>
      <c r="C78" s="5" t="s">
        <v>70</v>
      </c>
      <c r="D78" s="4" t="s">
        <v>21074</v>
      </c>
      <c r="E78" s="4" t="s">
        <v>21076</v>
      </c>
      <c r="F78" s="4" t="s">
        <v>20346</v>
      </c>
      <c r="G78" s="4"/>
      <c r="H78" s="6">
        <v>46272</v>
      </c>
      <c r="I78" s="4" t="s">
        <v>21075</v>
      </c>
      <c r="J78" s="4"/>
      <c r="K78" s="4">
        <v>0</v>
      </c>
      <c r="L78" s="4"/>
      <c r="M78" s="4"/>
      <c r="N78" s="4"/>
      <c r="O78" s="4"/>
      <c r="P78" s="4"/>
    </row>
    <row r="79" spans="1:16" x14ac:dyDescent="0.25">
      <c r="A79" s="4" t="str">
        <f t="shared" si="1"/>
        <v>200900230012</v>
      </c>
      <c r="B79" s="5">
        <v>20090023</v>
      </c>
      <c r="C79" s="5" t="s">
        <v>76</v>
      </c>
      <c r="D79" s="4" t="s">
        <v>21078</v>
      </c>
      <c r="E79" s="4" t="s">
        <v>21080</v>
      </c>
      <c r="F79" s="4" t="s">
        <v>20346</v>
      </c>
      <c r="G79" s="4"/>
      <c r="H79" s="6">
        <v>46272</v>
      </c>
      <c r="I79" s="4" t="s">
        <v>21079</v>
      </c>
      <c r="J79" s="4"/>
      <c r="K79" s="4">
        <v>0</v>
      </c>
      <c r="L79" s="4"/>
      <c r="M79" s="4"/>
      <c r="N79" s="4"/>
      <c r="O79" s="4"/>
      <c r="P79" s="4"/>
    </row>
    <row r="80" spans="1:16" x14ac:dyDescent="0.25">
      <c r="A80" s="4" t="str">
        <f t="shared" si="1"/>
        <v>200900230013</v>
      </c>
      <c r="B80" s="5">
        <v>20090023</v>
      </c>
      <c r="C80" s="5" t="s">
        <v>82</v>
      </c>
      <c r="D80" s="4" t="s">
        <v>21082</v>
      </c>
      <c r="E80" s="4" t="s">
        <v>21084</v>
      </c>
      <c r="F80" s="4" t="s">
        <v>92</v>
      </c>
      <c r="G80" s="4"/>
      <c r="H80" s="6">
        <v>46272</v>
      </c>
      <c r="I80" s="4" t="s">
        <v>21083</v>
      </c>
      <c r="J80" s="4"/>
      <c r="K80" s="4">
        <v>0</v>
      </c>
      <c r="L80" s="4"/>
      <c r="M80" s="4"/>
      <c r="N80" s="4"/>
      <c r="O80" s="4"/>
      <c r="P80" s="4"/>
    </row>
    <row r="81" spans="1:16" x14ac:dyDescent="0.25">
      <c r="A81" s="4" t="str">
        <f t="shared" si="1"/>
        <v>200900230014</v>
      </c>
      <c r="B81" s="5">
        <v>20090023</v>
      </c>
      <c r="C81" s="5" t="s">
        <v>88</v>
      </c>
      <c r="D81" s="4" t="s">
        <v>813</v>
      </c>
      <c r="E81" s="4" t="s">
        <v>21087</v>
      </c>
      <c r="F81" s="4" t="s">
        <v>16496</v>
      </c>
      <c r="G81" s="4"/>
      <c r="H81" s="6">
        <v>46272</v>
      </c>
      <c r="I81" s="4" t="s">
        <v>21086</v>
      </c>
      <c r="J81" s="4"/>
      <c r="K81" s="4">
        <v>0</v>
      </c>
      <c r="L81" s="4"/>
      <c r="M81" s="4"/>
      <c r="N81" s="4"/>
      <c r="O81" s="4"/>
      <c r="P81" s="4"/>
    </row>
    <row r="82" spans="1:16" x14ac:dyDescent="0.25">
      <c r="A82" s="4" t="str">
        <f t="shared" si="1"/>
        <v>200900230016</v>
      </c>
      <c r="B82" s="5">
        <v>20090023</v>
      </c>
      <c r="C82" s="5" t="s">
        <v>101</v>
      </c>
      <c r="D82" s="4" t="s">
        <v>4210</v>
      </c>
      <c r="E82" s="4" t="s">
        <v>21093</v>
      </c>
      <c r="F82" s="4" t="s">
        <v>18828</v>
      </c>
      <c r="G82" s="4"/>
      <c r="H82" s="6">
        <v>46272</v>
      </c>
      <c r="I82" s="4" t="s">
        <v>1856</v>
      </c>
      <c r="J82" s="4"/>
      <c r="K82" s="4">
        <v>0</v>
      </c>
      <c r="L82" s="4"/>
      <c r="M82" s="4"/>
      <c r="N82" s="4"/>
      <c r="O82" s="4"/>
      <c r="P82" s="4"/>
    </row>
    <row r="83" spans="1:16" x14ac:dyDescent="0.25">
      <c r="A83" s="4" t="str">
        <f t="shared" si="1"/>
        <v>200900230017</v>
      </c>
      <c r="B83" s="5">
        <v>20090023</v>
      </c>
      <c r="C83" s="5" t="s">
        <v>107</v>
      </c>
      <c r="D83" s="4" t="s">
        <v>8563</v>
      </c>
      <c r="E83" s="4" t="s">
        <v>21095</v>
      </c>
      <c r="F83" s="4" t="s">
        <v>18828</v>
      </c>
      <c r="G83" s="4"/>
      <c r="H83" s="6">
        <v>46272</v>
      </c>
      <c r="I83" s="4" t="s">
        <v>3341</v>
      </c>
      <c r="J83" s="4"/>
      <c r="K83" s="4">
        <v>0</v>
      </c>
      <c r="L83" s="4"/>
      <c r="M83" s="4"/>
      <c r="N83" s="4"/>
      <c r="O83" s="4"/>
      <c r="P83" s="4"/>
    </row>
    <row r="84" spans="1:16" x14ac:dyDescent="0.25">
      <c r="A84" s="4" t="str">
        <f t="shared" si="1"/>
        <v>200900230018</v>
      </c>
      <c r="B84" s="5">
        <v>20090023</v>
      </c>
      <c r="C84" s="5" t="s">
        <v>113</v>
      </c>
      <c r="D84" s="4" t="s">
        <v>21097</v>
      </c>
      <c r="E84" s="4" t="s">
        <v>21099</v>
      </c>
      <c r="F84" s="4" t="s">
        <v>18828</v>
      </c>
      <c r="G84" s="4"/>
      <c r="H84" s="6">
        <v>46272</v>
      </c>
      <c r="I84" s="4" t="s">
        <v>21098</v>
      </c>
      <c r="J84" s="4"/>
      <c r="K84" s="4">
        <v>0</v>
      </c>
      <c r="L84" s="4"/>
      <c r="M84" s="4"/>
      <c r="N84" s="4"/>
      <c r="O84" s="4"/>
      <c r="P84" s="4"/>
    </row>
    <row r="85" spans="1:16" x14ac:dyDescent="0.25">
      <c r="A85" s="4" t="str">
        <f t="shared" si="1"/>
        <v>200900230019</v>
      </c>
      <c r="B85" s="5">
        <v>20090023</v>
      </c>
      <c r="C85" s="5" t="s">
        <v>119</v>
      </c>
      <c r="D85" s="4" t="s">
        <v>1870</v>
      </c>
      <c r="E85" s="4" t="s">
        <v>21102</v>
      </c>
      <c r="F85" s="4" t="s">
        <v>18828</v>
      </c>
      <c r="G85" s="4"/>
      <c r="H85" s="6">
        <v>46272</v>
      </c>
      <c r="I85" s="4" t="s">
        <v>21101</v>
      </c>
      <c r="J85" s="4"/>
      <c r="K85" s="4">
        <v>0</v>
      </c>
      <c r="L85" s="4"/>
      <c r="M85" s="4"/>
      <c r="N85" s="4"/>
      <c r="O85" s="4"/>
      <c r="P85" s="4"/>
    </row>
    <row r="86" spans="1:16" x14ac:dyDescent="0.25">
      <c r="A86" s="4" t="str">
        <f t="shared" si="1"/>
        <v>200900230020</v>
      </c>
      <c r="B86" s="5">
        <v>20090023</v>
      </c>
      <c r="C86" s="5" t="s">
        <v>126</v>
      </c>
      <c r="D86" s="4" t="s">
        <v>21104</v>
      </c>
      <c r="E86" s="4" t="s">
        <v>21105</v>
      </c>
      <c r="F86" s="4" t="s">
        <v>477</v>
      </c>
      <c r="G86" s="4"/>
      <c r="H86" s="6">
        <v>46272</v>
      </c>
      <c r="I86" s="4" t="s">
        <v>9826</v>
      </c>
      <c r="J86" s="4"/>
      <c r="K86" s="4">
        <v>0</v>
      </c>
      <c r="L86" s="4"/>
      <c r="M86" s="4"/>
      <c r="N86" s="4"/>
      <c r="O86" s="4"/>
      <c r="P86" s="4"/>
    </row>
    <row r="87" spans="1:16" x14ac:dyDescent="0.25">
      <c r="A87" s="4" t="str">
        <f t="shared" si="1"/>
        <v>200900230023</v>
      </c>
      <c r="B87" s="5">
        <v>20090023</v>
      </c>
      <c r="C87" s="5" t="s">
        <v>598</v>
      </c>
      <c r="D87" s="4" t="s">
        <v>21113</v>
      </c>
      <c r="E87" s="4" t="s">
        <v>21114</v>
      </c>
      <c r="F87" s="4" t="s">
        <v>15682</v>
      </c>
      <c r="G87" s="4"/>
      <c r="H87" s="6">
        <v>46272</v>
      </c>
      <c r="I87" s="4" t="s">
        <v>19808</v>
      </c>
      <c r="J87" s="4"/>
      <c r="K87" s="4">
        <v>0</v>
      </c>
      <c r="L87" s="4"/>
      <c r="M87" s="4"/>
      <c r="N87" s="4"/>
      <c r="O87" s="4"/>
      <c r="P87" s="4"/>
    </row>
    <row r="88" spans="1:16" x14ac:dyDescent="0.25">
      <c r="A88" s="4" t="str">
        <f t="shared" si="1"/>
        <v>200900230024</v>
      </c>
      <c r="B88" s="5">
        <v>20090023</v>
      </c>
      <c r="C88" s="5" t="s">
        <v>144</v>
      </c>
      <c r="D88" s="4" t="s">
        <v>21116</v>
      </c>
      <c r="E88" s="4" t="s">
        <v>21118</v>
      </c>
      <c r="F88" s="4" t="s">
        <v>18828</v>
      </c>
      <c r="G88" s="4"/>
      <c r="H88" s="6">
        <v>46272</v>
      </c>
      <c r="I88" s="4" t="s">
        <v>21117</v>
      </c>
      <c r="J88" s="4"/>
      <c r="K88" s="4">
        <v>0</v>
      </c>
      <c r="L88" s="4"/>
      <c r="M88" s="4"/>
      <c r="N88" s="4"/>
      <c r="O88" s="4"/>
      <c r="P88" s="4"/>
    </row>
    <row r="89" spans="1:16" x14ac:dyDescent="0.25">
      <c r="A89" s="4" t="str">
        <f t="shared" si="1"/>
        <v>200900230025</v>
      </c>
      <c r="B89" s="5">
        <v>20090023</v>
      </c>
      <c r="C89" s="5" t="s">
        <v>150</v>
      </c>
      <c r="D89" s="4" t="s">
        <v>21097</v>
      </c>
      <c r="E89" s="4" t="s">
        <v>21121</v>
      </c>
      <c r="F89" s="4" t="s">
        <v>18828</v>
      </c>
      <c r="G89" s="4"/>
      <c r="H89" s="6">
        <v>46272</v>
      </c>
      <c r="I89" s="4" t="s">
        <v>21120</v>
      </c>
      <c r="J89" s="4"/>
      <c r="K89" s="4">
        <v>0</v>
      </c>
      <c r="L89" s="4"/>
      <c r="M89" s="4"/>
      <c r="N89" s="4"/>
      <c r="O89" s="4"/>
      <c r="P89" s="4"/>
    </row>
    <row r="90" spans="1:16" x14ac:dyDescent="0.25">
      <c r="A90" s="4" t="str">
        <f t="shared" si="1"/>
        <v>200900230026</v>
      </c>
      <c r="B90" s="5">
        <v>20090023</v>
      </c>
      <c r="C90" s="5" t="s">
        <v>156</v>
      </c>
      <c r="D90" s="4" t="s">
        <v>13913</v>
      </c>
      <c r="E90" s="4" t="s">
        <v>21123</v>
      </c>
      <c r="F90" s="4" t="s">
        <v>18828</v>
      </c>
      <c r="G90" s="4"/>
      <c r="H90" s="6">
        <v>46272</v>
      </c>
      <c r="I90" s="4" t="s">
        <v>9513</v>
      </c>
      <c r="J90" s="4"/>
      <c r="K90" s="4">
        <v>0</v>
      </c>
      <c r="L90" s="4"/>
      <c r="M90" s="4"/>
      <c r="N90" s="4"/>
      <c r="O90" s="4"/>
      <c r="P90" s="4"/>
    </row>
  </sheetData>
  <conditionalFormatting sqref="C2:C90">
    <cfRule type="containsText" dxfId="1" priority="2" operator="containsText" text="0001">
      <formula>NOT(ISERROR(SEARCH("0001",C2)))</formula>
    </cfRule>
  </conditionalFormatting>
  <conditionalFormatting sqref="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2026-09-07T09:33:35Z</dcterms:created>
  <dcterms:modified xsi:type="dcterms:W3CDTF">2026-09-07T10:02:58Z</dcterms:modified>
  <cp:category/>
</cp:coreProperties>
</file>