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76306B99-E0FC-4877-BAAF-EDD8935AC3D7}" xr6:coauthVersionLast="47" xr6:coauthVersionMax="47" xr10:uidLastSave="{00000000-0000-0000-0000-000000000000}"/>
  <bookViews>
    <workbookView xWindow="-98" yWindow="-98" windowWidth="24196" windowHeight="14476" xr2:uid="{D3377FAF-1F9A-4F72-B6A7-43F4AA730BD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A24" authorId="0" shapeId="0" xr:uid="{20EDC4A4-E34F-437D-8190-A2EEA89819C2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<sst xmlns="http://schemas.openxmlformats.org/spreadsheetml/2006/main" count="330" uniqueCount="259">
  <si>
    <t>Microsoft</t>
  </si>
  <si>
    <t>Sprinklr</t>
  </si>
  <si>
    <t>Salesforce</t>
  </si>
  <si>
    <t>Uber</t>
  </si>
  <si>
    <t>LinkedIn</t>
  </si>
  <si>
    <t>Indeed</t>
  </si>
  <si>
    <t>Atlassian</t>
  </si>
  <si>
    <t>Twilio</t>
  </si>
  <si>
    <t>Twitter</t>
  </si>
  <si>
    <t>Zoom</t>
  </si>
  <si>
    <t>Slack</t>
  </si>
  <si>
    <t>Walmart</t>
  </si>
  <si>
    <t>Target</t>
  </si>
  <si>
    <t>Bloomberg</t>
  </si>
  <si>
    <t>PayPal</t>
  </si>
  <si>
    <t>Visa</t>
  </si>
  <si>
    <t>Airbnb</t>
  </si>
  <si>
    <t>Expedia</t>
  </si>
  <si>
    <t>Qualcomm</t>
  </si>
  <si>
    <t>VMware</t>
  </si>
  <si>
    <t>Nvidia</t>
  </si>
  <si>
    <t>Coinbase</t>
  </si>
  <si>
    <t>Deutsche Bank</t>
  </si>
  <si>
    <t>Tower Research Capital</t>
  </si>
  <si>
    <t>World Quant</t>
  </si>
  <si>
    <t>De Shaw</t>
  </si>
  <si>
    <t>Goldman Sachs</t>
  </si>
  <si>
    <t>Intuit</t>
  </si>
  <si>
    <t>Morgan Stanley</t>
  </si>
  <si>
    <t>JP Morgan</t>
  </si>
  <si>
    <t>Wells Fargo</t>
  </si>
  <si>
    <t>Fidelity Investments</t>
  </si>
  <si>
    <t>American Express</t>
  </si>
  <si>
    <t>Barclays</t>
  </si>
  <si>
    <t>Rippling</t>
  </si>
  <si>
    <t>Grab</t>
  </si>
  <si>
    <t>Binance</t>
  </si>
  <si>
    <t>Hackerrank</t>
  </si>
  <si>
    <t>Oracle</t>
  </si>
  <si>
    <t>Two Sigma</t>
  </si>
  <si>
    <t>Square</t>
  </si>
  <si>
    <t>Freshworks</t>
  </si>
  <si>
    <t>Adobe</t>
  </si>
  <si>
    <t>Instacart</t>
  </si>
  <si>
    <t>Lyft</t>
  </si>
  <si>
    <t>Pinterest</t>
  </si>
  <si>
    <t>Roblox</t>
  </si>
  <si>
    <t>Stripe</t>
  </si>
  <si>
    <t>Doordash</t>
  </si>
  <si>
    <t>Box</t>
  </si>
  <si>
    <t>ByteDance</t>
  </si>
  <si>
    <t>Robinhood</t>
  </si>
  <si>
    <t>Gojek</t>
  </si>
  <si>
    <t>Rubrik</t>
  </si>
  <si>
    <t>Samsung</t>
  </si>
  <si>
    <t>Intel</t>
  </si>
  <si>
    <t>Tinder</t>
  </si>
  <si>
    <t>Cisco</t>
  </si>
  <si>
    <t>Nutanix</t>
  </si>
  <si>
    <t>SAP Labs</t>
  </si>
  <si>
    <t xml:space="preserve">                                                                                                                                                                                                      COMPANIES</t>
  </si>
  <si>
    <t>Juspay</t>
  </si>
  <si>
    <t>Razorpay</t>
  </si>
  <si>
    <t>Meta</t>
  </si>
  <si>
    <t>Google</t>
  </si>
  <si>
    <t>Isro</t>
  </si>
  <si>
    <t>Autodesk</t>
  </si>
  <si>
    <t>Postman</t>
  </si>
  <si>
    <t>Media.net</t>
  </si>
  <si>
    <t>Epam</t>
  </si>
  <si>
    <t>Infosys</t>
  </si>
  <si>
    <t>Apple</t>
  </si>
  <si>
    <t>Amazon '</t>
  </si>
  <si>
    <t>Ibm</t>
  </si>
  <si>
    <t>Accenture</t>
  </si>
  <si>
    <t>Baker Hughes</t>
  </si>
  <si>
    <t>Upstox</t>
  </si>
  <si>
    <t>Volvo</t>
  </si>
  <si>
    <t>Brain Star technologies</t>
  </si>
  <si>
    <t>ICT HEALTH Technology Services India Pvt Ltd</t>
  </si>
  <si>
    <t>Hewlett Packard Enterprise</t>
  </si>
  <si>
    <t>INSZoom</t>
  </si>
  <si>
    <t>HCL Technologies Ltd</t>
  </si>
  <si>
    <t>Gyansys Infotech</t>
  </si>
  <si>
    <t>Harman Connected Services</t>
  </si>
  <si>
    <t>IncRev Corporation</t>
  </si>
  <si>
    <t>Liferay</t>
  </si>
  <si>
    <t>Fusion Informatics Limited</t>
  </si>
  <si>
    <t>DxMinds Technologies</t>
  </si>
  <si>
    <t>Izmo Ltd</t>
  </si>
  <si>
    <t>Wipro Ltd</t>
  </si>
  <si>
    <t>Bhea Knowledge Technologies</t>
  </si>
  <si>
    <t>WinStrata Software Solutions Pvt. Ltd</t>
  </si>
  <si>
    <t>Ultria Software</t>
  </si>
  <si>
    <t>Siemens Technology</t>
  </si>
  <si>
    <t>IoTracX</t>
  </si>
  <si>
    <t>Knowledge Lens</t>
  </si>
  <si>
    <t>Broadcom Ltd</t>
  </si>
  <si>
    <t>Elektrobit India Pvt. Ltd</t>
  </si>
  <si>
    <t>WondersMind Infotech Solutions</t>
  </si>
  <si>
    <t>Celstream Technologies Private Limited</t>
  </si>
  <si>
    <t>Tata Consultancy Services (TCS)</t>
  </si>
  <si>
    <t>IBM</t>
  </si>
  <si>
    <t>Robert Bosch</t>
  </si>
  <si>
    <t>Amazon</t>
  </si>
  <si>
    <t>Dell Technologies</t>
  </si>
  <si>
    <t>SAP</t>
  </si>
  <si>
    <t>Honeywell</t>
  </si>
  <si>
    <t>Netcracker technology</t>
  </si>
  <si>
    <t>EdgeVerve</t>
  </si>
  <si>
    <t>3. Citrix</t>
  </si>
  <si>
    <t>4. Cisco</t>
  </si>
  <si>
    <t>5. Palo Alto</t>
  </si>
  <si>
    <t>6. SAP Labs</t>
  </si>
  <si>
    <t>7. Adobe</t>
  </si>
  <si>
    <t>8. Linkedin</t>
  </si>
  <si>
    <t>9. Flipkart</t>
  </si>
  <si>
    <t>10. Walmart</t>
  </si>
  <si>
    <t>11. Microsoft</t>
  </si>
  <si>
    <t>12. Intel</t>
  </si>
  <si>
    <t>13. Atlassian</t>
  </si>
  <si>
    <t>14. Texas Instruments</t>
  </si>
  <si>
    <t>15. Salesforce</t>
  </si>
  <si>
    <t>16. Visa</t>
  </si>
  <si>
    <t>17. PwC (Consulting)</t>
  </si>
  <si>
    <t>18. KPMG (consulting)</t>
  </si>
  <si>
    <t>19. Twilio</t>
  </si>
  <si>
    <t>20. Optum</t>
  </si>
  <si>
    <t>21. NetApp</t>
  </si>
  <si>
    <t xml:space="preserve"> Google</t>
  </si>
  <si>
    <t>Vmware</t>
  </si>
  <si>
    <t>Unacademy</t>
  </si>
  <si>
    <t>RazorPay</t>
  </si>
  <si>
    <t>PhonePe</t>
  </si>
  <si>
    <t>ClearTax</t>
  </si>
  <si>
    <t>Hotstar</t>
  </si>
  <si>
    <t>Ola</t>
  </si>
  <si>
    <t>Swiggy</t>
  </si>
  <si>
    <t>Zeta</t>
  </si>
  <si>
    <t>Pratilipi</t>
  </si>
  <si>
    <t>Flipkart</t>
  </si>
  <si>
    <t>Myntra</t>
  </si>
  <si>
    <t>Bounce</t>
  </si>
  <si>
    <t>Big Basket</t>
  </si>
  <si>
    <t>The Biggies (mainly for the role of software development) :</t>
  </si>
  <si>
    <t>Google (CTC ~ 24 LPA)</t>
  </si>
  <si>
    <t>Microsoft (CTC ~ 18-20 LPA)</t>
  </si>
  <si>
    <t>Samsung (CTC ~ 18 LPA)</t>
  </si>
  <si>
    <t>EBay</t>
  </si>
  <si>
    <t>Amazon (CTC ~ 29 LPA)</t>
  </si>
  <si>
    <t>Adobe (CTC ~ 20 LPA)</t>
  </si>
  <si>
    <t>Qualcomm (CTC ~ 16 LPA)</t>
  </si>
  <si>
    <t>Investment Banks and Hedge Funds (for quant profile):</t>
  </si>
  <si>
    <t>Goldman Sachs (CTC - 30 LPA)</t>
  </si>
  <si>
    <t>World Quant (CTC - 41 LPA)</t>
  </si>
  <si>
    <t>Tower Research</t>
  </si>
  <si>
    <t>DE Shaw</t>
  </si>
  <si>
    <t>Investment Banks (for other profiles):</t>
  </si>
  <si>
    <t>Deutsche Bank (CTC ~ 19 LPA)</t>
  </si>
  <si>
    <t>Credit Suisse (CTC ~ 14 LPA)</t>
  </si>
  <si>
    <t>Morgan Stanley (CTC ~ 12 LPA)</t>
  </si>
  <si>
    <t>JP Morgan Chase</t>
  </si>
  <si>
    <t>Some other companies paying very well (for software development roles):</t>
  </si>
  <si>
    <t>Flipkart (CTC - 27 LPA)</t>
  </si>
  <si>
    <t>Edge Verve (CTC - 23 LPA)</t>
  </si>
  <si>
    <t>InMobi</t>
  </si>
  <si>
    <t>VMWare</t>
  </si>
  <si>
    <t>telegram</t>
  </si>
  <si>
    <t>scalar academy</t>
  </si>
  <si>
    <t>geeksforgeeks</t>
  </si>
  <si>
    <t>Lenskart</t>
  </si>
  <si>
    <t>Netflix</t>
  </si>
  <si>
    <t>Byte Dance</t>
  </si>
  <si>
    <t>Ford</t>
  </si>
  <si>
    <t>Nokia</t>
  </si>
  <si>
    <t>Viacom</t>
  </si>
  <si>
    <t>Blockbuster</t>
  </si>
  <si>
    <t>Yahoo</t>
  </si>
  <si>
    <t>Android</t>
  </si>
  <si>
    <t>Servicenow</t>
  </si>
  <si>
    <t>Airtel</t>
  </si>
  <si>
    <t>Reliance</t>
  </si>
  <si>
    <t>Byjus</t>
  </si>
  <si>
    <t>PAYTM</t>
  </si>
  <si>
    <t>Zomato</t>
  </si>
  <si>
    <t>Accolite</t>
  </si>
  <si>
    <t>Mu Sigma</t>
  </si>
  <si>
    <t>Ebay</t>
  </si>
  <si>
    <t>bluedart</t>
  </si>
  <si>
    <t xml:space="preserve">Alphabet </t>
  </si>
  <si>
    <t>Panasonic</t>
  </si>
  <si>
    <t>shopify</t>
  </si>
  <si>
    <t>Descartes Systems Group Inc.</t>
  </si>
  <si>
    <t>OpenText Corporation</t>
  </si>
  <si>
    <t>myntra</t>
  </si>
  <si>
    <t>tata 1mg</t>
  </si>
  <si>
    <t>Dunzo</t>
  </si>
  <si>
    <t>groupon</t>
  </si>
  <si>
    <t>jupiter</t>
  </si>
  <si>
    <t>zerodha</t>
  </si>
  <si>
    <t>Companies which hire freshers Off-Campus kindly save it &amp; share it 🙌💯</t>
  </si>
  <si>
    <t>👉 Nagarro: https://lnkd.in/dRyQ_rkk</t>
  </si>
  <si>
    <t>👉 Virtusa: https://lnkd.in/dHJwPXiG</t>
  </si>
  <si>
    <t>👉Zoho: https://lnkd.in/dUw9Qi4B</t>
  </si>
  <si>
    <t>👉 CGI: https://lnkd.in/d3vs3whb</t>
  </si>
  <si>
    <t>👉 Finastra: https://lnkd.in/dsXSfUev</t>
  </si>
  <si>
    <t>👉 FIS: https://lnkd.in/dJCX6aVz</t>
  </si>
  <si>
    <t>👉 Fiserv: https://lnkd.in/d7inSReM</t>
  </si>
  <si>
    <t>👉 IQVIA : https://lnkd.in/dsxAXftw</t>
  </si>
  <si>
    <t>👉 JIO: https://lnkd.in/dqVxSNgW</t>
  </si>
  <si>
    <t>👉 MAQ Software: https://lnkd.in/d2dkHExY</t>
  </si>
  <si>
    <t>👉 Optum: https://lnkd.in/dvxb_7ds</t>
  </si>
  <si>
    <t>👉 Publicis Sapient: https://lnkd.in/d6G3tHUF</t>
  </si>
  <si>
    <t>👉 Geekyants: https://lnkd.in/dDKQVqv2</t>
  </si>
  <si>
    <t>👉 Accolite: https://lnkd.in/dDN5PWQk</t>
  </si>
  <si>
    <t>👉 Airtel:https://lnkd.in/d9i9YwjV</t>
  </si>
  <si>
    <t>👉 EA: https://lnkd.in/dHTe2pFc</t>
  </si>
  <si>
    <t>👉Gartner: https://lnkd.in/dgsH4KUz</t>
  </si>
  <si>
    <t>👉 HARMAN: https://lnkd.in/dBP_hSFE</t>
  </si>
  <si>
    <t>👉 Yellow[.]ai: https://lnkd.in/dUPgitVf</t>
  </si>
  <si>
    <t>👉 Seimens : https://lnkd.in/df4czTeb</t>
  </si>
  <si>
    <t>👉 Samsung: https://lnkd.in/d5gUrDxq</t>
  </si>
  <si>
    <t>👉 Vmware: https://lnkd.in/d7zgbhXk</t>
  </si>
  <si>
    <t>👉 Adobe https://lnkd.in/dMWhmAKZ</t>
  </si>
  <si>
    <t>👉 Amazon: https://lnkd.in/dSYUatGR</t>
  </si>
  <si>
    <t>👉 Cadence Design Systems: https://lnkd.in/dAjV2Df4</t>
  </si>
  <si>
    <t>👉 CleverTap: https://lnkd.in/dUNg4sZP</t>
  </si>
  <si>
    <t>👉Cisco: https://jobs.cisco.com/</t>
  </si>
  <si>
    <t>👉 Dunzo: https://lnkd.in/d5ZUmmG6</t>
  </si>
  <si>
    <t>👉 FamPay: https://apply.fampay.in/</t>
  </si>
  <si>
    <t>👉 Flipkart: https://lnkd.in/d_9WfsNY</t>
  </si>
  <si>
    <t>👉 Google: https://lnkd.in/dGMfCuRs</t>
  </si>
  <si>
    <t>👉 Hackererath : https://lnkd.in/ds2n7SNb</t>
  </si>
  <si>
    <t>👉 Morgan Stanley: https://lnkd.in/d53kRcp3</t>
  </si>
  <si>
    <t>👉 EY: https://lnkd.in/d9MbsS3V</t>
  </si>
  <si>
    <t>👉 MyGate: https://lnkd.in/d5pTjwxs</t>
  </si>
  <si>
    <t>👉 McAfee: https://lnkd.in/d7vST4g6</t>
  </si>
  <si>
    <t>👉 Oracle: https://lnkd.in/dDDbnZMu</t>
  </si>
  <si>
    <t>👉 Microsoft: https://lnkd.in/dKt2drwp</t>
  </si>
  <si>
    <t>👉 PhonePe: https://lnkd.in/dtTZzhXn</t>
  </si>
  <si>
    <t>👉 PWC: https://lnkd.in/d4b8DTft</t>
  </si>
  <si>
    <t>👉 Rakuten: https://lnkd.in/dRuSSrq2</t>
  </si>
  <si>
    <t>👉Razorpay: https://lnkd.in/dveHTU3p</t>
  </si>
  <si>
    <t>👉 SAP: https://lnkd.in/dDVKcPST</t>
  </si>
  <si>
    <t>👉 Media[.]net: https://lnkd.in/dfti6QZ8</t>
  </si>
  <si>
    <t>👉 Twilio: https://lnkd.in/dskmG6eT</t>
  </si>
  <si>
    <t>👉 Byju’s: https://lnkd.in/dX4g5UrW</t>
  </si>
  <si>
    <t>👉 TCS : https://lnkd.in/dJpHXdvv</t>
  </si>
  <si>
    <t>👉 Infosys : https://lnkd.in/dEcdZ7gf</t>
  </si>
  <si>
    <t>👉 Wipro: https://lnkd.in/d89txDcp</t>
  </si>
  <si>
    <t>👉 Cognizant: https://lnkd.in/d6tp6F_p</t>
  </si>
  <si>
    <t>👉 LTI: https://lnkd.in/dnCVuQzD</t>
  </si>
  <si>
    <t>👉 Capgemini: https://lnkd.in/dZBUYY88</t>
  </si>
  <si>
    <t>👉 DXC Technology: https://lnkd.in/dnVzT7eb</t>
  </si>
  <si>
    <t>👉 HCL: https://lnkd.in/dwTuQWAf</t>
  </si>
  <si>
    <t>👉 Hashedin: https://lnkd.in/d2ePnTG4</t>
  </si>
  <si>
    <t>👉 Hexaware: https://jobs.hexaware.com/</t>
  </si>
  <si>
    <t>👉 Revature: https://lnkd.in/dtJkkrBp</t>
  </si>
  <si>
    <t>👉 IBM: https://lnkd.in/dU-VhUCw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</si>
</sst>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82829"/>
      <name val="Segoe UI"/>
      <family val="2"/>
    </font>
    <font>
      <sz val="5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4" fillId="0" borderId="0" xfId="1"/>
    <xf numFmtId="0" fontId="5" fillId="0" borderId="0" xfId="2" applyAlignment="1">
      <alignment horizontal="left" vertical="center" wrapText="1" indent="1"/>
    </xf>
    <xf numFmtId="0" fontId="1" fillId="0" borderId="0" xfId="2" applyFont="1" applyAlignment="1">
      <alignment horizontal="left" vertical="center" wrapText="1" indent="1"/>
    </xf>
    <xf numFmtId="0" fontId="6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1" fillId="0" borderId="0" xfId="0" applyFont="1" applyAlignment="1">
      <alignment vertical="center" wrapText="1" readingOrder="1"/>
    </xf>
    <xf numFmtId="0" fontId="1" fillId="0" borderId="0" xfId="0" applyFont="1" applyAlignment="1">
      <alignment horizontal="left" vertical="center" wrapText="1" indent="1" readingOrder="1"/>
    </xf>
    <xf numFmtId="0" fontId="1" fillId="0" borderId="0" xfId="0" applyFont="1" applyAlignment="1">
      <alignment vertical="center" wrapText="1"/>
    </xf>
    <xf numFmtId="0" fontId="7" fillId="0" borderId="0" xfId="0" applyFont="1"/>
    <xf numFmtId="0" fontId="5" fillId="0" borderId="0" xfId="2"/>
  </cellXfs>
  <cellStyles count="3">
    <cellStyle name="Explanatory Text" xfId="1" builtinId="53"/>
    <cellStyle name="Hyperlink" xfId="2" builtinId="8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E61B73-4774-4EA1-B1D9-5A3306034EE5}" name="Table1" displayName="Table1" ref="A1:A211" totalsRowShown="0" dataDxfId="1">
  <autoFilter ref="A1:A211" xr:uid="{CEE61B73-4774-4EA1-B1D9-5A3306034EE5}"/>
  <sortState xmlns:xlrd2="http://schemas.microsoft.com/office/spreadsheetml/2017/richdata2" ref="A2:A201">
    <sortCondition ref="A198:A201"/>
  </sortState>
  <tableColumns count="1">
    <tableColumn id="1" xr3:uid="{7C1977B6-5FAE-4284-B097-2E95A19DE120}" name="                                                                                                                                                                                                      COMPANI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nkd.in/d7zgbhXk" TargetMode="External"/><Relationship Id="rId21" Type="http://schemas.openxmlformats.org/officeDocument/2006/relationships/hyperlink" Target="https://indianweblist.com/product-based-companies-in-bangalore/" TargetMode="External"/><Relationship Id="rId42" Type="http://schemas.openxmlformats.org/officeDocument/2006/relationships/hyperlink" Target="https://lnkd.in/dsXSfUev" TargetMode="External"/><Relationship Id="rId63" Type="http://schemas.openxmlformats.org/officeDocument/2006/relationships/hyperlink" Target="https://lnkd.in/dUNg4sZP" TargetMode="External"/><Relationship Id="rId84" Type="http://schemas.openxmlformats.org/officeDocument/2006/relationships/hyperlink" Target="https://lnkd.in/dJpHXdvv" TargetMode="External"/><Relationship Id="rId138" Type="http://schemas.openxmlformats.org/officeDocument/2006/relationships/hyperlink" Target="https://lnkd.in/dDVKcPST" TargetMode="External"/><Relationship Id="rId107" Type="http://schemas.openxmlformats.org/officeDocument/2006/relationships/hyperlink" Target="https://lnkd.in/d6G3tHUF" TargetMode="External"/><Relationship Id="rId11" Type="http://schemas.openxmlformats.org/officeDocument/2006/relationships/hyperlink" Target="https://indianweblist.com/product-based-companies-in-bangalore/" TargetMode="External"/><Relationship Id="rId32" Type="http://schemas.openxmlformats.org/officeDocument/2006/relationships/hyperlink" Target="https://indianweblist.com/product-based-companies-in-bangalore/" TargetMode="External"/><Relationship Id="rId53" Type="http://schemas.openxmlformats.org/officeDocument/2006/relationships/hyperlink" Target="https://lnkd.in/dHTe2pFc" TargetMode="External"/><Relationship Id="rId74" Type="http://schemas.openxmlformats.org/officeDocument/2006/relationships/hyperlink" Target="https://lnkd.in/dDDbnZMu" TargetMode="External"/><Relationship Id="rId128" Type="http://schemas.openxmlformats.org/officeDocument/2006/relationships/hyperlink" Target="https://lnkd.in/d53kRcp3" TargetMode="External"/><Relationship Id="rId149" Type="http://schemas.openxmlformats.org/officeDocument/2006/relationships/hyperlink" Target="https://lnkd.in/dwTuQWAf" TargetMode="External"/><Relationship Id="rId5" Type="http://schemas.openxmlformats.org/officeDocument/2006/relationships/hyperlink" Target="https://indianweblist.com/product-based-companies-in-bangalore/" TargetMode="External"/><Relationship Id="rId95" Type="http://schemas.openxmlformats.org/officeDocument/2006/relationships/hyperlink" Target="https://lnkd.in/dU-VhUCw" TargetMode="External"/><Relationship Id="rId22" Type="http://schemas.openxmlformats.org/officeDocument/2006/relationships/hyperlink" Target="https://indianweblist.com/product-based-companies-in-bangalore/" TargetMode="External"/><Relationship Id="rId43" Type="http://schemas.openxmlformats.org/officeDocument/2006/relationships/hyperlink" Target="https://lnkd.in/dJCX6aVz" TargetMode="External"/><Relationship Id="rId64" Type="http://schemas.openxmlformats.org/officeDocument/2006/relationships/hyperlink" Target="https://jobs.cisco.com/" TargetMode="External"/><Relationship Id="rId118" Type="http://schemas.openxmlformats.org/officeDocument/2006/relationships/hyperlink" Target="https://lnkd.in/dMWhmAKZ" TargetMode="External"/><Relationship Id="rId139" Type="http://schemas.openxmlformats.org/officeDocument/2006/relationships/hyperlink" Target="https://lnkd.in/dfti6QZ8" TargetMode="External"/><Relationship Id="rId80" Type="http://schemas.openxmlformats.org/officeDocument/2006/relationships/hyperlink" Target="https://lnkd.in/dDVKcPST" TargetMode="External"/><Relationship Id="rId85" Type="http://schemas.openxmlformats.org/officeDocument/2006/relationships/hyperlink" Target="https://lnkd.in/dEcdZ7gf" TargetMode="External"/><Relationship Id="rId150" Type="http://schemas.openxmlformats.org/officeDocument/2006/relationships/hyperlink" Target="https://lnkd.in/d2ePnTG4" TargetMode="External"/><Relationship Id="rId155" Type="http://schemas.openxmlformats.org/officeDocument/2006/relationships/vmlDrawing" Target="../drawings/vmlDrawing1.vml"/><Relationship Id="rId12" Type="http://schemas.openxmlformats.org/officeDocument/2006/relationships/hyperlink" Target="https://indianweblist.com/product-based-companies-in-bangalore/" TargetMode="External"/><Relationship Id="rId17" Type="http://schemas.openxmlformats.org/officeDocument/2006/relationships/hyperlink" Target="https://indianweblist.com/product-based-companies-in-bangalore/" TargetMode="External"/><Relationship Id="rId33" Type="http://schemas.openxmlformats.org/officeDocument/2006/relationships/hyperlink" Target="https://indianweblist.com/product-based-companies-in-bangalore/" TargetMode="External"/><Relationship Id="rId38" Type="http://schemas.openxmlformats.org/officeDocument/2006/relationships/hyperlink" Target="https://lnkd.in/dRyQ_rkk" TargetMode="External"/><Relationship Id="rId59" Type="http://schemas.openxmlformats.org/officeDocument/2006/relationships/hyperlink" Target="https://lnkd.in/d7zgbhXk" TargetMode="External"/><Relationship Id="rId103" Type="http://schemas.openxmlformats.org/officeDocument/2006/relationships/hyperlink" Target="https://lnkd.in/dsxAXftw" TargetMode="External"/><Relationship Id="rId108" Type="http://schemas.openxmlformats.org/officeDocument/2006/relationships/hyperlink" Target="https://lnkd.in/dDKQVqv2" TargetMode="External"/><Relationship Id="rId124" Type="http://schemas.openxmlformats.org/officeDocument/2006/relationships/hyperlink" Target="https://apply.fampay.in/" TargetMode="External"/><Relationship Id="rId129" Type="http://schemas.openxmlformats.org/officeDocument/2006/relationships/hyperlink" Target="https://lnkd.in/d9MbsS3V" TargetMode="External"/><Relationship Id="rId54" Type="http://schemas.openxmlformats.org/officeDocument/2006/relationships/hyperlink" Target="https://lnkd.in/dgsH4KUz" TargetMode="External"/><Relationship Id="rId70" Type="http://schemas.openxmlformats.org/officeDocument/2006/relationships/hyperlink" Target="https://lnkd.in/d53kRcp3" TargetMode="External"/><Relationship Id="rId75" Type="http://schemas.openxmlformats.org/officeDocument/2006/relationships/hyperlink" Target="https://lnkd.in/dKt2drwp" TargetMode="External"/><Relationship Id="rId91" Type="http://schemas.openxmlformats.org/officeDocument/2006/relationships/hyperlink" Target="https://lnkd.in/dwTuQWAf" TargetMode="External"/><Relationship Id="rId96" Type="http://schemas.openxmlformats.org/officeDocument/2006/relationships/hyperlink" Target="https://lnkd.in/dRyQ_rkk" TargetMode="External"/><Relationship Id="rId140" Type="http://schemas.openxmlformats.org/officeDocument/2006/relationships/hyperlink" Target="https://lnkd.in/dskmG6eT" TargetMode="External"/><Relationship Id="rId145" Type="http://schemas.openxmlformats.org/officeDocument/2006/relationships/hyperlink" Target="https://lnkd.in/d6tp6F_p" TargetMode="External"/><Relationship Id="rId1" Type="http://schemas.openxmlformats.org/officeDocument/2006/relationships/hyperlink" Target="https://indianweblist.com/product-based-companies-in-bangalore/" TargetMode="External"/><Relationship Id="rId6" Type="http://schemas.openxmlformats.org/officeDocument/2006/relationships/hyperlink" Target="https://indianweblist.com/product-based-companies-in-bangalore/" TargetMode="External"/><Relationship Id="rId23" Type="http://schemas.openxmlformats.org/officeDocument/2006/relationships/hyperlink" Target="https://indianweblist.com/product-based-companies-in-bangalore/" TargetMode="External"/><Relationship Id="rId28" Type="http://schemas.openxmlformats.org/officeDocument/2006/relationships/hyperlink" Target="https://indianweblist.com/product-based-companies-in-bangalore/" TargetMode="External"/><Relationship Id="rId49" Type="http://schemas.openxmlformats.org/officeDocument/2006/relationships/hyperlink" Target="https://lnkd.in/d6G3tHUF" TargetMode="External"/><Relationship Id="rId114" Type="http://schemas.openxmlformats.org/officeDocument/2006/relationships/hyperlink" Target="https://lnkd.in/dUPgitVf" TargetMode="External"/><Relationship Id="rId119" Type="http://schemas.openxmlformats.org/officeDocument/2006/relationships/hyperlink" Target="https://lnkd.in/dSYUatGR" TargetMode="External"/><Relationship Id="rId44" Type="http://schemas.openxmlformats.org/officeDocument/2006/relationships/hyperlink" Target="https://lnkd.in/d7inSReM" TargetMode="External"/><Relationship Id="rId60" Type="http://schemas.openxmlformats.org/officeDocument/2006/relationships/hyperlink" Target="https://lnkd.in/dMWhmAKZ" TargetMode="External"/><Relationship Id="rId65" Type="http://schemas.openxmlformats.org/officeDocument/2006/relationships/hyperlink" Target="https://lnkd.in/d5ZUmmG6" TargetMode="External"/><Relationship Id="rId81" Type="http://schemas.openxmlformats.org/officeDocument/2006/relationships/hyperlink" Target="https://lnkd.in/dfti6QZ8" TargetMode="External"/><Relationship Id="rId86" Type="http://schemas.openxmlformats.org/officeDocument/2006/relationships/hyperlink" Target="https://lnkd.in/d89txDcp" TargetMode="External"/><Relationship Id="rId130" Type="http://schemas.openxmlformats.org/officeDocument/2006/relationships/hyperlink" Target="https://lnkd.in/d5pTjwxs" TargetMode="External"/><Relationship Id="rId135" Type="http://schemas.openxmlformats.org/officeDocument/2006/relationships/hyperlink" Target="https://lnkd.in/d4b8DTft" TargetMode="External"/><Relationship Id="rId151" Type="http://schemas.openxmlformats.org/officeDocument/2006/relationships/hyperlink" Target="https://jobs.hexaware.com/" TargetMode="External"/><Relationship Id="rId156" Type="http://schemas.openxmlformats.org/officeDocument/2006/relationships/table" Target="../tables/table1.xml"/><Relationship Id="rId13" Type="http://schemas.openxmlformats.org/officeDocument/2006/relationships/hyperlink" Target="https://indianweblist.com/product-based-companies-in-bangalore/" TargetMode="External"/><Relationship Id="rId18" Type="http://schemas.openxmlformats.org/officeDocument/2006/relationships/hyperlink" Target="https://indianweblist.com/product-based-companies-in-bangalore/" TargetMode="External"/><Relationship Id="rId39" Type="http://schemas.openxmlformats.org/officeDocument/2006/relationships/hyperlink" Target="https://lnkd.in/dHJwPXiG" TargetMode="External"/><Relationship Id="rId109" Type="http://schemas.openxmlformats.org/officeDocument/2006/relationships/hyperlink" Target="https://lnkd.in/dDN5PWQk" TargetMode="External"/><Relationship Id="rId34" Type="http://schemas.openxmlformats.org/officeDocument/2006/relationships/hyperlink" Target="https://indianweblist.com/product-based-companies-in-bangalore/" TargetMode="External"/><Relationship Id="rId50" Type="http://schemas.openxmlformats.org/officeDocument/2006/relationships/hyperlink" Target="https://lnkd.in/dDKQVqv2" TargetMode="External"/><Relationship Id="rId55" Type="http://schemas.openxmlformats.org/officeDocument/2006/relationships/hyperlink" Target="https://lnkd.in/dBP_hSFE" TargetMode="External"/><Relationship Id="rId76" Type="http://schemas.openxmlformats.org/officeDocument/2006/relationships/hyperlink" Target="https://lnkd.in/dtTZzhXn" TargetMode="External"/><Relationship Id="rId97" Type="http://schemas.openxmlformats.org/officeDocument/2006/relationships/hyperlink" Target="https://lnkd.in/dHJwPXiG" TargetMode="External"/><Relationship Id="rId104" Type="http://schemas.openxmlformats.org/officeDocument/2006/relationships/hyperlink" Target="https://lnkd.in/dqVxSNgW" TargetMode="External"/><Relationship Id="rId120" Type="http://schemas.openxmlformats.org/officeDocument/2006/relationships/hyperlink" Target="https://lnkd.in/dAjV2Df4" TargetMode="External"/><Relationship Id="rId125" Type="http://schemas.openxmlformats.org/officeDocument/2006/relationships/hyperlink" Target="https://lnkd.in/d_9WfsNY" TargetMode="External"/><Relationship Id="rId141" Type="http://schemas.openxmlformats.org/officeDocument/2006/relationships/hyperlink" Target="https://lnkd.in/dX4g5UrW" TargetMode="External"/><Relationship Id="rId146" Type="http://schemas.openxmlformats.org/officeDocument/2006/relationships/hyperlink" Target="https://lnkd.in/dnCVuQzD" TargetMode="External"/><Relationship Id="rId7" Type="http://schemas.openxmlformats.org/officeDocument/2006/relationships/hyperlink" Target="https://indianweblist.com/product-based-companies-in-bangalore/" TargetMode="External"/><Relationship Id="rId71" Type="http://schemas.openxmlformats.org/officeDocument/2006/relationships/hyperlink" Target="https://lnkd.in/d9MbsS3V" TargetMode="External"/><Relationship Id="rId92" Type="http://schemas.openxmlformats.org/officeDocument/2006/relationships/hyperlink" Target="https://lnkd.in/d2ePnTG4" TargetMode="External"/><Relationship Id="rId2" Type="http://schemas.openxmlformats.org/officeDocument/2006/relationships/hyperlink" Target="https://indianweblist.com/product-based-companies-in-bangalore/" TargetMode="External"/><Relationship Id="rId29" Type="http://schemas.openxmlformats.org/officeDocument/2006/relationships/hyperlink" Target="https://indianweblist.com/product-based-companies-in-bangalore/" TargetMode="External"/><Relationship Id="rId24" Type="http://schemas.openxmlformats.org/officeDocument/2006/relationships/hyperlink" Target="https://indianweblist.com/product-based-companies-in-bangalore/" TargetMode="External"/><Relationship Id="rId40" Type="http://schemas.openxmlformats.org/officeDocument/2006/relationships/hyperlink" Target="https://lnkd.in/dUw9Qi4B" TargetMode="External"/><Relationship Id="rId45" Type="http://schemas.openxmlformats.org/officeDocument/2006/relationships/hyperlink" Target="https://lnkd.in/dsxAXftw" TargetMode="External"/><Relationship Id="rId66" Type="http://schemas.openxmlformats.org/officeDocument/2006/relationships/hyperlink" Target="https://apply.fampay.in/" TargetMode="External"/><Relationship Id="rId87" Type="http://schemas.openxmlformats.org/officeDocument/2006/relationships/hyperlink" Target="https://lnkd.in/d6tp6F_p" TargetMode="External"/><Relationship Id="rId110" Type="http://schemas.openxmlformats.org/officeDocument/2006/relationships/hyperlink" Target="https://lnkd.in/d9i9YwjV" TargetMode="External"/><Relationship Id="rId115" Type="http://schemas.openxmlformats.org/officeDocument/2006/relationships/hyperlink" Target="https://lnkd.in/df4czTeb" TargetMode="External"/><Relationship Id="rId131" Type="http://schemas.openxmlformats.org/officeDocument/2006/relationships/hyperlink" Target="https://lnkd.in/d7vST4g6" TargetMode="External"/><Relationship Id="rId136" Type="http://schemas.openxmlformats.org/officeDocument/2006/relationships/hyperlink" Target="https://lnkd.in/dRuSSrq2" TargetMode="External"/><Relationship Id="rId157" Type="http://schemas.openxmlformats.org/officeDocument/2006/relationships/comments" Target="../comments1.xml"/><Relationship Id="rId61" Type="http://schemas.openxmlformats.org/officeDocument/2006/relationships/hyperlink" Target="https://lnkd.in/dSYUatGR" TargetMode="External"/><Relationship Id="rId82" Type="http://schemas.openxmlformats.org/officeDocument/2006/relationships/hyperlink" Target="https://lnkd.in/dskmG6eT" TargetMode="External"/><Relationship Id="rId152" Type="http://schemas.openxmlformats.org/officeDocument/2006/relationships/hyperlink" Target="https://lnkd.in/dtJkkrBp" TargetMode="External"/><Relationship Id="rId19" Type="http://schemas.openxmlformats.org/officeDocument/2006/relationships/hyperlink" Target="https://indianweblist.com/product-based-companies-in-bangalore/" TargetMode="External"/><Relationship Id="rId14" Type="http://schemas.openxmlformats.org/officeDocument/2006/relationships/hyperlink" Target="https://indianweblist.com/product-based-companies-in-bangalore/" TargetMode="External"/><Relationship Id="rId30" Type="http://schemas.openxmlformats.org/officeDocument/2006/relationships/hyperlink" Target="https://indianweblist.com/product-based-companies-in-bangalore/" TargetMode="External"/><Relationship Id="rId35" Type="http://schemas.openxmlformats.org/officeDocument/2006/relationships/hyperlink" Target="https://indianweblist.com/product-based-companies-in-bangalore/" TargetMode="External"/><Relationship Id="rId56" Type="http://schemas.openxmlformats.org/officeDocument/2006/relationships/hyperlink" Target="https://lnkd.in/dUPgitVf" TargetMode="External"/><Relationship Id="rId77" Type="http://schemas.openxmlformats.org/officeDocument/2006/relationships/hyperlink" Target="https://lnkd.in/d4b8DTft" TargetMode="External"/><Relationship Id="rId100" Type="http://schemas.openxmlformats.org/officeDocument/2006/relationships/hyperlink" Target="https://lnkd.in/dsXSfUev" TargetMode="External"/><Relationship Id="rId105" Type="http://schemas.openxmlformats.org/officeDocument/2006/relationships/hyperlink" Target="https://lnkd.in/d2dkHExY" TargetMode="External"/><Relationship Id="rId126" Type="http://schemas.openxmlformats.org/officeDocument/2006/relationships/hyperlink" Target="https://lnkd.in/dGMfCuRs" TargetMode="External"/><Relationship Id="rId147" Type="http://schemas.openxmlformats.org/officeDocument/2006/relationships/hyperlink" Target="https://lnkd.in/dZBUYY88" TargetMode="External"/><Relationship Id="rId8" Type="http://schemas.openxmlformats.org/officeDocument/2006/relationships/hyperlink" Target="https://indianweblist.com/product-based-companies-in-bangalore/" TargetMode="External"/><Relationship Id="rId51" Type="http://schemas.openxmlformats.org/officeDocument/2006/relationships/hyperlink" Target="https://lnkd.in/dDN5PWQk" TargetMode="External"/><Relationship Id="rId72" Type="http://schemas.openxmlformats.org/officeDocument/2006/relationships/hyperlink" Target="https://lnkd.in/d5pTjwxs" TargetMode="External"/><Relationship Id="rId93" Type="http://schemas.openxmlformats.org/officeDocument/2006/relationships/hyperlink" Target="https://jobs.hexaware.com/" TargetMode="External"/><Relationship Id="rId98" Type="http://schemas.openxmlformats.org/officeDocument/2006/relationships/hyperlink" Target="https://lnkd.in/dUw9Qi4B" TargetMode="External"/><Relationship Id="rId121" Type="http://schemas.openxmlformats.org/officeDocument/2006/relationships/hyperlink" Target="https://lnkd.in/dUNg4sZP" TargetMode="External"/><Relationship Id="rId142" Type="http://schemas.openxmlformats.org/officeDocument/2006/relationships/hyperlink" Target="https://lnkd.in/dJpHXdvv" TargetMode="External"/><Relationship Id="rId3" Type="http://schemas.openxmlformats.org/officeDocument/2006/relationships/hyperlink" Target="https://indianweblist.com/product-based-companies-in-bangalore/" TargetMode="External"/><Relationship Id="rId25" Type="http://schemas.openxmlformats.org/officeDocument/2006/relationships/hyperlink" Target="https://indianweblist.com/product-based-companies-in-bangalore/" TargetMode="External"/><Relationship Id="rId46" Type="http://schemas.openxmlformats.org/officeDocument/2006/relationships/hyperlink" Target="https://lnkd.in/dqVxSNgW" TargetMode="External"/><Relationship Id="rId67" Type="http://schemas.openxmlformats.org/officeDocument/2006/relationships/hyperlink" Target="https://lnkd.in/d_9WfsNY" TargetMode="External"/><Relationship Id="rId116" Type="http://schemas.openxmlformats.org/officeDocument/2006/relationships/hyperlink" Target="https://lnkd.in/d5gUrDxq" TargetMode="External"/><Relationship Id="rId137" Type="http://schemas.openxmlformats.org/officeDocument/2006/relationships/hyperlink" Target="https://lnkd.in/dveHTU3p" TargetMode="External"/><Relationship Id="rId20" Type="http://schemas.openxmlformats.org/officeDocument/2006/relationships/hyperlink" Target="https://indianweblist.com/product-based-companies-in-bangalore/" TargetMode="External"/><Relationship Id="rId41" Type="http://schemas.openxmlformats.org/officeDocument/2006/relationships/hyperlink" Target="https://lnkd.in/d3vs3whb" TargetMode="External"/><Relationship Id="rId62" Type="http://schemas.openxmlformats.org/officeDocument/2006/relationships/hyperlink" Target="https://lnkd.in/dAjV2Df4" TargetMode="External"/><Relationship Id="rId83" Type="http://schemas.openxmlformats.org/officeDocument/2006/relationships/hyperlink" Target="https://lnkd.in/dX4g5UrW" TargetMode="External"/><Relationship Id="rId88" Type="http://schemas.openxmlformats.org/officeDocument/2006/relationships/hyperlink" Target="https://lnkd.in/dnCVuQzD" TargetMode="External"/><Relationship Id="rId111" Type="http://schemas.openxmlformats.org/officeDocument/2006/relationships/hyperlink" Target="https://lnkd.in/dHTe2pFc" TargetMode="External"/><Relationship Id="rId132" Type="http://schemas.openxmlformats.org/officeDocument/2006/relationships/hyperlink" Target="https://lnkd.in/dDDbnZMu" TargetMode="External"/><Relationship Id="rId153" Type="http://schemas.openxmlformats.org/officeDocument/2006/relationships/hyperlink" Target="https://lnkd.in/dU-VhUCw" TargetMode="External"/><Relationship Id="rId15" Type="http://schemas.openxmlformats.org/officeDocument/2006/relationships/hyperlink" Target="https://indianweblist.com/product-based-companies-in-bangalore/" TargetMode="External"/><Relationship Id="rId36" Type="http://schemas.openxmlformats.org/officeDocument/2006/relationships/hyperlink" Target="https://indianweblist.com/product-based-companies-in-bangalore/" TargetMode="External"/><Relationship Id="rId57" Type="http://schemas.openxmlformats.org/officeDocument/2006/relationships/hyperlink" Target="https://lnkd.in/df4czTeb" TargetMode="External"/><Relationship Id="rId106" Type="http://schemas.openxmlformats.org/officeDocument/2006/relationships/hyperlink" Target="https://lnkd.in/dvxb_7ds" TargetMode="External"/><Relationship Id="rId127" Type="http://schemas.openxmlformats.org/officeDocument/2006/relationships/hyperlink" Target="https://lnkd.in/ds2n7SNb" TargetMode="External"/><Relationship Id="rId10" Type="http://schemas.openxmlformats.org/officeDocument/2006/relationships/hyperlink" Target="https://indianweblist.com/product-based-companies-in-bangalore/" TargetMode="External"/><Relationship Id="rId31" Type="http://schemas.openxmlformats.org/officeDocument/2006/relationships/hyperlink" Target="https://indianweblist.com/product-based-companies-in-bangalore/" TargetMode="External"/><Relationship Id="rId52" Type="http://schemas.openxmlformats.org/officeDocument/2006/relationships/hyperlink" Target="https://lnkd.in/d9i9YwjV" TargetMode="External"/><Relationship Id="rId73" Type="http://schemas.openxmlformats.org/officeDocument/2006/relationships/hyperlink" Target="https://lnkd.in/d7vST4g6" TargetMode="External"/><Relationship Id="rId78" Type="http://schemas.openxmlformats.org/officeDocument/2006/relationships/hyperlink" Target="https://lnkd.in/dRuSSrq2" TargetMode="External"/><Relationship Id="rId94" Type="http://schemas.openxmlformats.org/officeDocument/2006/relationships/hyperlink" Target="https://lnkd.in/dtJkkrBp" TargetMode="External"/><Relationship Id="rId99" Type="http://schemas.openxmlformats.org/officeDocument/2006/relationships/hyperlink" Target="https://lnkd.in/d3vs3whb" TargetMode="External"/><Relationship Id="rId101" Type="http://schemas.openxmlformats.org/officeDocument/2006/relationships/hyperlink" Target="https://lnkd.in/dJCX6aVz" TargetMode="External"/><Relationship Id="rId122" Type="http://schemas.openxmlformats.org/officeDocument/2006/relationships/hyperlink" Target="https://jobs.cisco.com/" TargetMode="External"/><Relationship Id="rId143" Type="http://schemas.openxmlformats.org/officeDocument/2006/relationships/hyperlink" Target="https://lnkd.in/dEcdZ7gf" TargetMode="External"/><Relationship Id="rId148" Type="http://schemas.openxmlformats.org/officeDocument/2006/relationships/hyperlink" Target="https://lnkd.in/dnVzT7eb" TargetMode="External"/><Relationship Id="rId4" Type="http://schemas.openxmlformats.org/officeDocument/2006/relationships/hyperlink" Target="https://indianweblist.com/product-based-companies-in-bangalore/" TargetMode="External"/><Relationship Id="rId9" Type="http://schemas.openxmlformats.org/officeDocument/2006/relationships/hyperlink" Target="https://indianweblist.com/product-based-companies-in-bangalore/" TargetMode="External"/><Relationship Id="rId26" Type="http://schemas.openxmlformats.org/officeDocument/2006/relationships/hyperlink" Target="https://indianweblist.com/product-based-companies-in-bangalore/" TargetMode="External"/><Relationship Id="rId47" Type="http://schemas.openxmlformats.org/officeDocument/2006/relationships/hyperlink" Target="https://lnkd.in/d2dkHExY" TargetMode="External"/><Relationship Id="rId68" Type="http://schemas.openxmlformats.org/officeDocument/2006/relationships/hyperlink" Target="https://lnkd.in/dGMfCuRs" TargetMode="External"/><Relationship Id="rId89" Type="http://schemas.openxmlformats.org/officeDocument/2006/relationships/hyperlink" Target="https://lnkd.in/dZBUYY88" TargetMode="External"/><Relationship Id="rId112" Type="http://schemas.openxmlformats.org/officeDocument/2006/relationships/hyperlink" Target="https://lnkd.in/dgsH4KUz" TargetMode="External"/><Relationship Id="rId133" Type="http://schemas.openxmlformats.org/officeDocument/2006/relationships/hyperlink" Target="https://lnkd.in/dKt2drwp" TargetMode="External"/><Relationship Id="rId154" Type="http://schemas.openxmlformats.org/officeDocument/2006/relationships/printerSettings" Target="../printerSettings/printerSettings1.bin"/><Relationship Id="rId16" Type="http://schemas.openxmlformats.org/officeDocument/2006/relationships/hyperlink" Target="https://indianweblist.com/product-based-companies-in-bangalore/" TargetMode="External"/><Relationship Id="rId37" Type="http://schemas.openxmlformats.org/officeDocument/2006/relationships/hyperlink" Target="https://indianweblist.com/product-based-companies-in-bangalore/" TargetMode="External"/><Relationship Id="rId58" Type="http://schemas.openxmlformats.org/officeDocument/2006/relationships/hyperlink" Target="https://lnkd.in/d5gUrDxq" TargetMode="External"/><Relationship Id="rId79" Type="http://schemas.openxmlformats.org/officeDocument/2006/relationships/hyperlink" Target="https://lnkd.in/dveHTU3p" TargetMode="External"/><Relationship Id="rId102" Type="http://schemas.openxmlformats.org/officeDocument/2006/relationships/hyperlink" Target="https://lnkd.in/d7inSReM" TargetMode="External"/><Relationship Id="rId123" Type="http://schemas.openxmlformats.org/officeDocument/2006/relationships/hyperlink" Target="https://lnkd.in/d5ZUmmG6" TargetMode="External"/><Relationship Id="rId144" Type="http://schemas.openxmlformats.org/officeDocument/2006/relationships/hyperlink" Target="https://lnkd.in/d89txDcp" TargetMode="External"/><Relationship Id="rId90" Type="http://schemas.openxmlformats.org/officeDocument/2006/relationships/hyperlink" Target="https://lnkd.in/dnVzT7eb" TargetMode="External"/><Relationship Id="rId27" Type="http://schemas.openxmlformats.org/officeDocument/2006/relationships/hyperlink" Target="https://indianweblist.com/product-based-companies-in-bangalore/" TargetMode="External"/><Relationship Id="rId48" Type="http://schemas.openxmlformats.org/officeDocument/2006/relationships/hyperlink" Target="https://lnkd.in/dvxb_7ds" TargetMode="External"/><Relationship Id="rId69" Type="http://schemas.openxmlformats.org/officeDocument/2006/relationships/hyperlink" Target="https://lnkd.in/ds2n7SNb" TargetMode="External"/><Relationship Id="rId113" Type="http://schemas.openxmlformats.org/officeDocument/2006/relationships/hyperlink" Target="https://lnkd.in/dBP_hSFE" TargetMode="External"/><Relationship Id="rId134" Type="http://schemas.openxmlformats.org/officeDocument/2006/relationships/hyperlink" Target="https://lnkd.in/dtTZzhX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5D3E0-137E-4DD7-A0AC-C616617DE4BD}">
  <dimension ref="A1:F275"/>
  <sheetViews>
    <sheetView tabSelected="1" topLeftCell="A241" zoomScale="119" zoomScaleNormal="100" workbookViewId="0">
      <selection activeCell="A216" sqref="A216:A275"/>
    </sheetView>
  </sheetViews>
  <sheetFormatPr defaultRowHeight="14.25" x14ac:dyDescent="0.45"/>
  <cols>
    <col min="1" max="1" width="73.3984375" customWidth="1"/>
  </cols>
  <sheetData>
    <row r="1" spans="1:1" x14ac:dyDescent="0.45">
      <c r="A1" t="s">
        <v>60</v>
      </c>
    </row>
    <row r="2" spans="1:1" ht="16.5" customHeight="1" x14ac:dyDescent="0.45">
      <c r="A2" s="7" t="s">
        <v>129</v>
      </c>
    </row>
    <row r="3" spans="1:1" ht="16.5" customHeight="1" x14ac:dyDescent="0.45">
      <c r="A3" s="7" t="s">
        <v>117</v>
      </c>
    </row>
    <row r="4" spans="1:1" ht="16.5" customHeight="1" x14ac:dyDescent="0.45">
      <c r="A4" s="7" t="s">
        <v>118</v>
      </c>
    </row>
    <row r="5" spans="1:1" ht="16.5" customHeight="1" x14ac:dyDescent="0.45">
      <c r="A5" s="7" t="s">
        <v>119</v>
      </c>
    </row>
    <row r="6" spans="1:1" ht="16.5" customHeight="1" x14ac:dyDescent="0.45">
      <c r="A6" s="7" t="s">
        <v>120</v>
      </c>
    </row>
    <row r="7" spans="1:1" ht="16.5" customHeight="1" x14ac:dyDescent="0.45">
      <c r="A7" s="7" t="s">
        <v>121</v>
      </c>
    </row>
    <row r="8" spans="1:1" ht="16.5" customHeight="1" x14ac:dyDescent="0.45">
      <c r="A8" s="7" t="s">
        <v>122</v>
      </c>
    </row>
    <row r="9" spans="1:1" ht="16.5" customHeight="1" x14ac:dyDescent="0.45">
      <c r="A9" s="7" t="s">
        <v>123</v>
      </c>
    </row>
    <row r="10" spans="1:1" ht="16.5" customHeight="1" x14ac:dyDescent="0.45">
      <c r="A10" s="7" t="s">
        <v>124</v>
      </c>
    </row>
    <row r="11" spans="1:1" ht="16.5" customHeight="1" x14ac:dyDescent="0.45">
      <c r="A11" s="7" t="s">
        <v>125</v>
      </c>
    </row>
    <row r="12" spans="1:1" ht="16.5" customHeight="1" x14ac:dyDescent="0.45">
      <c r="A12" s="7" t="s">
        <v>126</v>
      </c>
    </row>
    <row r="13" spans="1:1" ht="16.5" customHeight="1" x14ac:dyDescent="0.45">
      <c r="A13" s="7" t="s">
        <v>127</v>
      </c>
    </row>
    <row r="14" spans="1:1" ht="16.5" customHeight="1" x14ac:dyDescent="0.45">
      <c r="A14" s="7" t="s">
        <v>128</v>
      </c>
    </row>
    <row r="15" spans="1:1" ht="16.5" customHeight="1" x14ac:dyDescent="0.45">
      <c r="A15" s="7" t="s">
        <v>110</v>
      </c>
    </row>
    <row r="16" spans="1:1" ht="16.5" customHeight="1" x14ac:dyDescent="0.45">
      <c r="A16" s="7" t="s">
        <v>111</v>
      </c>
    </row>
    <row r="17" spans="1:1" ht="16.5" customHeight="1" x14ac:dyDescent="0.45">
      <c r="A17" s="7" t="s">
        <v>112</v>
      </c>
    </row>
    <row r="18" spans="1:1" ht="16.5" customHeight="1" x14ac:dyDescent="0.45">
      <c r="A18" s="7" t="s">
        <v>113</v>
      </c>
    </row>
    <row r="19" spans="1:1" ht="16.5" customHeight="1" x14ac:dyDescent="0.45">
      <c r="A19" s="7" t="s">
        <v>114</v>
      </c>
    </row>
    <row r="20" spans="1:1" ht="16.5" customHeight="1" x14ac:dyDescent="0.45">
      <c r="A20" s="7" t="s">
        <v>115</v>
      </c>
    </row>
    <row r="21" spans="1:1" ht="16.5" customHeight="1" x14ac:dyDescent="0.45">
      <c r="A21" s="7" t="s">
        <v>116</v>
      </c>
    </row>
    <row r="22" spans="1:1" ht="16.5" customHeight="1" x14ac:dyDescent="0.6">
      <c r="A22" s="1" t="s">
        <v>74</v>
      </c>
    </row>
    <row r="23" spans="1:1" ht="16.5" customHeight="1" x14ac:dyDescent="0.6">
      <c r="A23" s="1" t="s">
        <v>185</v>
      </c>
    </row>
    <row r="24" spans="1:1" ht="16.5" customHeight="1" x14ac:dyDescent="0.6">
      <c r="A24" s="1" t="s">
        <v>42</v>
      </c>
    </row>
    <row r="25" spans="1:1" ht="16.5" customHeight="1" x14ac:dyDescent="0.45">
      <c r="A25" s="7" t="s">
        <v>150</v>
      </c>
    </row>
    <row r="26" spans="1:1" ht="16.5" customHeight="1" x14ac:dyDescent="0.6">
      <c r="A26" s="1" t="s">
        <v>16</v>
      </c>
    </row>
    <row r="27" spans="1:1" ht="16.5" customHeight="1" x14ac:dyDescent="0.6">
      <c r="A27" s="1" t="s">
        <v>180</v>
      </c>
    </row>
    <row r="28" spans="1:1" ht="16.5" customHeight="1" x14ac:dyDescent="0.45">
      <c r="A28" s="5" t="s">
        <v>104</v>
      </c>
    </row>
    <row r="29" spans="1:1" ht="16.5" customHeight="1" x14ac:dyDescent="0.6">
      <c r="A29" s="1" t="s">
        <v>72</v>
      </c>
    </row>
    <row r="30" spans="1:1" ht="16.5" customHeight="1" x14ac:dyDescent="0.45">
      <c r="A30" s="7" t="s">
        <v>149</v>
      </c>
    </row>
    <row r="31" spans="1:1" ht="16.5" customHeight="1" x14ac:dyDescent="0.45">
      <c r="A31" s="2" t="s">
        <v>32</v>
      </c>
    </row>
    <row r="32" spans="1:1" ht="16.5" customHeight="1" x14ac:dyDescent="0.6">
      <c r="A32" s="1" t="s">
        <v>178</v>
      </c>
    </row>
    <row r="33" spans="1:1" ht="16.5" customHeight="1" x14ac:dyDescent="0.6">
      <c r="A33" s="1" t="s">
        <v>71</v>
      </c>
    </row>
    <row r="34" spans="1:1" ht="16.5" customHeight="1" x14ac:dyDescent="0.6">
      <c r="A34" s="1" t="s">
        <v>6</v>
      </c>
    </row>
    <row r="35" spans="1:1" ht="16.5" customHeight="1" x14ac:dyDescent="0.6">
      <c r="A35" s="1" t="s">
        <v>6</v>
      </c>
    </row>
    <row r="36" spans="1:1" ht="16.5" customHeight="1" x14ac:dyDescent="0.6">
      <c r="A36" s="1" t="s">
        <v>66</v>
      </c>
    </row>
    <row r="37" spans="1:1" ht="16.5" customHeight="1" x14ac:dyDescent="0.6">
      <c r="A37" s="1" t="s">
        <v>75</v>
      </c>
    </row>
    <row r="38" spans="1:1" ht="16.5" customHeight="1" x14ac:dyDescent="0.6">
      <c r="A38" s="1" t="s">
        <v>33</v>
      </c>
    </row>
    <row r="39" spans="1:1" ht="16.5" customHeight="1" x14ac:dyDescent="0.45">
      <c r="A39" s="7" t="s">
        <v>33</v>
      </c>
    </row>
    <row r="40" spans="1:1" ht="16.5" customHeight="1" x14ac:dyDescent="0.45">
      <c r="A40" s="5" t="s">
        <v>91</v>
      </c>
    </row>
    <row r="41" spans="1:1" ht="16.5" customHeight="1" x14ac:dyDescent="0.45">
      <c r="A41" s="7" t="s">
        <v>143</v>
      </c>
    </row>
    <row r="42" spans="1:1" ht="16.5" customHeight="1" x14ac:dyDescent="0.6">
      <c r="A42" s="1" t="s">
        <v>36</v>
      </c>
    </row>
    <row r="43" spans="1:1" ht="16.5" customHeight="1" x14ac:dyDescent="0.6">
      <c r="A43" s="1" t="s">
        <v>176</v>
      </c>
    </row>
    <row r="44" spans="1:1" ht="16.5" customHeight="1" x14ac:dyDescent="0.6">
      <c r="A44" s="1" t="s">
        <v>13</v>
      </c>
    </row>
    <row r="45" spans="1:1" ht="16.5" customHeight="1" x14ac:dyDescent="0.6">
      <c r="A45" s="1" t="s">
        <v>188</v>
      </c>
    </row>
    <row r="46" spans="1:1" ht="16.5" customHeight="1" x14ac:dyDescent="0.45">
      <c r="A46" s="7" t="s">
        <v>142</v>
      </c>
    </row>
    <row r="47" spans="1:1" ht="16.5" customHeight="1" x14ac:dyDescent="0.6">
      <c r="A47" s="1" t="s">
        <v>49</v>
      </c>
    </row>
    <row r="48" spans="1:1" ht="16.5" customHeight="1" x14ac:dyDescent="0.45">
      <c r="A48" s="4" t="s">
        <v>78</v>
      </c>
    </row>
    <row r="49" spans="1:1" ht="16.5" customHeight="1" x14ac:dyDescent="0.45">
      <c r="A49" s="5" t="s">
        <v>97</v>
      </c>
    </row>
    <row r="50" spans="1:1" ht="16.5" customHeight="1" x14ac:dyDescent="0.6">
      <c r="A50" s="1" t="s">
        <v>182</v>
      </c>
    </row>
    <row r="51" spans="1:1" ht="16.5" customHeight="1" x14ac:dyDescent="0.45">
      <c r="A51" s="9" t="s">
        <v>172</v>
      </c>
    </row>
    <row r="52" spans="1:1" ht="16.5" customHeight="1" x14ac:dyDescent="0.6">
      <c r="A52" s="1" t="s">
        <v>50</v>
      </c>
    </row>
    <row r="53" spans="1:1" ht="16.5" customHeight="1" x14ac:dyDescent="0.45">
      <c r="A53" s="5" t="s">
        <v>100</v>
      </c>
    </row>
    <row r="54" spans="1:1" ht="16.5" customHeight="1" x14ac:dyDescent="0.45">
      <c r="A54" s="5" t="s">
        <v>57</v>
      </c>
    </row>
    <row r="55" spans="1:1" ht="16.5" customHeight="1" x14ac:dyDescent="0.45">
      <c r="A55" s="7" t="s">
        <v>57</v>
      </c>
    </row>
    <row r="56" spans="1:1" ht="16.5" customHeight="1" x14ac:dyDescent="0.45">
      <c r="A56" s="7" t="s">
        <v>134</v>
      </c>
    </row>
    <row r="57" spans="1:1" ht="16.5" customHeight="1" x14ac:dyDescent="0.6">
      <c r="A57" s="1" t="s">
        <v>21</v>
      </c>
    </row>
    <row r="58" spans="1:1" ht="16.5" customHeight="1" x14ac:dyDescent="0.45">
      <c r="A58" s="7" t="s">
        <v>159</v>
      </c>
    </row>
    <row r="59" spans="1:1" ht="16.5" customHeight="1" x14ac:dyDescent="0.6">
      <c r="A59" s="1" t="s">
        <v>25</v>
      </c>
    </row>
    <row r="60" spans="1:1" ht="16.5" customHeight="1" x14ac:dyDescent="0.45">
      <c r="A60" s="7" t="s">
        <v>156</v>
      </c>
    </row>
    <row r="61" spans="1:1" ht="16.5" customHeight="1" x14ac:dyDescent="0.45">
      <c r="A61" s="5" t="s">
        <v>105</v>
      </c>
    </row>
    <row r="62" spans="1:1" ht="16.5" customHeight="1" x14ac:dyDescent="0.6">
      <c r="A62" s="1" t="s">
        <v>22</v>
      </c>
    </row>
    <row r="63" spans="1:1" ht="15" customHeight="1" x14ac:dyDescent="0.45">
      <c r="A63" s="7" t="s">
        <v>158</v>
      </c>
    </row>
    <row r="64" spans="1:1" ht="15" customHeight="1" x14ac:dyDescent="0.6">
      <c r="A64" s="1" t="s">
        <v>48</v>
      </c>
    </row>
    <row r="65" spans="1:1" ht="16.5" customHeight="1" x14ac:dyDescent="0.45">
      <c r="A65" s="5" t="s">
        <v>88</v>
      </c>
    </row>
    <row r="66" spans="1:1" ht="16.5" customHeight="1" x14ac:dyDescent="0.45">
      <c r="A66" s="7" t="s">
        <v>148</v>
      </c>
    </row>
    <row r="67" spans="1:1" ht="16.5" customHeight="1" x14ac:dyDescent="0.6">
      <c r="A67" s="1" t="s">
        <v>187</v>
      </c>
    </row>
    <row r="68" spans="1:1" ht="16.5" customHeight="1" x14ac:dyDescent="0.45">
      <c r="A68" s="7" t="s">
        <v>164</v>
      </c>
    </row>
    <row r="69" spans="1:1" ht="16.5" customHeight="1" x14ac:dyDescent="0.45">
      <c r="A69" s="5" t="s">
        <v>109</v>
      </c>
    </row>
    <row r="70" spans="1:1" ht="16.5" customHeight="1" x14ac:dyDescent="0.45">
      <c r="A70" s="5" t="s">
        <v>98</v>
      </c>
    </row>
    <row r="71" spans="1:1" ht="16.5" customHeight="1" x14ac:dyDescent="0.6">
      <c r="A71" s="1" t="s">
        <v>69</v>
      </c>
    </row>
    <row r="72" spans="1:1" ht="16.5" customHeight="1" x14ac:dyDescent="0.6">
      <c r="A72" s="1" t="s">
        <v>17</v>
      </c>
    </row>
    <row r="73" spans="1:1" ht="16.5" customHeight="1" x14ac:dyDescent="0.6">
      <c r="A73" s="1" t="s">
        <v>31</v>
      </c>
    </row>
    <row r="74" spans="1:1" ht="16.5" customHeight="1" x14ac:dyDescent="0.45">
      <c r="A74" s="7" t="s">
        <v>140</v>
      </c>
    </row>
    <row r="75" spans="1:1" ht="16.5" customHeight="1" x14ac:dyDescent="0.45">
      <c r="A75" s="7" t="s">
        <v>163</v>
      </c>
    </row>
    <row r="76" spans="1:1" ht="16.5" customHeight="1" x14ac:dyDescent="0.6">
      <c r="A76" s="1" t="s">
        <v>173</v>
      </c>
    </row>
    <row r="77" spans="1:1" ht="16.5" customHeight="1" x14ac:dyDescent="0.6">
      <c r="A77" s="1" t="s">
        <v>41</v>
      </c>
    </row>
    <row r="78" spans="1:1" ht="16.5" customHeight="1" x14ac:dyDescent="0.45">
      <c r="A78" s="5" t="s">
        <v>87</v>
      </c>
    </row>
    <row r="79" spans="1:1" ht="16.5" customHeight="1" x14ac:dyDescent="0.45">
      <c r="A79" s="9" t="s">
        <v>169</v>
      </c>
    </row>
    <row r="80" spans="1:1" ht="16.5" customHeight="1" x14ac:dyDescent="0.6">
      <c r="A80" s="1" t="s">
        <v>52</v>
      </c>
    </row>
    <row r="81" spans="1:1" ht="16.5" customHeight="1" x14ac:dyDescent="0.6">
      <c r="A81" s="1" t="s">
        <v>26</v>
      </c>
    </row>
    <row r="82" spans="1:1" ht="16.5" customHeight="1" x14ac:dyDescent="0.45">
      <c r="A82" s="7" t="s">
        <v>153</v>
      </c>
    </row>
    <row r="83" spans="1:1" ht="16.5" customHeight="1" x14ac:dyDescent="0.6">
      <c r="A83" s="1" t="s">
        <v>64</v>
      </c>
    </row>
    <row r="84" spans="1:1" ht="16.5" customHeight="1" x14ac:dyDescent="0.45">
      <c r="A84" s="5" t="s">
        <v>64</v>
      </c>
    </row>
    <row r="85" spans="1:1" ht="16.5" customHeight="1" x14ac:dyDescent="0.45">
      <c r="A85" s="7" t="s">
        <v>145</v>
      </c>
    </row>
    <row r="86" spans="1:1" ht="16.5" customHeight="1" x14ac:dyDescent="0.6">
      <c r="A86" s="1" t="s">
        <v>35</v>
      </c>
    </row>
    <row r="87" spans="1:1" ht="16.5" customHeight="1" x14ac:dyDescent="0.45">
      <c r="A87" s="5" t="s">
        <v>83</v>
      </c>
    </row>
    <row r="88" spans="1:1" ht="16.5" customHeight="1" x14ac:dyDescent="0.6">
      <c r="A88" s="1" t="s">
        <v>37</v>
      </c>
    </row>
    <row r="89" spans="1:1" ht="16.5" customHeight="1" x14ac:dyDescent="0.45">
      <c r="A89" s="5" t="s">
        <v>84</v>
      </c>
    </row>
    <row r="90" spans="1:1" ht="16.5" customHeight="1" x14ac:dyDescent="0.45">
      <c r="A90" s="5" t="s">
        <v>82</v>
      </c>
    </row>
    <row r="91" spans="1:1" ht="16.5" customHeight="1" x14ac:dyDescent="0.45">
      <c r="A91" s="5" t="s">
        <v>80</v>
      </c>
    </row>
    <row r="92" spans="1:1" ht="16.5" customHeight="1" x14ac:dyDescent="0.45">
      <c r="A92" s="5" t="s">
        <v>107</v>
      </c>
    </row>
    <row r="93" spans="1:1" ht="16.5" customHeight="1" x14ac:dyDescent="0.45">
      <c r="A93" s="7" t="s">
        <v>135</v>
      </c>
    </row>
    <row r="94" spans="1:1" ht="16.5" customHeight="1" x14ac:dyDescent="0.6">
      <c r="A94" s="1" t="s">
        <v>73</v>
      </c>
    </row>
    <row r="95" spans="1:1" ht="16.5" customHeight="1" x14ac:dyDescent="0.45">
      <c r="A95" s="5" t="s">
        <v>102</v>
      </c>
    </row>
    <row r="96" spans="1:1" ht="16.5" customHeight="1" x14ac:dyDescent="0.45">
      <c r="A96" s="5" t="s">
        <v>79</v>
      </c>
    </row>
    <row r="97" spans="1:1" ht="16.5" customHeight="1" x14ac:dyDescent="0.45">
      <c r="A97" s="5" t="s">
        <v>85</v>
      </c>
    </row>
    <row r="98" spans="1:1" ht="16.5" customHeight="1" x14ac:dyDescent="0.6">
      <c r="A98" s="1" t="s">
        <v>5</v>
      </c>
    </row>
    <row r="99" spans="1:1" ht="16.5" customHeight="1" x14ac:dyDescent="0.6">
      <c r="A99" s="1" t="s">
        <v>70</v>
      </c>
    </row>
    <row r="100" spans="1:1" ht="16.5" customHeight="1" x14ac:dyDescent="0.45">
      <c r="A100" s="7" t="s">
        <v>165</v>
      </c>
    </row>
    <row r="101" spans="1:1" ht="16.5" customHeight="1" x14ac:dyDescent="0.6">
      <c r="A101" s="1" t="s">
        <v>43</v>
      </c>
    </row>
    <row r="102" spans="1:1" ht="16.5" customHeight="1" x14ac:dyDescent="0.45">
      <c r="A102" s="5" t="s">
        <v>81</v>
      </c>
    </row>
    <row r="103" spans="1:1" ht="16.5" customHeight="1" x14ac:dyDescent="0.6">
      <c r="A103" s="1" t="s">
        <v>55</v>
      </c>
    </row>
    <row r="104" spans="1:1" ht="16.5" customHeight="1" x14ac:dyDescent="0.45">
      <c r="A104" s="7" t="s">
        <v>55</v>
      </c>
    </row>
    <row r="105" spans="1:1" ht="16.5" customHeight="1" x14ac:dyDescent="0.6">
      <c r="A105" s="1" t="s">
        <v>27</v>
      </c>
    </row>
    <row r="106" spans="1:1" ht="16.5" customHeight="1" x14ac:dyDescent="0.45">
      <c r="A106" s="5" t="s">
        <v>27</v>
      </c>
    </row>
    <row r="107" spans="1:1" ht="16.5" customHeight="1" x14ac:dyDescent="0.45">
      <c r="A107" s="7" t="s">
        <v>27</v>
      </c>
    </row>
    <row r="108" spans="1:1" ht="16.5" customHeight="1" x14ac:dyDescent="0.45">
      <c r="A108" s="8" t="s">
        <v>157</v>
      </c>
    </row>
    <row r="109" spans="1:1" ht="16.5" customHeight="1" x14ac:dyDescent="0.45">
      <c r="A109" s="8" t="s">
        <v>152</v>
      </c>
    </row>
    <row r="110" spans="1:1" ht="16.5" customHeight="1" x14ac:dyDescent="0.45">
      <c r="A110" s="5" t="s">
        <v>95</v>
      </c>
    </row>
    <row r="111" spans="1:1" ht="16.5" customHeight="1" x14ac:dyDescent="0.6">
      <c r="A111" s="1" t="s">
        <v>65</v>
      </c>
    </row>
    <row r="112" spans="1:1" ht="16.5" customHeight="1" x14ac:dyDescent="0.45">
      <c r="A112" s="5" t="s">
        <v>89</v>
      </c>
    </row>
    <row r="113" spans="1:1" ht="16.5" customHeight="1" x14ac:dyDescent="0.6">
      <c r="A113" s="1" t="s">
        <v>29</v>
      </c>
    </row>
    <row r="114" spans="1:1" ht="16.5" customHeight="1" x14ac:dyDescent="0.45">
      <c r="A114" s="7" t="s">
        <v>161</v>
      </c>
    </row>
    <row r="115" spans="1:1" ht="16.5" customHeight="1" x14ac:dyDescent="0.6">
      <c r="A115" s="1" t="s">
        <v>61</v>
      </c>
    </row>
    <row r="116" spans="1:1" ht="16.5" customHeight="1" x14ac:dyDescent="0.45">
      <c r="A116" s="5" t="s">
        <v>96</v>
      </c>
    </row>
    <row r="117" spans="1:1" ht="16.5" customHeight="1" x14ac:dyDescent="0.6">
      <c r="A117" s="1" t="s">
        <v>170</v>
      </c>
    </row>
    <row r="118" spans="1:1" ht="16.5" customHeight="1" x14ac:dyDescent="0.45">
      <c r="A118" s="5" t="s">
        <v>86</v>
      </c>
    </row>
    <row r="119" spans="1:1" ht="16.5" customHeight="1" x14ac:dyDescent="0.6">
      <c r="A119" s="1" t="s">
        <v>4</v>
      </c>
    </row>
    <row r="120" spans="1:1" ht="16.5" customHeight="1" x14ac:dyDescent="0.6">
      <c r="A120" s="1" t="s">
        <v>44</v>
      </c>
    </row>
    <row r="121" spans="1:1" ht="16.5" customHeight="1" x14ac:dyDescent="0.6">
      <c r="A121" s="1" t="s">
        <v>68</v>
      </c>
    </row>
    <row r="122" spans="1:1" ht="16.5" customHeight="1" x14ac:dyDescent="0.6">
      <c r="A122" s="1" t="s">
        <v>63</v>
      </c>
    </row>
    <row r="123" spans="1:1" ht="16.5" customHeight="1" x14ac:dyDescent="0.6">
      <c r="A123" s="1" t="s">
        <v>0</v>
      </c>
    </row>
    <row r="124" spans="1:1" ht="16.5" customHeight="1" x14ac:dyDescent="0.45">
      <c r="A124" s="5" t="s">
        <v>0</v>
      </c>
    </row>
    <row r="125" spans="1:1" ht="16.5" customHeight="1" x14ac:dyDescent="0.45">
      <c r="A125" s="7" t="s">
        <v>146</v>
      </c>
    </row>
    <row r="126" spans="1:1" ht="16.5" customHeight="1" x14ac:dyDescent="0.6">
      <c r="A126" s="1" t="s">
        <v>28</v>
      </c>
    </row>
    <row r="127" spans="1:1" ht="16.5" customHeight="1" x14ac:dyDescent="0.45">
      <c r="A127" s="7" t="s">
        <v>160</v>
      </c>
    </row>
    <row r="128" spans="1:1" ht="16.5" customHeight="1" x14ac:dyDescent="0.6">
      <c r="A128" s="1" t="s">
        <v>186</v>
      </c>
    </row>
    <row r="129" spans="1:6" ht="16.5" customHeight="1" x14ac:dyDescent="0.45">
      <c r="A129" s="7" t="s">
        <v>141</v>
      </c>
    </row>
    <row r="130" spans="1:6" ht="16.5" customHeight="1" x14ac:dyDescent="0.45">
      <c r="A130" s="5" t="s">
        <v>108</v>
      </c>
    </row>
    <row r="131" spans="1:6" ht="16.5" customHeight="1" x14ac:dyDescent="0.45">
      <c r="A131" s="9" t="s">
        <v>171</v>
      </c>
    </row>
    <row r="132" spans="1:6" ht="16.5" customHeight="1" x14ac:dyDescent="0.6">
      <c r="A132" s="1" t="s">
        <v>174</v>
      </c>
    </row>
    <row r="133" spans="1:6" ht="16.5" customHeight="1" x14ac:dyDescent="0.6">
      <c r="A133" s="1" t="s">
        <v>58</v>
      </c>
    </row>
    <row r="134" spans="1:6" ht="16.5" customHeight="1" x14ac:dyDescent="0.6">
      <c r="A134" s="1" t="s">
        <v>20</v>
      </c>
    </row>
    <row r="135" spans="1:6" ht="16.5" customHeight="1" x14ac:dyDescent="0.45">
      <c r="A135" s="7" t="s">
        <v>136</v>
      </c>
    </row>
    <row r="136" spans="1:6" ht="16.5" customHeight="1" x14ac:dyDescent="0.6">
      <c r="A136" s="1" t="s">
        <v>38</v>
      </c>
    </row>
    <row r="137" spans="1:6" ht="16.5" customHeight="1" x14ac:dyDescent="0.45">
      <c r="A137" s="5" t="s">
        <v>38</v>
      </c>
    </row>
    <row r="138" spans="1:6" ht="16.5" customHeight="1" x14ac:dyDescent="0.6">
      <c r="A138" s="1" t="s">
        <v>14</v>
      </c>
      <c r="F138" s="11" t="s">
        <v>200</v>
      </c>
    </row>
    <row r="139" spans="1:6" ht="16.5" customHeight="1" x14ac:dyDescent="0.6">
      <c r="A139" s="1" t="s">
        <v>183</v>
      </c>
    </row>
    <row r="140" spans="1:6" ht="16.5" customHeight="1" x14ac:dyDescent="0.45">
      <c r="A140" s="7" t="s">
        <v>133</v>
      </c>
      <c r="F140" s="12" t="s">
        <v>201</v>
      </c>
    </row>
    <row r="141" spans="1:6" ht="16.5" customHeight="1" x14ac:dyDescent="0.6">
      <c r="A141" s="1" t="s">
        <v>45</v>
      </c>
      <c r="F141" s="12" t="s">
        <v>202</v>
      </c>
    </row>
    <row r="142" spans="1:6" ht="16.5" customHeight="1" x14ac:dyDescent="0.6">
      <c r="A142" s="1" t="s">
        <v>67</v>
      </c>
      <c r="F142" s="12" t="s">
        <v>203</v>
      </c>
    </row>
    <row r="143" spans="1:6" ht="16.5" customHeight="1" x14ac:dyDescent="0.45">
      <c r="A143" s="7" t="s">
        <v>139</v>
      </c>
      <c r="F143" s="12" t="s">
        <v>204</v>
      </c>
    </row>
    <row r="144" spans="1:6" ht="16.5" customHeight="1" x14ac:dyDescent="0.6">
      <c r="A144" s="1" t="s">
        <v>18</v>
      </c>
      <c r="F144" s="12" t="s">
        <v>205</v>
      </c>
    </row>
    <row r="145" spans="1:6" ht="16.5" customHeight="1" x14ac:dyDescent="0.45">
      <c r="A145" s="7" t="s">
        <v>151</v>
      </c>
      <c r="F145" s="12" t="s">
        <v>206</v>
      </c>
    </row>
    <row r="146" spans="1:6" ht="16.5" customHeight="1" x14ac:dyDescent="0.45">
      <c r="A146" s="3" t="s">
        <v>62</v>
      </c>
      <c r="F146" s="12" t="s">
        <v>207</v>
      </c>
    </row>
    <row r="147" spans="1:6" ht="16.5" customHeight="1" x14ac:dyDescent="0.45">
      <c r="A147" s="7" t="s">
        <v>132</v>
      </c>
      <c r="F147" s="12" t="s">
        <v>208</v>
      </c>
    </row>
    <row r="148" spans="1:6" ht="16.5" customHeight="1" x14ac:dyDescent="0.6">
      <c r="A148" s="1" t="s">
        <v>181</v>
      </c>
      <c r="F148" s="12" t="s">
        <v>209</v>
      </c>
    </row>
    <row r="149" spans="1:6" ht="16.5" customHeight="1" x14ac:dyDescent="0.6">
      <c r="A149" s="1" t="s">
        <v>34</v>
      </c>
      <c r="F149" s="12" t="s">
        <v>210</v>
      </c>
    </row>
    <row r="150" spans="1:6" ht="16.5" customHeight="1" x14ac:dyDescent="0.45">
      <c r="A150" s="5" t="s">
        <v>103</v>
      </c>
      <c r="F150" s="12" t="s">
        <v>211</v>
      </c>
    </row>
    <row r="151" spans="1:6" ht="16.5" customHeight="1" x14ac:dyDescent="0.6">
      <c r="A151" s="1" t="s">
        <v>51</v>
      </c>
      <c r="F151" s="12" t="s">
        <v>212</v>
      </c>
    </row>
    <row r="152" spans="1:6" ht="16.5" customHeight="1" x14ac:dyDescent="0.6">
      <c r="A152" s="1" t="s">
        <v>46</v>
      </c>
      <c r="F152" s="12" t="s">
        <v>213</v>
      </c>
    </row>
    <row r="153" spans="1:6" ht="16.5" customHeight="1" x14ac:dyDescent="0.6">
      <c r="A153" s="1" t="s">
        <v>53</v>
      </c>
      <c r="F153" s="12" t="s">
        <v>214</v>
      </c>
    </row>
    <row r="154" spans="1:6" ht="16.5" customHeight="1" x14ac:dyDescent="0.6">
      <c r="A154" s="1" t="s">
        <v>2</v>
      </c>
      <c r="F154" s="12" t="s">
        <v>215</v>
      </c>
    </row>
    <row r="155" spans="1:6" ht="16.5" customHeight="1" x14ac:dyDescent="0.6">
      <c r="A155" s="1" t="s">
        <v>54</v>
      </c>
      <c r="F155" s="12" t="s">
        <v>216</v>
      </c>
    </row>
    <row r="156" spans="1:6" ht="16.5" customHeight="1" x14ac:dyDescent="0.45">
      <c r="A156" s="7" t="s">
        <v>147</v>
      </c>
      <c r="F156" s="12" t="s">
        <v>217</v>
      </c>
    </row>
    <row r="157" spans="1:6" ht="16.5" customHeight="1" x14ac:dyDescent="0.45">
      <c r="A157" s="5" t="s">
        <v>106</v>
      </c>
      <c r="F157" s="12" t="s">
        <v>218</v>
      </c>
    </row>
    <row r="158" spans="1:6" ht="16.5" customHeight="1" x14ac:dyDescent="0.6">
      <c r="A158" s="1" t="s">
        <v>59</v>
      </c>
      <c r="F158" s="12" t="s">
        <v>219</v>
      </c>
    </row>
    <row r="159" spans="1:6" ht="16.5" customHeight="1" x14ac:dyDescent="0.6">
      <c r="A159" s="1" t="s">
        <v>168</v>
      </c>
      <c r="F159" s="12" t="s">
        <v>220</v>
      </c>
    </row>
    <row r="160" spans="1:6" ht="16.5" customHeight="1" x14ac:dyDescent="0.6">
      <c r="A160" s="1" t="s">
        <v>179</v>
      </c>
      <c r="F160" s="12" t="s">
        <v>221</v>
      </c>
    </row>
    <row r="161" spans="1:6" ht="16.5" x14ac:dyDescent="0.45">
      <c r="A161" s="5" t="s">
        <v>94</v>
      </c>
      <c r="F161" s="12" t="s">
        <v>222</v>
      </c>
    </row>
    <row r="162" spans="1:6" ht="16.5" customHeight="1" x14ac:dyDescent="0.6">
      <c r="A162" s="1" t="s">
        <v>10</v>
      </c>
      <c r="F162" s="12" t="s">
        <v>223</v>
      </c>
    </row>
    <row r="163" spans="1:6" ht="16.5" customHeight="1" x14ac:dyDescent="0.45">
      <c r="A163" s="8" t="s">
        <v>162</v>
      </c>
      <c r="F163" s="12" t="s">
        <v>224</v>
      </c>
    </row>
    <row r="164" spans="1:6" ht="16.5" customHeight="1" x14ac:dyDescent="0.6">
      <c r="A164" s="1" t="s">
        <v>1</v>
      </c>
      <c r="F164" s="12" t="s">
        <v>225</v>
      </c>
    </row>
    <row r="165" spans="1:6" ht="16.5" customHeight="1" x14ac:dyDescent="0.6">
      <c r="A165" s="1" t="s">
        <v>40</v>
      </c>
      <c r="F165" s="12" t="s">
        <v>226</v>
      </c>
    </row>
    <row r="166" spans="1:6" ht="16.5" customHeight="1" x14ac:dyDescent="0.6">
      <c r="A166" s="1" t="s">
        <v>47</v>
      </c>
      <c r="F166" s="12" t="s">
        <v>227</v>
      </c>
    </row>
    <row r="167" spans="1:6" ht="16.5" customHeight="1" x14ac:dyDescent="0.45">
      <c r="A167" s="7" t="s">
        <v>137</v>
      </c>
      <c r="F167" s="12" t="s">
        <v>228</v>
      </c>
    </row>
    <row r="168" spans="1:6" ht="16.5" customHeight="1" x14ac:dyDescent="0.6">
      <c r="A168" s="1" t="s">
        <v>137</v>
      </c>
      <c r="F168" s="12" t="s">
        <v>229</v>
      </c>
    </row>
    <row r="169" spans="1:6" ht="16.5" customHeight="1" x14ac:dyDescent="0.6">
      <c r="A169" s="1" t="s">
        <v>12</v>
      </c>
      <c r="F169" s="12" t="s">
        <v>230</v>
      </c>
    </row>
    <row r="170" spans="1:6" ht="16.5" customHeight="1" x14ac:dyDescent="0.45">
      <c r="A170" s="5" t="s">
        <v>101</v>
      </c>
      <c r="F170" s="12" t="s">
        <v>231</v>
      </c>
    </row>
    <row r="171" spans="1:6" ht="16.5" customHeight="1" x14ac:dyDescent="0.45">
      <c r="A171" s="9" t="s">
        <v>167</v>
      </c>
      <c r="F171" s="12" t="s">
        <v>232</v>
      </c>
    </row>
    <row r="172" spans="1:6" ht="16.5" x14ac:dyDescent="0.45">
      <c r="A172" s="8" t="s">
        <v>144</v>
      </c>
      <c r="F172" s="12" t="s">
        <v>233</v>
      </c>
    </row>
    <row r="173" spans="1:6" ht="16.5" customHeight="1" x14ac:dyDescent="0.6">
      <c r="A173" s="1" t="s">
        <v>56</v>
      </c>
      <c r="F173" s="12" t="s">
        <v>234</v>
      </c>
    </row>
    <row r="174" spans="1:6" ht="16.5" customHeight="1" x14ac:dyDescent="0.45">
      <c r="A174" s="7" t="s">
        <v>155</v>
      </c>
      <c r="F174" s="12" t="s">
        <v>235</v>
      </c>
    </row>
    <row r="175" spans="1:6" ht="16.5" customHeight="1" x14ac:dyDescent="0.6">
      <c r="A175" s="1" t="s">
        <v>23</v>
      </c>
      <c r="F175" s="12" t="s">
        <v>236</v>
      </c>
    </row>
    <row r="176" spans="1:6" ht="16.5" customHeight="1" x14ac:dyDescent="0.6">
      <c r="A176" s="1" t="s">
        <v>7</v>
      </c>
      <c r="F176" s="12" t="s">
        <v>237</v>
      </c>
    </row>
    <row r="177" spans="1:6" ht="16.5" customHeight="1" x14ac:dyDescent="0.6">
      <c r="A177" s="1" t="s">
        <v>8</v>
      </c>
      <c r="F177" s="12" t="s">
        <v>238</v>
      </c>
    </row>
    <row r="178" spans="1:6" ht="16.5" customHeight="1" x14ac:dyDescent="0.6">
      <c r="A178" s="1" t="s">
        <v>39</v>
      </c>
      <c r="F178" s="12" t="s">
        <v>239</v>
      </c>
    </row>
    <row r="179" spans="1:6" ht="16.5" customHeight="1" x14ac:dyDescent="0.6">
      <c r="A179" s="1" t="s">
        <v>3</v>
      </c>
      <c r="F179" s="12" t="s">
        <v>240</v>
      </c>
    </row>
    <row r="180" spans="1:6" ht="16.5" customHeight="1" x14ac:dyDescent="0.6">
      <c r="A180" s="1" t="s">
        <v>3</v>
      </c>
      <c r="F180" s="12" t="s">
        <v>241</v>
      </c>
    </row>
    <row r="181" spans="1:6" ht="16.5" customHeight="1" x14ac:dyDescent="0.45">
      <c r="A181" s="5" t="s">
        <v>93</v>
      </c>
      <c r="F181" s="12" t="s">
        <v>242</v>
      </c>
    </row>
    <row r="182" spans="1:6" ht="16.5" customHeight="1" x14ac:dyDescent="0.45">
      <c r="A182" s="6" t="s">
        <v>131</v>
      </c>
      <c r="F182" s="12" t="s">
        <v>243</v>
      </c>
    </row>
    <row r="183" spans="1:6" ht="16.5" customHeight="1" x14ac:dyDescent="0.6">
      <c r="A183" s="1" t="s">
        <v>76</v>
      </c>
      <c r="F183" s="12" t="s">
        <v>244</v>
      </c>
    </row>
    <row r="184" spans="1:6" ht="16.5" customHeight="1" x14ac:dyDescent="0.6">
      <c r="A184" s="1" t="s">
        <v>175</v>
      </c>
      <c r="F184" s="12" t="s">
        <v>245</v>
      </c>
    </row>
    <row r="185" spans="1:6" ht="16.5" customHeight="1" x14ac:dyDescent="0.6">
      <c r="A185" s="1" t="s">
        <v>15</v>
      </c>
      <c r="F185" s="12" t="s">
        <v>246</v>
      </c>
    </row>
    <row r="186" spans="1:6" ht="16.5" customHeight="1" x14ac:dyDescent="0.45">
      <c r="A186" s="7" t="s">
        <v>15</v>
      </c>
      <c r="F186" s="12" t="s">
        <v>247</v>
      </c>
    </row>
    <row r="187" spans="1:6" ht="16.5" customHeight="1" x14ac:dyDescent="0.45">
      <c r="A187" s="6" t="s">
        <v>130</v>
      </c>
      <c r="F187" s="12" t="s">
        <v>248</v>
      </c>
    </row>
    <row r="188" spans="1:6" ht="16.5" x14ac:dyDescent="0.6">
      <c r="A188" s="1" t="s">
        <v>19</v>
      </c>
      <c r="F188" s="12" t="s">
        <v>249</v>
      </c>
    </row>
    <row r="189" spans="1:6" ht="16.5" customHeight="1" x14ac:dyDescent="0.45">
      <c r="A189" s="7" t="s">
        <v>166</v>
      </c>
      <c r="F189" s="12" t="s">
        <v>250</v>
      </c>
    </row>
    <row r="190" spans="1:6" ht="16.5" x14ac:dyDescent="0.6">
      <c r="A190" s="1" t="s">
        <v>77</v>
      </c>
      <c r="F190" s="12" t="s">
        <v>251</v>
      </c>
    </row>
    <row r="191" spans="1:6" ht="16.5" customHeight="1" x14ac:dyDescent="0.6">
      <c r="A191" s="1" t="s">
        <v>11</v>
      </c>
      <c r="F191" s="12" t="s">
        <v>252</v>
      </c>
    </row>
    <row r="192" spans="1:6" ht="16.5" customHeight="1" x14ac:dyDescent="0.6">
      <c r="A192" s="1" t="s">
        <v>30</v>
      </c>
      <c r="F192" s="12" t="s">
        <v>253</v>
      </c>
    </row>
    <row r="193" spans="1:6" ht="16.5" customHeight="1" x14ac:dyDescent="0.45">
      <c r="A193" s="5" t="s">
        <v>92</v>
      </c>
      <c r="F193" s="12" t="s">
        <v>254</v>
      </c>
    </row>
    <row r="194" spans="1:6" ht="16.5" customHeight="1" x14ac:dyDescent="0.45">
      <c r="A194" s="5" t="s">
        <v>90</v>
      </c>
      <c r="F194" s="12" t="s">
        <v>255</v>
      </c>
    </row>
    <row r="195" spans="1:6" ht="16.5" customHeight="1" x14ac:dyDescent="0.45">
      <c r="A195" s="5" t="s">
        <v>99</v>
      </c>
      <c r="F195" s="12" t="s">
        <v>256</v>
      </c>
    </row>
    <row r="196" spans="1:6" ht="16.5" x14ac:dyDescent="0.6">
      <c r="A196" s="1" t="s">
        <v>24</v>
      </c>
      <c r="F196" s="12" t="s">
        <v>257</v>
      </c>
    </row>
    <row r="197" spans="1:6" ht="16.5" customHeight="1" x14ac:dyDescent="0.45">
      <c r="A197" s="7" t="s">
        <v>154</v>
      </c>
      <c r="F197" s="12" t="s">
        <v>258</v>
      </c>
    </row>
    <row r="198" spans="1:6" ht="16.5" x14ac:dyDescent="0.6">
      <c r="A198" s="1" t="s">
        <v>177</v>
      </c>
    </row>
    <row r="199" spans="1:6" ht="16.5" customHeight="1" x14ac:dyDescent="0.45">
      <c r="A199" s="7" t="s">
        <v>138</v>
      </c>
    </row>
    <row r="200" spans="1:6" ht="16.5" x14ac:dyDescent="0.6">
      <c r="A200" s="1" t="s">
        <v>184</v>
      </c>
    </row>
    <row r="201" spans="1:6" ht="16.5" x14ac:dyDescent="0.6">
      <c r="A201" s="1" t="s">
        <v>9</v>
      </c>
    </row>
    <row r="202" spans="1:6" ht="16.5" x14ac:dyDescent="0.6">
      <c r="A202" s="1" t="s">
        <v>189</v>
      </c>
    </row>
    <row r="203" spans="1:6" ht="16.5" x14ac:dyDescent="0.6">
      <c r="A203" s="1" t="s">
        <v>190</v>
      </c>
    </row>
    <row r="204" spans="1:6" ht="16.5" x14ac:dyDescent="0.6">
      <c r="A204" s="1" t="s">
        <v>191</v>
      </c>
    </row>
    <row r="205" spans="1:6" ht="16.5" x14ac:dyDescent="0.45">
      <c r="A205" s="10" t="s">
        <v>192</v>
      </c>
    </row>
    <row r="206" spans="1:6" ht="16.5" x14ac:dyDescent="0.45">
      <c r="A206" s="10" t="s">
        <v>193</v>
      </c>
    </row>
    <row r="207" spans="1:6" ht="16.5" x14ac:dyDescent="0.6">
      <c r="A207" s="1" t="s">
        <v>194</v>
      </c>
    </row>
    <row r="208" spans="1:6" ht="16.5" x14ac:dyDescent="0.6">
      <c r="A208" s="1" t="s">
        <v>195</v>
      </c>
    </row>
    <row r="209" spans="1:1" ht="16.5" x14ac:dyDescent="0.6">
      <c r="A209" s="1" t="s">
        <v>196</v>
      </c>
    </row>
    <row r="210" spans="1:1" ht="16.5" x14ac:dyDescent="0.6">
      <c r="A210" s="1" t="s">
        <v>197</v>
      </c>
    </row>
    <row r="211" spans="1:1" ht="16.5" x14ac:dyDescent="0.6">
      <c r="A211" s="1" t="s">
        <v>198</v>
      </c>
    </row>
    <row r="213" spans="1:1" x14ac:dyDescent="0.45">
      <c r="A213" t="s">
        <v>199</v>
      </c>
    </row>
    <row r="216" spans="1:1" x14ac:dyDescent="0.45">
      <c r="A216" s="11" t="s">
        <v>200</v>
      </c>
    </row>
    <row r="218" spans="1:1" x14ac:dyDescent="0.45">
      <c r="A218" s="12" t="s">
        <v>201</v>
      </c>
    </row>
    <row r="219" spans="1:1" x14ac:dyDescent="0.45">
      <c r="A219" s="12" t="s">
        <v>202</v>
      </c>
    </row>
    <row r="220" spans="1:1" x14ac:dyDescent="0.45">
      <c r="A220" s="12" t="s">
        <v>203</v>
      </c>
    </row>
    <row r="221" spans="1:1" x14ac:dyDescent="0.45">
      <c r="A221" s="12" t="s">
        <v>204</v>
      </c>
    </row>
    <row r="222" spans="1:1" x14ac:dyDescent="0.45">
      <c r="A222" s="12" t="s">
        <v>205</v>
      </c>
    </row>
    <row r="223" spans="1:1" x14ac:dyDescent="0.45">
      <c r="A223" s="12" t="s">
        <v>206</v>
      </c>
    </row>
    <row r="224" spans="1:1" x14ac:dyDescent="0.45">
      <c r="A224" s="12" t="s">
        <v>207</v>
      </c>
    </row>
    <row r="225" spans="1:1" x14ac:dyDescent="0.45">
      <c r="A225" s="12" t="s">
        <v>208</v>
      </c>
    </row>
    <row r="226" spans="1:1" x14ac:dyDescent="0.45">
      <c r="A226" s="12" t="s">
        <v>209</v>
      </c>
    </row>
    <row r="227" spans="1:1" x14ac:dyDescent="0.45">
      <c r="A227" s="12" t="s">
        <v>210</v>
      </c>
    </row>
    <row r="228" spans="1:1" x14ac:dyDescent="0.45">
      <c r="A228" s="12" t="s">
        <v>211</v>
      </c>
    </row>
    <row r="229" spans="1:1" x14ac:dyDescent="0.45">
      <c r="A229" s="12" t="s">
        <v>212</v>
      </c>
    </row>
    <row r="230" spans="1:1" x14ac:dyDescent="0.45">
      <c r="A230" s="12" t="s">
        <v>213</v>
      </c>
    </row>
    <row r="231" spans="1:1" x14ac:dyDescent="0.45">
      <c r="A231" s="12" t="s">
        <v>214</v>
      </c>
    </row>
    <row r="232" spans="1:1" x14ac:dyDescent="0.45">
      <c r="A232" s="12" t="s">
        <v>215</v>
      </c>
    </row>
    <row r="233" spans="1:1" x14ac:dyDescent="0.45">
      <c r="A233" s="12" t="s">
        <v>216</v>
      </c>
    </row>
    <row r="234" spans="1:1" x14ac:dyDescent="0.45">
      <c r="A234" s="12" t="s">
        <v>217</v>
      </c>
    </row>
    <row r="235" spans="1:1" x14ac:dyDescent="0.45">
      <c r="A235" s="12" t="s">
        <v>218</v>
      </c>
    </row>
    <row r="236" spans="1:1" x14ac:dyDescent="0.45">
      <c r="A236" s="12" t="s">
        <v>219</v>
      </c>
    </row>
    <row r="237" spans="1:1" x14ac:dyDescent="0.45">
      <c r="A237" s="12" t="s">
        <v>220</v>
      </c>
    </row>
    <row r="238" spans="1:1" x14ac:dyDescent="0.45">
      <c r="A238" s="12" t="s">
        <v>221</v>
      </c>
    </row>
    <row r="239" spans="1:1" x14ac:dyDescent="0.45">
      <c r="A239" s="12" t="s">
        <v>222</v>
      </c>
    </row>
    <row r="240" spans="1:1" x14ac:dyDescent="0.45">
      <c r="A240" s="12" t="s">
        <v>223</v>
      </c>
    </row>
    <row r="241" spans="1:1" x14ac:dyDescent="0.45">
      <c r="A241" s="12" t="s">
        <v>224</v>
      </c>
    </row>
    <row r="242" spans="1:1" x14ac:dyDescent="0.45">
      <c r="A242" s="12" t="s">
        <v>225</v>
      </c>
    </row>
    <row r="243" spans="1:1" x14ac:dyDescent="0.45">
      <c r="A243" s="12" t="s">
        <v>226</v>
      </c>
    </row>
    <row r="244" spans="1:1" x14ac:dyDescent="0.45">
      <c r="A244" s="12" t="s">
        <v>227</v>
      </c>
    </row>
    <row r="245" spans="1:1" x14ac:dyDescent="0.45">
      <c r="A245" s="12" t="s">
        <v>228</v>
      </c>
    </row>
    <row r="246" spans="1:1" x14ac:dyDescent="0.45">
      <c r="A246" s="12" t="s">
        <v>229</v>
      </c>
    </row>
    <row r="247" spans="1:1" x14ac:dyDescent="0.45">
      <c r="A247" s="12" t="s">
        <v>230</v>
      </c>
    </row>
    <row r="248" spans="1:1" x14ac:dyDescent="0.45">
      <c r="A248" s="12" t="s">
        <v>231</v>
      </c>
    </row>
    <row r="249" spans="1:1" x14ac:dyDescent="0.45">
      <c r="A249" s="12" t="s">
        <v>232</v>
      </c>
    </row>
    <row r="250" spans="1:1" x14ac:dyDescent="0.45">
      <c r="A250" s="12" t="s">
        <v>233</v>
      </c>
    </row>
    <row r="251" spans="1:1" x14ac:dyDescent="0.45">
      <c r="A251" s="12" t="s">
        <v>234</v>
      </c>
    </row>
    <row r="252" spans="1:1" x14ac:dyDescent="0.45">
      <c r="A252" s="12" t="s">
        <v>235</v>
      </c>
    </row>
    <row r="253" spans="1:1" x14ac:dyDescent="0.45">
      <c r="A253" s="12" t="s">
        <v>236</v>
      </c>
    </row>
    <row r="254" spans="1:1" x14ac:dyDescent="0.45">
      <c r="A254" s="12" t="s">
        <v>237</v>
      </c>
    </row>
    <row r="255" spans="1:1" x14ac:dyDescent="0.45">
      <c r="A255" s="12" t="s">
        <v>238</v>
      </c>
    </row>
    <row r="256" spans="1:1" x14ac:dyDescent="0.45">
      <c r="A256" s="12" t="s">
        <v>239</v>
      </c>
    </row>
    <row r="257" spans="1:1" x14ac:dyDescent="0.45">
      <c r="A257" s="12" t="s">
        <v>240</v>
      </c>
    </row>
    <row r="258" spans="1:1" x14ac:dyDescent="0.45">
      <c r="A258" s="12" t="s">
        <v>241</v>
      </c>
    </row>
    <row r="259" spans="1:1" x14ac:dyDescent="0.45">
      <c r="A259" s="12" t="s">
        <v>242</v>
      </c>
    </row>
    <row r="260" spans="1:1" x14ac:dyDescent="0.45">
      <c r="A260" s="12" t="s">
        <v>243</v>
      </c>
    </row>
    <row r="261" spans="1:1" x14ac:dyDescent="0.45">
      <c r="A261" s="12" t="s">
        <v>244</v>
      </c>
    </row>
    <row r="262" spans="1:1" x14ac:dyDescent="0.45">
      <c r="A262" s="12" t="s">
        <v>245</v>
      </c>
    </row>
    <row r="263" spans="1:1" x14ac:dyDescent="0.45">
      <c r="A263" s="12" t="s">
        <v>246</v>
      </c>
    </row>
    <row r="264" spans="1:1" x14ac:dyDescent="0.45">
      <c r="A264" s="12" t="s">
        <v>247</v>
      </c>
    </row>
    <row r="265" spans="1:1" x14ac:dyDescent="0.45">
      <c r="A265" s="12" t="s">
        <v>248</v>
      </c>
    </row>
    <row r="266" spans="1:1" x14ac:dyDescent="0.45">
      <c r="A266" s="12" t="s">
        <v>249</v>
      </c>
    </row>
    <row r="267" spans="1:1" x14ac:dyDescent="0.45">
      <c r="A267" s="12" t="s">
        <v>250</v>
      </c>
    </row>
    <row r="268" spans="1:1" x14ac:dyDescent="0.45">
      <c r="A268" s="12" t="s">
        <v>251</v>
      </c>
    </row>
    <row r="269" spans="1:1" x14ac:dyDescent="0.45">
      <c r="A269" s="12" t="s">
        <v>252</v>
      </c>
    </row>
    <row r="270" spans="1:1" x14ac:dyDescent="0.45">
      <c r="A270" s="12" t="s">
        <v>253</v>
      </c>
    </row>
    <row r="271" spans="1:1" x14ac:dyDescent="0.45">
      <c r="A271" s="12" t="s">
        <v>254</v>
      </c>
    </row>
    <row r="272" spans="1:1" x14ac:dyDescent="0.45">
      <c r="A272" s="12" t="s">
        <v>255</v>
      </c>
    </row>
    <row r="273" spans="1:1" x14ac:dyDescent="0.45">
      <c r="A273" s="12" t="s">
        <v>256</v>
      </c>
    </row>
    <row r="274" spans="1:1" x14ac:dyDescent="0.45">
      <c r="A274" s="12" t="s">
        <v>257</v>
      </c>
    </row>
    <row r="275" spans="1:1" x14ac:dyDescent="0.45">
      <c r="A275" s="12" t="s">
        <v>258</v>
      </c>
    </row>
  </sheetData>
  <sortState xmlns:xlrd2="http://schemas.microsoft.com/office/spreadsheetml/2017/richdata2" ref="A2:A61">
    <sortCondition ref="A2:A61"/>
  </sortState>
  <conditionalFormatting sqref="K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{43D5E1EE-2900-4E08-B84B-32B652B9B6D8}</x14:id>
        </ext>
      </extLst>
    </cfRule>
  </conditionalFormatting>
  <conditionalFormatting sqref="A1:A78">
    <cfRule type="duplicateValues" dxfId="2" priority="1"/>
  </conditionalFormatting>
  <hyperlinks>
    <hyperlink ref="A48" r:id="rId1" location="Brain_Star_technologies" tooltip="Brain Star technologies" display="https://indianweblist.com/product-based-companies-in-bangalore/ - Brain_Star_technologies" xr:uid="{1D0C5827-BD26-44B7-B8D3-F66F70A5C8CF}"/>
    <hyperlink ref="A96" r:id="rId2" location="ICT_HEALTH_Technology_Services_India_Pvt_Ltd" tooltip="ICT HEALTH Technology Services India Pvt Ltd" display="https://indianweblist.com/product-based-companies-in-bangalore/ - ICT_HEALTH_Technology_Services_India_Pvt_Ltd" xr:uid="{AAF34FF8-B13B-4E85-8394-EDEAEF774798}"/>
    <hyperlink ref="A91" r:id="rId3" location="Hewlett_Packard_Enterprise" tooltip="Hewlett Packard Enterprise" display="https://indianweblist.com/product-based-companies-in-bangalore/ - Hewlett_Packard_Enterprise" xr:uid="{6E9472F6-9F18-4155-8479-568B66B15CDE}"/>
    <hyperlink ref="A102" r:id="rId4" location="INSZoom" tooltip="INSZoom" display="https://indianweblist.com/product-based-companies-in-bangalore/ - INSZoom" xr:uid="{4193C3B3-4F35-4325-8273-551C9F7FFA3E}"/>
    <hyperlink ref="A90" r:id="rId5" location="HCL_Technologies_Ltd" tooltip="HCL Technologies Ltd" display="https://indianweblist.com/product-based-companies-in-bangalore/ - HCL_Technologies_Ltd" xr:uid="{5167D9E2-BC11-4C12-8E32-A2F846468839}"/>
    <hyperlink ref="A87" r:id="rId6" location="Gyansys_Infotech" tooltip="Gyansys Infotech" display="https://indianweblist.com/product-based-companies-in-bangalore/ - Gyansys_Infotech" xr:uid="{AE420596-214E-495C-8FBE-6D006B1C3EA4}"/>
    <hyperlink ref="A89" r:id="rId7" location="Harman_Connected_Services" tooltip="Harman Connected Services" display="https://indianweblist.com/product-based-companies-in-bangalore/ - Harman_Connected_Services" xr:uid="{13175043-6744-4E76-B67A-FAD9B85F4CB3}"/>
    <hyperlink ref="A97" r:id="rId8" location="IncRev_Corporation" tooltip="IncRev Corporation" display="https://indianweblist.com/product-based-companies-in-bangalore/ - IncRev_Corporation" xr:uid="{C705DCC8-AE0D-470E-9F89-D45BA6C013D8}"/>
    <hyperlink ref="A118" r:id="rId9" location="Liferay" tooltip="Liferay" display="https://indianweblist.com/product-based-companies-in-bangalore/ - Liferay" xr:uid="{0118BA9F-0DAF-4871-83ED-DD38FD0526FE}"/>
    <hyperlink ref="A78" r:id="rId10" location="Fusion_Informatics_Limited" tooltip="Fusion Informatics Limited" display="https://indianweblist.com/product-based-companies-in-bangalore/ - Fusion_Informatics_Limited" xr:uid="{45A5248A-9F7A-418C-867D-64067C316402}"/>
    <hyperlink ref="A65" r:id="rId11" location="DxMinds_Technologies" tooltip="DxMinds Technologies" display="https://indianweblist.com/product-based-companies-in-bangalore/ - DxMinds_Technologies" xr:uid="{369BD539-39C7-4069-80E0-D12FAFCA476B}"/>
    <hyperlink ref="A112" r:id="rId12" location="Izmo_Ltd" tooltip="Izmo Ltd" display="https://indianweblist.com/product-based-companies-in-bangalore/ - Izmo_Ltd" xr:uid="{3F215226-CADA-4A29-887C-2E42799F4F34}"/>
    <hyperlink ref="A194" r:id="rId13" location="Wipro_Ltd" tooltip="Wipro Ltd" display="https://indianweblist.com/product-based-companies-in-bangalore/ - Wipro_Ltd" xr:uid="{277014B9-A52E-4E95-95A9-F532FE5EC727}"/>
    <hyperlink ref="A40" r:id="rId14" location="Bhea_Knowledge_Technologies" tooltip="Bhea Knowledge Technologies" display="https://indianweblist.com/product-based-companies-in-bangalore/ - Bhea_Knowledge_Technologies" xr:uid="{4191FF99-AE49-4C07-92FB-9895851AA6DE}"/>
    <hyperlink ref="A193" r:id="rId15" location="WinStrata_Software_Solutions_Pvt_Ltd" tooltip="WinStrata Software Solutions Pvt. Ltd" display="https://indianweblist.com/product-based-companies-in-bangalore/ - WinStrata_Software_Solutions_Pvt_Ltd" xr:uid="{08536EB4-CF82-4242-87FB-F1C8FB98A837}"/>
    <hyperlink ref="A181" r:id="rId16" location="Ultria_Software" tooltip="Ultria Software" display="https://indianweblist.com/product-based-companies-in-bangalore/ - Ultria_Software" xr:uid="{2C1D0D91-3D81-4EE7-8689-36300BD84F94}"/>
    <hyperlink ref="A161" r:id="rId17" location="Siemens_Technology" tooltip="Siemens Technology" display="https://indianweblist.com/product-based-companies-in-bangalore/ - Siemens_Technology" xr:uid="{E476AA15-5E1A-4E47-8276-AA7A63314669}"/>
    <hyperlink ref="A110" r:id="rId18" location="IoTracX" tooltip="IoTracX" display="https://indianweblist.com/product-based-companies-in-bangalore/ - IoTracX" xr:uid="{C753ED9D-C4EE-4627-AA47-E1E3818F6923}"/>
    <hyperlink ref="A116" r:id="rId19" location="Knowledge_Lens" tooltip="Knowledge Lens" display="https://indianweblist.com/product-based-companies-in-bangalore/ - Knowledge_Lens" xr:uid="{AE068860-D55D-4DDD-BF6C-738859ACF6CF}"/>
    <hyperlink ref="A49" r:id="rId20" location="Broadcom_Ltd" tooltip="Broadcom Ltd" display="https://indianweblist.com/product-based-companies-in-bangalore/ - Broadcom_Ltd" xr:uid="{670B6E22-07F8-4C9F-8C02-C8F3FE9BF00C}"/>
    <hyperlink ref="A70" r:id="rId21" location="Elektrobit_India_Pvt_Ltd" tooltip="Elektrobit India Pvt. Ltd" display="https://indianweblist.com/product-based-companies-in-bangalore/ - Elektrobit_India_Pvt_Ltd" xr:uid="{03ABC786-8F3E-43A6-8E46-8F99D47CC1B7}"/>
    <hyperlink ref="A195" r:id="rId22" location="WondersMind_Infotech_Solutions" tooltip="WondersMind Infotech Solutions" display="https://indianweblist.com/product-based-companies-in-bangalore/ - WondersMind_Infotech_Solutions" xr:uid="{E1EDF299-BE52-4CEB-8C82-E667A2229CDC}"/>
    <hyperlink ref="A53" r:id="rId23" location="Celstream_Technologies_Private_Limited" tooltip="Celstream Technologies Private Limited" display="https://indianweblist.com/product-based-companies-in-bangalore/ - Celstream_Technologies_Private_Limited" xr:uid="{EAF4D702-293E-41CB-87F6-4EE0881AF4FC}"/>
    <hyperlink ref="A170" r:id="rId24" location="Tata_Consultancy_Services_TCS" tooltip="Tata Consultancy Services (TCS)" display="https://indianweblist.com/product-based-companies-in-bangalore/ - Tata_Consultancy_Services_TCS" xr:uid="{7CBC6F11-EA54-4BB4-B70D-999397394BD7}"/>
    <hyperlink ref="A95" r:id="rId25" location="IBM" tooltip="IBM" display="https://indianweblist.com/product-based-companies-in-bangalore/ - IBM" xr:uid="{43997A2C-7D8B-4D85-87AF-04BD2734DD38}"/>
    <hyperlink ref="A137" r:id="rId26" location="Oracle" tooltip="Oracle" display="https://indianweblist.com/product-based-companies-in-bangalore/ - Oracle" xr:uid="{8FBB1FD7-F026-4550-AFD7-D217AB1A4A99}"/>
    <hyperlink ref="A54" r:id="rId27" location="Cisco" tooltip="Cisco" display="https://indianweblist.com/product-based-companies-in-bangalore/ - Cisco" xr:uid="{058437C9-31BF-46F7-9F3A-B6045E6711D1}"/>
    <hyperlink ref="A84" r:id="rId28" location="Google" tooltip="Google" display="https://indianweblist.com/product-based-companies-in-bangalore/ - Google" xr:uid="{4D06B938-EF3B-486D-BE5A-D23BCBE5EA9F}"/>
    <hyperlink ref="A150" r:id="rId29" location="Robert_Bosch" tooltip="Robert Bosch" display="https://indianweblist.com/product-based-companies-in-bangalore/ - Robert_Bosch" xr:uid="{3CA05604-56FD-470D-9A85-27BFC4985396}"/>
    <hyperlink ref="A28" r:id="rId30" location="Amazon" tooltip="Amazon" display="https://indianweblist.com/product-based-companies-in-bangalore/ - Amazon" xr:uid="{D5B9ECF3-A0C8-4172-A24F-381017042B22}"/>
    <hyperlink ref="A61" r:id="rId31" location="Dell_Technologies" tooltip="Dell Technologies" display="https://indianweblist.com/product-based-companies-in-bangalore/ - Dell_Technologies" xr:uid="{C7ADBA33-2575-43C6-AF2D-A3B211CFF4FB}"/>
    <hyperlink ref="A157" r:id="rId32" location="SAP" tooltip="SAP" display="https://indianweblist.com/product-based-companies-in-bangalore/ - SAP" xr:uid="{90FE3786-AF57-4ED0-8F53-F6F4E97E6869}"/>
    <hyperlink ref="A92" r:id="rId33" location="Honeywell" tooltip="Honeywell" display="https://indianweblist.com/product-based-companies-in-bangalore/ - Honeywell" xr:uid="{C1C3A7A8-512A-4FC8-8661-2A6D124144DB}"/>
    <hyperlink ref="A130" r:id="rId34" location="Netcracker_technology" tooltip="Netcracker technology" display="https://indianweblist.com/product-based-companies-in-bangalore/ - Netcracker_technology" xr:uid="{6007C87E-40D3-44C4-BCFF-B34F4B1C4258}"/>
    <hyperlink ref="A69" r:id="rId35" location="EdgeVerve" tooltip="EdgeVerve" display="https://indianweblist.com/product-based-companies-in-bangalore/ - EdgeVerve" xr:uid="{2341CF23-51FC-4983-8472-1ECF0FB0E671}"/>
    <hyperlink ref="A124" r:id="rId36" location="Microsoft" tooltip="Microsoft" display="https://indianweblist.com/product-based-companies-in-bangalore/ - Microsoft" xr:uid="{E9179ACF-F725-4C35-ABF7-F55F0281F3E6}"/>
    <hyperlink ref="A106" r:id="rId37" location="Intuit" tooltip="Intuit" display="https://indianweblist.com/product-based-companies-in-bangalore/ - Intuit" xr:uid="{79EE6C0B-DE62-4827-90CE-D5483100A779}"/>
    <hyperlink ref="F140" r:id="rId38" display="https://lnkd.in/dRyQ_rkk" xr:uid="{9993F2D6-15B6-46C5-8660-115FA612F93C}"/>
    <hyperlink ref="F141" r:id="rId39" display="https://lnkd.in/dHJwPXiG" xr:uid="{CDBBDA8D-6120-46BE-AB62-F1A7C4EA8542}"/>
    <hyperlink ref="F142" r:id="rId40" display="https://lnkd.in/dUw9Qi4B" xr:uid="{52DCE033-7748-416A-B87B-A43C22DE8E12}"/>
    <hyperlink ref="F143" r:id="rId41" display="https://lnkd.in/d3vs3whb" xr:uid="{E1C7CA5D-6BBB-4966-B43F-943B776030E9}"/>
    <hyperlink ref="F144" r:id="rId42" display="https://lnkd.in/dsXSfUev" xr:uid="{A48010A6-F564-41D5-B574-F1B88F8AA0C2}"/>
    <hyperlink ref="F145" r:id="rId43" display="https://lnkd.in/dJCX6aVz" xr:uid="{0D39AD3E-C8F2-48EC-8861-5A554472F870}"/>
    <hyperlink ref="F146" r:id="rId44" display="https://lnkd.in/d7inSReM" xr:uid="{C8348A16-3744-4315-985A-F4C2D51ADA99}"/>
    <hyperlink ref="F147" r:id="rId45" display="https://lnkd.in/dsxAXftw" xr:uid="{F8D33CDF-36B4-4239-B370-93186DBD881C}"/>
    <hyperlink ref="F148" r:id="rId46" display="https://lnkd.in/dqVxSNgW" xr:uid="{56DB4F20-91BA-4CC9-A86F-5E82582A5D41}"/>
    <hyperlink ref="F149" r:id="rId47" display="https://lnkd.in/d2dkHExY" xr:uid="{2D407573-8152-42FB-9DAE-3F4B1AF63F7C}"/>
    <hyperlink ref="F150" r:id="rId48" display="https://lnkd.in/dvxb_7ds" xr:uid="{5E7670C1-095A-4B5E-B0AE-510C21BE01B3}"/>
    <hyperlink ref="F151" r:id="rId49" display="https://lnkd.in/d6G3tHUF" xr:uid="{1AD15137-12F4-41FC-9C73-8408EB9DC4B3}"/>
    <hyperlink ref="F152" r:id="rId50" display="https://lnkd.in/dDKQVqv2" xr:uid="{69DE41FE-E905-4DD5-9A48-2FDF8B78CDC7}"/>
    <hyperlink ref="F153" r:id="rId51" display="https://lnkd.in/dDN5PWQk" xr:uid="{0CC89B65-CDE0-4600-AFA4-D36179ABD502}"/>
    <hyperlink ref="F154" r:id="rId52" display="https://lnkd.in/d9i9YwjV" xr:uid="{B1B1F657-C531-4F07-A6A1-833306FD91CF}"/>
    <hyperlink ref="F155" r:id="rId53" display="https://lnkd.in/dHTe2pFc" xr:uid="{E6DCC2E2-8565-4DC2-9108-6218E4FAB461}"/>
    <hyperlink ref="F156" r:id="rId54" display="https://lnkd.in/dgsH4KUz" xr:uid="{27D1553D-15A1-4E0F-8A0D-D9C6B1D5728F}"/>
    <hyperlink ref="F157" r:id="rId55" display="https://lnkd.in/dBP_hSFE" xr:uid="{8D254E16-AEDD-4720-92EF-ED85B22F00EC}"/>
    <hyperlink ref="F158" r:id="rId56" display="https://lnkd.in/dUPgitVf" xr:uid="{81600D82-1141-4BBB-98E6-1DFF2B852969}"/>
    <hyperlink ref="F159" r:id="rId57" display="https://lnkd.in/df4czTeb" xr:uid="{6167A4D2-44E8-4021-AF58-71529959040C}"/>
    <hyperlink ref="F160" r:id="rId58" display="https://lnkd.in/d5gUrDxq" xr:uid="{772281E9-4E9D-4E6E-8DCE-35246C42C8B1}"/>
    <hyperlink ref="F161" r:id="rId59" display="https://lnkd.in/d7zgbhXk" xr:uid="{126B87FB-69A9-4A39-9C13-219CDE07DEB6}"/>
    <hyperlink ref="F162" r:id="rId60" display="https://lnkd.in/dMWhmAKZ" xr:uid="{D840B918-607B-4675-AF9B-2EBC916A451A}"/>
    <hyperlink ref="F163" r:id="rId61" display="https://lnkd.in/dSYUatGR" xr:uid="{3D72336B-08F8-460A-B3CC-7F69CF4BD96E}"/>
    <hyperlink ref="F164" r:id="rId62" display="https://lnkd.in/dAjV2Df4" xr:uid="{A0391488-1C67-4E82-98C1-DBF7234BAC34}"/>
    <hyperlink ref="F165" r:id="rId63" display="https://lnkd.in/dUNg4sZP" xr:uid="{8FFC9DC6-E2F2-4AED-A92C-2226967C14E8}"/>
    <hyperlink ref="F166" r:id="rId64" display="https://jobs.cisco.com/" xr:uid="{C45E6650-2E21-496D-82C2-AD688519A291}"/>
    <hyperlink ref="F167" r:id="rId65" display="https://lnkd.in/d5ZUmmG6" xr:uid="{3F5740AB-4634-43F7-B947-7A3D47EE2076}"/>
    <hyperlink ref="F168" r:id="rId66" display="https://apply.fampay.in/" xr:uid="{0E26370E-1CE0-4964-AE3C-000474FFCC08}"/>
    <hyperlink ref="F169" r:id="rId67" display="https://lnkd.in/d_9WfsNY" xr:uid="{72D7CD63-175B-4621-840F-E2CFC6111FDE}"/>
    <hyperlink ref="F170" r:id="rId68" display="https://lnkd.in/dGMfCuRs" xr:uid="{96FCDDF6-569D-4AD8-A72D-EB3C76430073}"/>
    <hyperlink ref="F171" r:id="rId69" display="https://lnkd.in/ds2n7SNb" xr:uid="{FB0F8458-9414-487E-B663-8AC39B9EA09A}"/>
    <hyperlink ref="F172" r:id="rId70" display="https://lnkd.in/d53kRcp3" xr:uid="{26F37D45-83E7-46F7-A8E0-C1ED78301ABC}"/>
    <hyperlink ref="F173" r:id="rId71" display="https://lnkd.in/d9MbsS3V" xr:uid="{A7BEB57D-5B84-437B-98C3-D7D1DD11497A}"/>
    <hyperlink ref="F174" r:id="rId72" display="https://lnkd.in/d5pTjwxs" xr:uid="{F692D76A-A5F1-4F5E-9CEF-D5D7BD49D22C}"/>
    <hyperlink ref="F175" r:id="rId73" display="https://lnkd.in/d7vST4g6" xr:uid="{7A38A046-F004-4A96-BF2A-72B6928E53CF}"/>
    <hyperlink ref="F176" r:id="rId74" display="https://lnkd.in/dDDbnZMu" xr:uid="{AB4C2723-EC4F-49CB-9CB1-4D7C31286C7C}"/>
    <hyperlink ref="F177" r:id="rId75" display="https://lnkd.in/dKt2drwp" xr:uid="{EDAD5C80-37D6-47C4-8D3D-A8A586319B5B}"/>
    <hyperlink ref="F178" r:id="rId76" display="https://lnkd.in/dtTZzhXn" xr:uid="{1ABBC515-8361-4A60-B4BE-F2320D33AF7E}"/>
    <hyperlink ref="F179" r:id="rId77" display="https://lnkd.in/d4b8DTft" xr:uid="{19FD197C-9E5A-43A2-93F6-75C7B60760BE}"/>
    <hyperlink ref="F180" r:id="rId78" display="https://lnkd.in/dRuSSrq2" xr:uid="{7826FC8E-4476-4874-8C78-EA5113308D0F}"/>
    <hyperlink ref="F181" r:id="rId79" display="https://lnkd.in/dveHTU3p" xr:uid="{BFDA5187-8177-49D9-B3BF-22A0861148CF}"/>
    <hyperlink ref="F182" r:id="rId80" display="https://lnkd.in/dDVKcPST" xr:uid="{79FA073B-9103-4875-BC69-B32678AF4CD2}"/>
    <hyperlink ref="F183" r:id="rId81" display="https://lnkd.in/dfti6QZ8" xr:uid="{266224F4-1FED-4DD5-9963-6DAD0D8358C6}"/>
    <hyperlink ref="F184" r:id="rId82" display="https://lnkd.in/dskmG6eT" xr:uid="{58C3C4BC-3668-4C4B-8725-B51EE9E8A4C8}"/>
    <hyperlink ref="F185" r:id="rId83" display="https://lnkd.in/dX4g5UrW" xr:uid="{2FDED3D9-17EA-45AC-830D-DBFC0F103C2A}"/>
    <hyperlink ref="F186" r:id="rId84" display="https://lnkd.in/dJpHXdvv" xr:uid="{7D92B26F-F4D7-408F-B7A7-3CF58DAE48D6}"/>
    <hyperlink ref="F187" r:id="rId85" display="https://lnkd.in/dEcdZ7gf" xr:uid="{AE7F9964-BCBD-4256-828C-0733B196C1D2}"/>
    <hyperlink ref="F188" r:id="rId86" display="https://lnkd.in/d89txDcp" xr:uid="{441D74CA-BBDA-4F54-881F-4040E438AA3D}"/>
    <hyperlink ref="F189" r:id="rId87" display="https://lnkd.in/d6tp6F_p" xr:uid="{881A18DB-3620-44FB-A65B-5907000B4D92}"/>
    <hyperlink ref="F190" r:id="rId88" display="https://lnkd.in/dnCVuQzD" xr:uid="{03F6B147-FFB7-4DF5-B34E-40E72587AB57}"/>
    <hyperlink ref="F191" r:id="rId89" display="https://lnkd.in/dZBUYY88" xr:uid="{BF54137A-1887-4EE6-8A8A-0AFE5DEB1B3C}"/>
    <hyperlink ref="F192" r:id="rId90" display="https://lnkd.in/dnVzT7eb" xr:uid="{0E8670CF-B2D9-4B8E-8EBA-22CC43B87C56}"/>
    <hyperlink ref="F193" r:id="rId91" display="https://lnkd.in/dwTuQWAf" xr:uid="{D4726EB5-F8C8-4F38-AEC0-DBCE2EA2705C}"/>
    <hyperlink ref="F194" r:id="rId92" display="https://lnkd.in/d2ePnTG4" xr:uid="{3EBE3F87-D20C-4F6F-969C-F4A01D7DFAC8}"/>
    <hyperlink ref="F195" r:id="rId93" display="https://jobs.hexaware.com/" xr:uid="{E4E1C356-F2B6-4DA9-AA9A-2889B5223B66}"/>
    <hyperlink ref="F196" r:id="rId94" display="https://lnkd.in/dtJkkrBp" xr:uid="{3F68D788-11ED-4023-927D-6521D2436881}"/>
    <hyperlink ref="F197" r:id="rId95" display="https://lnkd.in/dU-VhUCw" xr:uid="{6741FBCC-FCE8-4C81-B318-DF3F0772CADC}"/>
    <hyperlink ref="A218" r:id="rId96" display="https://lnkd.in/dRyQ_rkk" xr:uid="{DE0A093B-0CA2-4B77-8CDB-AA5DF7BB3E8E}"/>
    <hyperlink ref="A219" r:id="rId97" display="https://lnkd.in/dHJwPXiG" xr:uid="{57EC2297-E766-450E-8018-C03016418C0D}"/>
    <hyperlink ref="A220" r:id="rId98" display="https://lnkd.in/dUw9Qi4B" xr:uid="{77A1A5BD-D366-4F5B-8EE6-D994EA4B07D6}"/>
    <hyperlink ref="A221" r:id="rId99" display="https://lnkd.in/d3vs3whb" xr:uid="{DBBB77F0-A401-4BC6-90AE-69D00F5A6CD0}"/>
    <hyperlink ref="A222" r:id="rId100" display="https://lnkd.in/dsXSfUev" xr:uid="{37B38821-82F2-4EC8-B64D-24AB40348383}"/>
    <hyperlink ref="A223" r:id="rId101" display="https://lnkd.in/dJCX6aVz" xr:uid="{20ED521F-F3EC-4E83-80E9-89733DC79176}"/>
    <hyperlink ref="A224" r:id="rId102" display="https://lnkd.in/d7inSReM" xr:uid="{B67835F3-E3AA-4DE3-A287-9C450B96C14C}"/>
    <hyperlink ref="A225" r:id="rId103" display="https://lnkd.in/dsxAXftw" xr:uid="{0B44E557-F66B-4DC0-8384-4BE783685F60}"/>
    <hyperlink ref="A226" r:id="rId104" display="https://lnkd.in/dqVxSNgW" xr:uid="{128D6F3E-EB44-4093-A0EB-19CC07E8493E}"/>
    <hyperlink ref="A227" r:id="rId105" display="https://lnkd.in/d2dkHExY" xr:uid="{EF97B985-67F4-47CE-8A32-D0B2825D8E10}"/>
    <hyperlink ref="A228" r:id="rId106" display="https://lnkd.in/dvxb_7ds" xr:uid="{F221E5F8-CDAF-4632-8E56-ECE9052CDD43}"/>
    <hyperlink ref="A229" r:id="rId107" display="https://lnkd.in/d6G3tHUF" xr:uid="{0C421CBF-E46F-4AB3-89A2-1EF29BD69CF9}"/>
    <hyperlink ref="A230" r:id="rId108" display="https://lnkd.in/dDKQVqv2" xr:uid="{34C2D6A5-9637-48CA-A11E-93F36513BD23}"/>
    <hyperlink ref="A231" r:id="rId109" display="https://lnkd.in/dDN5PWQk" xr:uid="{0129C107-2930-489F-8C48-A0AD2F570F6E}"/>
    <hyperlink ref="A232" r:id="rId110" display="https://lnkd.in/d9i9YwjV" xr:uid="{7F702C43-4977-4D70-AD32-FE77E498FC83}"/>
    <hyperlink ref="A233" r:id="rId111" display="https://lnkd.in/dHTe2pFc" xr:uid="{216D2D5D-C4B8-4931-B5E3-351FE9D404AB}"/>
    <hyperlink ref="A234" r:id="rId112" display="https://lnkd.in/dgsH4KUz" xr:uid="{15315E3E-3F6B-4E4B-8CC4-E15211443071}"/>
    <hyperlink ref="A235" r:id="rId113" display="https://lnkd.in/dBP_hSFE" xr:uid="{85B8D690-0911-406A-B1AB-3B33F3F7DAEE}"/>
    <hyperlink ref="A236" r:id="rId114" display="https://lnkd.in/dUPgitVf" xr:uid="{A3D8EBB2-8CA8-4F4B-A361-3FC69BF07865}"/>
    <hyperlink ref="A237" r:id="rId115" display="https://lnkd.in/df4czTeb" xr:uid="{6FAE2CFB-A46B-4444-9B8A-B68957756AA3}"/>
    <hyperlink ref="A238" r:id="rId116" display="https://lnkd.in/d5gUrDxq" xr:uid="{5600DC46-F9A7-4CF0-B5BA-B0AEC89FAEEC}"/>
    <hyperlink ref="A239" r:id="rId117" display="https://lnkd.in/d7zgbhXk" xr:uid="{48EC6F63-58A5-4BE3-BDC7-A13BAA51EE2C}"/>
    <hyperlink ref="A240" r:id="rId118" display="https://lnkd.in/dMWhmAKZ" xr:uid="{7DE5AE4A-88F2-49FD-8447-E12A3B6F06CF}"/>
    <hyperlink ref="A241" r:id="rId119" display="https://lnkd.in/dSYUatGR" xr:uid="{79DE8E73-98C5-4530-A5A1-AE7A0895A706}"/>
    <hyperlink ref="A242" r:id="rId120" display="https://lnkd.in/dAjV2Df4" xr:uid="{A722EF03-14DD-48E7-9801-0A8D3A065107}"/>
    <hyperlink ref="A243" r:id="rId121" display="https://lnkd.in/dUNg4sZP" xr:uid="{7895C13E-1121-4D6C-AC9C-5230F1B2A7E7}"/>
    <hyperlink ref="A244" r:id="rId122" display="https://jobs.cisco.com/" xr:uid="{82753AD5-E37F-4047-8B37-709DF20CC128}"/>
    <hyperlink ref="A245" r:id="rId123" display="https://lnkd.in/d5ZUmmG6" xr:uid="{8EB1FEB7-625E-4F90-BDCA-D335D7CECABF}"/>
    <hyperlink ref="A246" r:id="rId124" display="https://apply.fampay.in/" xr:uid="{DD7C2C35-DD9F-4D69-8C04-4E61807AC3A2}"/>
    <hyperlink ref="A247" r:id="rId125" display="https://lnkd.in/d_9WfsNY" xr:uid="{F7E7C352-CB99-4794-9A67-E71AAC787696}"/>
    <hyperlink ref="A248" r:id="rId126" display="https://lnkd.in/dGMfCuRs" xr:uid="{3F88E7D1-13B8-4DE2-8445-46B2274AABC8}"/>
    <hyperlink ref="A249" r:id="rId127" display="https://lnkd.in/ds2n7SNb" xr:uid="{C0B28DDD-96EC-4A0D-9883-9A82B26779CE}"/>
    <hyperlink ref="A250" r:id="rId128" display="https://lnkd.in/d53kRcp3" xr:uid="{5DE2935D-1092-46EA-B920-05B3BF7B4C03}"/>
    <hyperlink ref="A251" r:id="rId129" display="https://lnkd.in/d9MbsS3V" xr:uid="{0FF31F84-EDC5-45C2-BCD3-C5093C607B79}"/>
    <hyperlink ref="A252" r:id="rId130" display="https://lnkd.in/d5pTjwxs" xr:uid="{B601977A-E3D7-4EF9-98BE-B891840A24A7}"/>
    <hyperlink ref="A253" r:id="rId131" display="https://lnkd.in/d7vST4g6" xr:uid="{77DFF219-1636-4901-A586-5731218D8398}"/>
    <hyperlink ref="A254" r:id="rId132" display="https://lnkd.in/dDDbnZMu" xr:uid="{384F2DCF-4DBB-42A1-865B-3967E6A9C874}"/>
    <hyperlink ref="A255" r:id="rId133" display="https://lnkd.in/dKt2drwp" xr:uid="{CE69DECB-2E45-4472-8ABE-FE476A2C5719}"/>
    <hyperlink ref="A256" r:id="rId134" display="https://lnkd.in/dtTZzhXn" xr:uid="{3EAAEDB5-A466-4422-89C5-6A04F6BDFD6E}"/>
    <hyperlink ref="A257" r:id="rId135" display="https://lnkd.in/d4b8DTft" xr:uid="{00A63E0A-7E00-40F8-A1C6-32A9D7308844}"/>
    <hyperlink ref="A258" r:id="rId136" display="https://lnkd.in/dRuSSrq2" xr:uid="{01E59AC2-ABC7-4350-AAAF-C17821DAB764}"/>
    <hyperlink ref="A259" r:id="rId137" display="https://lnkd.in/dveHTU3p" xr:uid="{9D7A986B-F8E7-4516-90AF-57C91B3B389A}"/>
    <hyperlink ref="A260" r:id="rId138" display="https://lnkd.in/dDVKcPST" xr:uid="{44388CA0-F34F-404F-BD75-A3B9DF8F6226}"/>
    <hyperlink ref="A261" r:id="rId139" display="https://lnkd.in/dfti6QZ8" xr:uid="{01DB624C-A609-4E0E-BAD5-1D933372B81F}"/>
    <hyperlink ref="A262" r:id="rId140" display="https://lnkd.in/dskmG6eT" xr:uid="{358FA206-78AF-4784-9568-EB50CA431C99}"/>
    <hyperlink ref="A263" r:id="rId141" display="https://lnkd.in/dX4g5UrW" xr:uid="{6C4F76DF-75CB-49DA-A4F1-2848F8B03754}"/>
    <hyperlink ref="A264" r:id="rId142" display="https://lnkd.in/dJpHXdvv" xr:uid="{D540A841-0E52-4325-A7B3-0BD6ACCA0D2C}"/>
    <hyperlink ref="A265" r:id="rId143" display="https://lnkd.in/dEcdZ7gf" xr:uid="{6840F8B4-A831-41CF-909C-945DB341FA50}"/>
    <hyperlink ref="A266" r:id="rId144" display="https://lnkd.in/d89txDcp" xr:uid="{5301503B-A65B-4734-9C06-F07A7E60AE74}"/>
    <hyperlink ref="A267" r:id="rId145" display="https://lnkd.in/d6tp6F_p" xr:uid="{615375BB-4087-40DB-8B28-BC65FB4740B7}"/>
    <hyperlink ref="A268" r:id="rId146" display="https://lnkd.in/dnCVuQzD" xr:uid="{F5FEC0F3-13A2-4C89-AB6D-B6CC3F65F7B5}"/>
    <hyperlink ref="A269" r:id="rId147" display="https://lnkd.in/dZBUYY88" xr:uid="{81534492-0B68-4836-B90E-9E579A932CC4}"/>
    <hyperlink ref="A270" r:id="rId148" display="https://lnkd.in/dnVzT7eb" xr:uid="{11309677-A86E-4B03-9B20-BB3037E62102}"/>
    <hyperlink ref="A271" r:id="rId149" display="https://lnkd.in/dwTuQWAf" xr:uid="{0AE01AE5-E880-49B6-A75A-63A1063A9628}"/>
    <hyperlink ref="A272" r:id="rId150" display="https://lnkd.in/d2ePnTG4" xr:uid="{0E4C2A1B-A799-4C3B-90F8-6436C6A70350}"/>
    <hyperlink ref="A273" r:id="rId151" display="https://jobs.hexaware.com/" xr:uid="{C6F6EF94-1716-4541-A9D6-DDD56D46BF99}"/>
    <hyperlink ref="A274" r:id="rId152" display="https://lnkd.in/dtJkkrBp" xr:uid="{AF50E610-4D63-42A4-B817-8EFA6D03911B}"/>
    <hyperlink ref="A275" r:id="rId153" display="https://lnkd.in/dU-VhUCw" xr:uid="{DAE5A092-56BA-4255-86A9-C129814F2D62}"/>
  </hyperlinks>
  <pageMargins left="1" right="1" top="1" bottom="1" header="0.5" footer="0.5"/>
  <pageSetup orientation="portrait" r:id="rId154"/>
  <legacyDrawing r:id="rId155"/>
  <tableParts count="1">
    <tablePart r:id="rId15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D5E1EE-2900-4E08-B84B-32B652B9B6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Rahul garg</cp:lastModifiedBy>
  <dcterms:created xsi:type="dcterms:W3CDTF">2022-03-24T18:57:09Z</dcterms:created>
  <dcterms:modified xsi:type="dcterms:W3CDTF">2023-03-22T11:25:13Z</dcterms:modified>
</cp:coreProperties>
</file>