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3" activeTab="3"/>
  </bookViews>
  <sheets>
    <sheet name="Browser" sheetId="2" r:id="rId1"/>
    <sheet name="Login" sheetId="3" r:id="rId2"/>
    <sheet name="AM_Patient_AuthManager" sheetId="4" r:id="rId3"/>
    <sheet name="CreatePatient" sheetId="5" r:id="rId4"/>
  </sheets>
  <calcPr calcId="171027"/>
  <oleSize ref="A1:F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<sst xmlns="http://schemas.openxmlformats.org/spreadsheetml/2006/main" count="109" uniqueCount="99">
  <si>
    <t>Driver</t>
  </si>
  <si>
    <t>Type</t>
  </si>
  <si>
    <t>Url</t>
  </si>
  <si>
    <t>C:\Users\109302\Desktop\Drivers\chromedriver.exe</t>
  </si>
  <si>
    <t>chrome</t>
  </si>
  <si>
    <t>https://staging.kinnser.net/</t>
  </si>
  <si>
    <t>UserName</t>
  </si>
  <si>
    <t>Password</t>
  </si>
  <si>
    <t>uber.user.bill2</t>
  </si>
  <si>
    <t>mma4uber</t>
  </si>
  <si>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</si>
  <si>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</si>
  <si>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</si>
  <si>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</si>
  <si>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</si>
  <si>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</si>
  <si>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</si>
  <si>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</si>
  <si>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</si>
  <si>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</si>
  <si>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</si>
  <si>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</si>
  <si>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</si>
  <si>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</si>
  <si>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</si>
  <si>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</si>
  <si>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</si>
  <si>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</si>
  <si>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</si>
  <si>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</si>
  <si>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</si>
  <si>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</si>
  <si>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</si>
  <si>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</si>
  <si>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</si>
  <si>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</si>
  <si>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</si>
  <si>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</si>
  <si>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</si>
  <si>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</si>
  <si>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</si>
  <si>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</si>
  <si>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</si>
  <si>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</si>
  <si>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</si>
  <si>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</si>
  <si>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</si>
  <si>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</si>
  <si>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</si>
  <si>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</si>
  <si>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</si>
  <si>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</si>
  <si>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</si>
  <si>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</si>
  <si>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</si>
  <si>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</si>
  <si>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</si>
  <si>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</si>
  <si>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</si>
  <si>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</si>
  <si>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</si>
  <si>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</si>
  <si>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</si>
  <si>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</si>
  <si>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</si>
  <si>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</si>
  <si>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</si>
  <si>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dynamicvalue</t>
  </si>
  <si>
    <t>08/19/2016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</si>
  <si>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</si>
  <si>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</si>
  <si>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</si>
  <si>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</si>
  <si>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</si>
  <si>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</si>
  <si>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</si>
  <si>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</si>
  <si>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</si>
  <si>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</si>
  <si>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</si>
  <si>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</si>
  <si>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</si>
  <si>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</si>
  <si>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</si>
  <si>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</si>
  <si>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</si>
  <si>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</si>
  <si>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Yes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</si>
  <si>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</si>
  <si>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</si>
  <si>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</si>
  <si>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</si>
  <si>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</si>
  <si>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</si>
  <si>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</si>
  <si>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PM_PatientName</t>
  </si>
  <si>
    <t>CreatePatient</t>
  </si>
  <si>
    <t>InsuranceUpdate</t>
  </si>
  <si>
    <t>AuthAuto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</si>
</sst>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3" fillId="0" borderId="1" xfId="0" applyFont="1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4" fillId="0" borderId="1" xfId="0" applyFont="1" applyBorder="1"/>
    <xf numFmtId="0" fontId="4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16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ing.kinnser.ne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a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7" sqref="D7"/>
    </sheetView>
  </sheetViews>
  <sheetFormatPr defaultRowHeight="15" x14ac:dyDescent="0.25"/>
  <cols>
    <col min="1" max="1" width="48.5703125" bestFit="1" customWidth="1" collapsed="1"/>
    <col min="2" max="2" width="7.7109375" bestFit="1" customWidth="1" collapsed="1"/>
    <col min="3" max="3" width="26.28515625" bestFit="1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 t="s">
        <v>4</v>
      </c>
      <c r="C2" s="3" t="s">
        <v>5</v>
      </c>
    </row>
  </sheetData>
  <hyperlinks>
    <hyperlink ref="C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K20" sqref="K20"/>
    </sheetView>
  </sheetViews>
  <sheetFormatPr defaultRowHeight="15" x14ac:dyDescent="0.25"/>
  <cols>
    <col min="1" max="1" width="14.140625" bestFit="1" customWidth="1" collapsed="1"/>
    <col min="2" max="2" width="10.5703125" bestFit="1" customWidth="1" collapsed="1"/>
  </cols>
  <sheetData>
    <row r="1" spans="1:2" x14ac:dyDescent="0.25">
      <c r="A1" s="1" t="s">
        <v>6</v>
      </c>
      <c r="B1" s="1" t="s">
        <v>7</v>
      </c>
    </row>
    <row r="2" spans="1:2" x14ac:dyDescent="0.25">
      <c r="A2" s="2" t="s">
        <v>8</v>
      </c>
      <c r="B2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5" sqref="I5"/>
    </sheetView>
  </sheetViews>
  <sheetFormatPr defaultRowHeight="15" x14ac:dyDescent="0.25"/>
  <cols>
    <col min="1" max="1" width="13.42578125" bestFit="1" customWidth="1"/>
    <col min="2" max="2" width="16.7109375" bestFit="1" customWidth="1"/>
    <col min="3" max="3" width="16.28515625" bestFit="1" customWidth="1"/>
  </cols>
  <sheetData>
    <row r="1" spans="1:3" x14ac:dyDescent="0.25">
      <c r="A1" s="1" t="s">
        <v>96</v>
      </c>
      <c r="B1" s="1" t="s">
        <v>95</v>
      </c>
      <c r="C1" s="1" t="s">
        <v>97</v>
      </c>
    </row>
    <row r="2" spans="1:3" x14ac:dyDescent="0.25">
      <c r="A2" s="2" t="s">
        <v>87</v>
      </c>
      <c r="B2" s="2"/>
      <c r="C2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abSelected="1" topLeftCell="N1" workbookViewId="0">
      <selection activeCell="O2" sqref="O2"/>
    </sheetView>
  </sheetViews>
  <sheetFormatPr defaultRowHeight="15" x14ac:dyDescent="0.25"/>
  <cols>
    <col min="1" max="1" width="13.28515625" bestFit="1" customWidth="1"/>
    <col min="2" max="2" width="13.7109375" bestFit="1" customWidth="1"/>
    <col min="3" max="3" width="16.140625" bestFit="1" customWidth="1"/>
    <col min="4" max="4" width="12.85546875" bestFit="1" customWidth="1"/>
    <col min="5" max="5" width="11.140625" bestFit="1" customWidth="1"/>
    <col min="6" max="6" width="24.42578125" bestFit="1" customWidth="1"/>
    <col min="7" max="7" width="20.42578125" bestFit="1" customWidth="1"/>
    <col min="8" max="8" width="20.28515625" bestFit="1" customWidth="1"/>
    <col min="9" max="9" width="19.5703125" bestFit="1" customWidth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33.8554687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41" bestFit="1" customWidth="1"/>
    <col min="20" max="20" width="18.85546875" bestFit="1" customWidth="1"/>
    <col min="21" max="21" width="13.140625" bestFit="1" customWidth="1"/>
    <col min="22" max="22" width="13.85546875" bestFit="1" customWidth="1"/>
    <col min="23" max="23" width="14.28515625" bestFit="1" customWidth="1"/>
    <col min="24" max="24" width="41" bestFit="1" customWidth="1"/>
    <col min="25" max="25" width="11.85546875" bestFit="1" customWidth="1"/>
    <col min="26" max="26" width="24.140625" bestFit="1" customWidth="1"/>
    <col min="27" max="27" width="19.7109375" bestFit="1" customWidth="1"/>
    <col min="28" max="32" width="41" bestFit="1" customWidth="1"/>
    <col min="33" max="33" width="11.5703125" bestFit="1" customWidth="1"/>
    <col min="34" max="34" width="11.7109375" bestFit="1" customWidth="1"/>
    <col min="35" max="35" width="7.85546875" bestFit="1" customWidth="1"/>
    <col min="36" max="36" width="9" bestFit="1" customWidth="1"/>
    <col min="37" max="37" width="11" bestFit="1" customWidth="1"/>
    <col min="38" max="38" width="15.42578125" bestFit="1" customWidth="1"/>
    <col min="39" max="39" width="15.85546875" bestFit="1" customWidth="1"/>
    <col min="40" max="40" width="19.7109375" bestFit="1" customWidth="1"/>
    <col min="41" max="41" width="10.42578125" bestFit="1" customWidth="1"/>
    <col min="42" max="43" width="15.42578125" bestFit="1" customWidth="1"/>
    <col min="44" max="44" width="11.7109375" bestFit="1" customWidth="1"/>
    <col min="45" max="45" width="7.85546875" bestFit="1" customWidth="1"/>
    <col min="46" max="46" width="9" bestFit="1" customWidth="1"/>
    <col min="47" max="47" width="11" bestFit="1" customWidth="1"/>
    <col min="48" max="48" width="33.85546875" bestFit="1" customWidth="1"/>
    <col min="49" max="49" width="35.28515625" bestFit="1" customWidth="1"/>
    <col min="50" max="50" width="20.28515625" bestFit="1" customWidth="1"/>
    <col min="51" max="51" width="15.28515625" bestFit="1" customWidth="1"/>
    <col min="52" max="55" width="6" bestFit="1" customWidth="1"/>
    <col min="56" max="56" width="18" bestFit="1" customWidth="1"/>
    <col min="57" max="57" width="8" bestFit="1" customWidth="1"/>
    <col min="58" max="58" width="14.85546875" bestFit="1" customWidth="1"/>
    <col min="59" max="59" width="17.42578125" bestFit="1" customWidth="1"/>
    <col min="60" max="60" width="17" bestFit="1" customWidth="1"/>
    <col min="61" max="61" width="30.7109375" bestFit="1" customWidth="1"/>
  </cols>
  <sheetData>
    <row r="1" spans="1:61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45</v>
      </c>
      <c r="AK1" s="1" t="s">
        <v>46</v>
      </c>
      <c r="AL1" s="1" t="s">
        <v>47</v>
      </c>
      <c r="AM1" s="1" t="s">
        <v>48</v>
      </c>
      <c r="AN1" s="1" t="s">
        <v>49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57</v>
      </c>
      <c r="AW1" s="1" t="s">
        <v>58</v>
      </c>
      <c r="AX1" s="1" t="s">
        <v>59</v>
      </c>
      <c r="AY1" s="1" t="s">
        <v>60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61</v>
      </c>
      <c r="BE1" s="1" t="s">
        <v>62</v>
      </c>
      <c r="BF1" s="1" t="s">
        <v>63</v>
      </c>
      <c r="BG1" s="1" t="s">
        <v>64</v>
      </c>
      <c r="BH1" s="1" t="s">
        <v>65</v>
      </c>
      <c r="BI1" s="1" t="s">
        <v>66</v>
      </c>
    </row>
    <row r="2" spans="1:61" x14ac:dyDescent="0.25">
      <c r="A2" s="2" t="s">
        <v>98</v>
      </c>
      <c r="B2" s="4" t="s">
        <v>67</v>
      </c>
      <c r="C2" s="2"/>
      <c r="D2" s="5" t="s">
        <v>68</v>
      </c>
      <c r="E2" s="2" t="s">
        <v>69</v>
      </c>
      <c r="F2" s="6" t="s">
        <v>70</v>
      </c>
      <c r="G2" s="7">
        <v>589456872136</v>
      </c>
      <c r="H2" s="7">
        <v>8745982155</v>
      </c>
      <c r="I2" s="4" t="s">
        <v>67</v>
      </c>
      <c r="J2" s="2" t="s">
        <v>71</v>
      </c>
      <c r="K2" s="2" t="s">
        <v>72</v>
      </c>
      <c r="L2" s="2" t="s">
        <v>73</v>
      </c>
      <c r="M2" s="2" t="s">
        <v>74</v>
      </c>
      <c r="N2" s="8" t="s">
        <v>75</v>
      </c>
      <c r="O2" s="9">
        <v>927968</v>
      </c>
      <c r="P2" s="10" t="s">
        <v>76</v>
      </c>
      <c r="Q2" s="2"/>
      <c r="R2" s="13">
        <f ca="1">TODAY()-59</f>
        <v>42731</v>
      </c>
      <c r="S2" s="10">
        <v>301838</v>
      </c>
      <c r="T2" s="2" t="s">
        <v>77</v>
      </c>
      <c r="U2" s="9" t="s">
        <v>78</v>
      </c>
      <c r="V2" s="2"/>
      <c r="W2" s="2" t="s">
        <v>79</v>
      </c>
      <c r="X2" s="10">
        <v>301838</v>
      </c>
      <c r="Y2" s="13">
        <f ca="1">TODAY()-59</f>
        <v>42731</v>
      </c>
      <c r="Z2" s="6"/>
      <c r="AA2" s="6"/>
      <c r="AB2" s="10">
        <v>301838</v>
      </c>
      <c r="AC2" s="10">
        <v>301838</v>
      </c>
      <c r="AD2" s="10">
        <v>301838</v>
      </c>
      <c r="AE2" s="10">
        <v>301838</v>
      </c>
      <c r="AF2" s="10">
        <v>301838</v>
      </c>
      <c r="AG2" s="11" t="s">
        <v>80</v>
      </c>
      <c r="AH2" s="12" t="s">
        <v>81</v>
      </c>
      <c r="AI2" s="2" t="s">
        <v>82</v>
      </c>
      <c r="AJ2" s="2" t="s">
        <v>83</v>
      </c>
      <c r="AK2" s="12" t="s">
        <v>84</v>
      </c>
      <c r="AL2" s="12" t="s">
        <v>85</v>
      </c>
      <c r="AM2" s="3" t="s">
        <v>86</v>
      </c>
      <c r="AN2" s="11" t="s">
        <v>87</v>
      </c>
      <c r="AO2" s="2" t="s">
        <v>88</v>
      </c>
      <c r="AP2" s="2" t="s">
        <v>89</v>
      </c>
      <c r="AQ2" s="2" t="s">
        <v>82</v>
      </c>
      <c r="AR2" s="6" t="s">
        <v>81</v>
      </c>
      <c r="AS2" s="2" t="s">
        <v>90</v>
      </c>
      <c r="AT2" s="2" t="s">
        <v>90</v>
      </c>
      <c r="AU2" s="12" t="s">
        <v>91</v>
      </c>
      <c r="AV2" s="10">
        <v>927968</v>
      </c>
      <c r="AW2" s="2" t="s">
        <v>92</v>
      </c>
      <c r="AX2" s="11" t="s">
        <v>93</v>
      </c>
      <c r="AY2" s="11" t="s">
        <v>87</v>
      </c>
      <c r="AZ2" s="11" t="s">
        <v>87</v>
      </c>
      <c r="BA2" s="11" t="s">
        <v>87</v>
      </c>
      <c r="BB2" s="11" t="s">
        <v>87</v>
      </c>
      <c r="BC2" s="11" t="s">
        <v>93</v>
      </c>
      <c r="BD2" s="9" t="s">
        <v>94</v>
      </c>
      <c r="BE2" s="2">
        <v>1</v>
      </c>
      <c r="BF2" s="13">
        <f ca="1">TODAY()-59</f>
        <v>42731</v>
      </c>
      <c r="BG2" s="2"/>
      <c r="BH2" s="2"/>
      <c r="BI2" s="9">
        <v>301838</v>
      </c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Browser</vt:lpstr>
      <vt:lpstr>Login</vt:lpstr>
      <vt:lpstr>AM_Patient_AuthManager</vt:lpstr>
      <vt:lpstr>CreatePatient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Abbas, Mohammad</dc:creator>
  <cp:lastModifiedBy>taylor.kroll</cp:lastModifiedBy>
  <dcterms:created xsi:type="dcterms:W3CDTF">2016-11-08T11:52:46Z</dcterms:created>
  <dcterms:modified xsi:type="dcterms:W3CDTF">2017-02-24T15:27:47Z</dcterms:modified>
</cp:coreProperties>
</file>