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anagedCare_84336" sheetId="1" r:id="rId1"/>
    <sheet name="CreatePatient" sheetId="2" r:id="rId2"/>
    <sheet name="Verify485" sheetId="4" r:id="rId3"/>
    <sheet name="AM_BM2_VerifyOasis" sheetId="3" r:id="rId4"/>
  </sheets>
  <calcPr calcId="171027"/>
  <oleSize ref="A1:G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<sst xmlns="http://schemas.openxmlformats.org/spreadsheetml/2006/main" count="184" uniqueCount="145">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</sst>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5" max="5" width="23.42578125" bestFit="1" customWidth="1"/>
    <col min="8" max="8" width="16.42578125" customWidth="1"/>
    <col min="11" max="11" width="19" bestFit="1" customWidth="1"/>
    <col min="13" max="13" width="11.5703125" bestFit="1" customWidth="1"/>
    <col min="14" max="14" width="15.5703125" bestFit="1" customWidth="1"/>
  </cols>
  <sheetData>
    <row r="1" spans="1:14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132</v>
      </c>
      <c r="L1" s="2" t="s">
        <v>129</v>
      </c>
      <c r="M1" s="2" t="s">
        <v>130</v>
      </c>
      <c r="N1" s="2" t="s">
        <v>131</v>
      </c>
    </row>
    <row r="2" spans="1:14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9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</row>
    <row r="3" spans="1:14" x14ac:dyDescent="0.25">
      <c r="B3" s="4"/>
      <c r="C3" s="14"/>
      <c r="D3" s="5"/>
      <c r="E3" s="10"/>
      <c r="F3" s="4"/>
      <c r="G3" s="4"/>
      <c r="H3" s="17"/>
      <c r="I3" s="17"/>
      <c r="J3" s="18"/>
      <c r="K3" s="18"/>
      <c r="L3" s="4"/>
      <c r="M3" s="6"/>
      <c r="N3" s="4"/>
    </row>
    <row r="11" spans="1:14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D1" workbookViewId="0">
      <selection activeCell="BJ3" sqref="BJ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144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W3" sqref="W3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137</v>
      </c>
      <c r="AC1" t="s">
        <v>138</v>
      </c>
      <c r="AD1" t="s">
        <v>139</v>
      </c>
      <c r="AE1" t="s">
        <v>140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141</v>
      </c>
      <c r="AC2" t="s">
        <v>142</v>
      </c>
      <c r="AD2" s="19">
        <f ca="1">TODAY()-59</f>
        <v>42731</v>
      </c>
      <c r="AE2" s="20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AM_BM2_ManagedCare_84336</vt:lpstr>
      <vt:lpstr>CreatePatient</vt:lpstr>
      <vt:lpstr>Verify485</vt:lpstr>
      <vt:lpstr>AM_BM2_VerifyOasis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2017-02-24T16:38:56Z</dcterms:modified>
</cp:coreProperties>
</file>