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ManagedCare_84338" sheetId="1" r:id="rId1"/>
    <sheet name="CreatePatient" sheetId="2" r:id="rId2"/>
    <sheet name="Verify485" sheetId="4" r:id="rId3"/>
    <sheet name="AM_BM2_VerifyOasis" sheetId="3" r:id="rId4"/>
  </sheets>
  <calcPr calcId="171027"/>
  <oleSize ref="Q1:V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<sst xmlns="http://schemas.openxmlformats.org/spreadsheetml/2006/main" count="184" uniqueCount="145">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</sst>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6" sqref="A6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8" max="8" width="16.42578125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21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3" spans="1:14" x14ac:dyDescent="0.25">
      <c r="B3" s="4"/>
      <c r="C3" s="14"/>
      <c r="D3" s="5"/>
      <c r="E3" s="10"/>
      <c r="F3" s="4"/>
      <c r="G3" s="4"/>
      <c r="H3" s="17"/>
      <c r="I3" s="17"/>
      <c r="J3" s="18"/>
      <c r="K3" s="18"/>
      <c r="L3" s="4"/>
      <c r="M3" s="6"/>
      <c r="N3" s="4"/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E1" workbookViewId="0">
      <selection activeCell="BJ3" sqref="BJ3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1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21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21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3" sqref="D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1">
        <f ca="1">TODAY()-59</f>
        <v>42731</v>
      </c>
      <c r="E2" s="4" t="s">
        <v>78</v>
      </c>
      <c r="F2" s="4" t="s">
        <v>78</v>
      </c>
      <c r="G2" s="4" t="s">
        <v>109</v>
      </c>
      <c r="H2" s="21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W3" sqref="W3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30" max="30" width="10.710937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1">
        <f ca="1">TODAY()-59</f>
        <v>42731</v>
      </c>
      <c r="H2" s="4">
        <v>1</v>
      </c>
      <c r="I2" s="4"/>
      <c r="J2" s="4" t="s">
        <v>78</v>
      </c>
      <c r="K2" s="21">
        <f ca="1">TODAY()-59</f>
        <v>42731</v>
      </c>
      <c r="L2" s="21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1">
        <f ca="1">TODAY()-59</f>
        <v>42731</v>
      </c>
      <c r="T2" s="4" t="s">
        <v>78</v>
      </c>
      <c r="U2" s="15" t="s">
        <v>78</v>
      </c>
      <c r="V2" s="4" t="s">
        <v>109</v>
      </c>
      <c r="W2" s="21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19">
        <f ca="1">TODAY()-59</f>
        <v>42731</v>
      </c>
      <c r="AE2" s="20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AM_BM2_ManagedCare_84338</vt:lpstr>
      <vt:lpstr>CreatePatient</vt:lpstr>
      <vt:lpstr>Verify485</vt:lpstr>
      <vt:lpstr>AM_BM2_VerifyOasis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2017-02-24T16:42:14Z</dcterms:modified>
</cp:coreProperties>
</file>