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6860" windowHeight="7665"/>
  </bookViews>
  <sheets>
    <sheet name="AM_BM2_Medicare_RAP_HH2467" sheetId="1" r:id="rId1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<sst xmlns="http://schemas.openxmlformats.org/spreadsheetml/2006/main" count="20" uniqueCount="20">
  <si>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PM_PatientName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</si>
  <si>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</si>
  <si>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</si>
  <si>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</si>
  <si>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</si>
  <si>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</si>
  <si>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</si>
  <si>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</si>
  <si>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</si>
  <si>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</si>
  <si>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</si>
  <si>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</si>
  <si>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IGaines(26), SKevina(6A)</t>
  </si>
  <si>
    <t>dynamicvalue</t>
  </si>
  <si>
    <t>Palmetto GBA</t>
  </si>
  <si>
    <t>CO</t>
  </si>
  <si>
    <t>W2</t>
  </si>
  <si>
    <t>M10</t>
  </si>
  <si>
    <t>AR_PostAdjustment</t>
  </si>
  <si>
    <t>760.52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</si>
</sst>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0" fontId="2" fillId="0" borderId="1" xfId="0" applyFont="1" applyBorder="1"/>
    <xf numFmtId="0" fontId="3" fillId="0" borderId="1" xfId="0" quotePrefix="1" applyFont="1" applyBorder="1"/>
    <xf numFmtId="16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9" bestFit="1" customWidth="1"/>
    <col min="3" max="3" width="22.28515625" bestFit="1" customWidth="1"/>
    <col min="12" max="12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25">
      <c r="A2" s="2" t="s">
        <v>12</v>
      </c>
      <c r="B2" s="8">
        <f ca="1">TODAY()</f>
        <v>42740</v>
      </c>
      <c r="C2" s="6" t="s">
        <v>13</v>
      </c>
      <c r="D2" s="2" t="s">
        <v>14</v>
      </c>
      <c r="E2" s="2">
        <v>884323</v>
      </c>
      <c r="F2" s="2">
        <v>322</v>
      </c>
      <c r="G2" s="4">
        <v>1</v>
      </c>
      <c r="H2" s="4">
        <v>234</v>
      </c>
      <c r="I2" s="5">
        <v>1000</v>
      </c>
      <c r="J2" s="2" t="s">
        <v>15</v>
      </c>
      <c r="K2" s="3" t="s">
        <v>16</v>
      </c>
      <c r="L2" s="2" t="s">
        <v>17</v>
      </c>
      <c r="M2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AM_BM2_Medicare_RAP_HH2467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2016-12-15T06:34:47Z</dcterms:created>
  <dcterms:modified xsi:type="dcterms:W3CDTF">2017-01-05T15:34:57Z</dcterms:modified>
</cp:coreProperties>
</file>