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3" activeTab="3"/>
  </bookViews>
  <sheets>
    <sheet name="Browser" sheetId="2" r:id="rId1"/>
    <sheet name="Login" sheetId="3" r:id="rId2"/>
    <sheet name="CreatePatient" sheetId="5" r:id="rId3"/>
    <sheet name="PendingAdmission" sheetId="6" r:id="rId4"/>
  </sheets>
  <calcPr calcId="0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<sst xmlns="http://schemas.openxmlformats.org/spreadsheetml/2006/main" count="86" uniqueCount="86">
  <si>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</si>
  <si>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</si>
  <si>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</si>
  <si>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</si>
  <si>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</si>
  <si>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</si>
  <si>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</si>
  <si>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</si>
  <si>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</si>
  <si>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</si>
  <si>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</si>
  <si>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</si>
  <si>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</si>
  <si>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</si>
  <si>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</si>
  <si>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</si>
  <si>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</si>
  <si>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</si>
  <si>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</si>
  <si>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</si>
  <si>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</si>
  <si>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</si>
  <si>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</si>
  <si>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</si>
  <si>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</si>
  <si>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</si>
  <si>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</si>
  <si>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</si>
  <si>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</si>
  <si>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</si>
  <si>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</si>
  <si>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</si>
  <si>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</si>
  <si>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</si>
  <si>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</si>
  <si>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</si>
  <si>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</si>
  <si>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</si>
  <si>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</si>
  <si>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</si>
  <si>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</si>
  <si>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</si>
  <si>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</si>
  <si>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</si>
  <si>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</si>
  <si>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</si>
  <si>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</si>
  <si>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</si>
  <si>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</si>
  <si>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</si>
  <si>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</si>
  <si>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</si>
  <si>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</si>
  <si>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</si>
  <si>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</si>
  <si>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</si>
  <si>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</si>
  <si>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</si>
  <si>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</si>
  <si>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</si>
  <si>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</si>
  <si>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</si>
  <si>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</si>
  <si>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</si>
  <si>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</si>
  <si>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</si>
  <si>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</si>
  <si>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</si>
  <si>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</si>
  <si>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</si>
  <si>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</si>
  <si>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</si>
  <si>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</si>
  <si>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</si>
  <si>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</si>
  <si>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</si>
  <si>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</si>
  <si>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Palmetto GBA</t>
  </si>
  <si>
    <t>dynamicvalue</t>
  </si>
  <si>
    <t>10/19/1989</t>
  </si>
  <si>
    <t>CreateEpisode_ScheduleSOCV</t>
  </si>
  <si>
    <t>Yes</t>
  </si>
  <si>
    <t>PA_Search</t>
  </si>
  <si>
    <t>PE_Referrals</t>
  </si>
  <si>
    <t>PM_PatientName</t>
  </si>
  <si>
    <t>PatientAuto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</si>
</sst>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0" fontId="4" fillId="0" borderId="1" xfId="0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BH1" workbookViewId="0">
      <selection activeCell="BK3" sqref="BK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3.140625" bestFit="1" customWidth="1" collapsed="1"/>
    <col min="22" max="22" width="13.85546875" bestFit="1" customWidth="1" collapsed="1"/>
    <col min="23" max="23" width="14.28515625" bestFit="1" customWidth="1" collapsed="1"/>
    <col min="24" max="24" width="28.42578125" bestFit="1" customWidth="1"/>
    <col min="25" max="25" width="41" bestFit="1" customWidth="1" collapsed="1"/>
    <col min="26" max="26" width="11.85546875" bestFit="1" customWidth="1" collapsed="1"/>
    <col min="27" max="27" width="24.140625" bestFit="1" customWidth="1" collapsed="1"/>
    <col min="28" max="28" width="19.7109375" bestFit="1" customWidth="1" collapsed="1"/>
    <col min="29" max="33" width="41" bestFit="1" customWidth="1" collapsed="1"/>
    <col min="34" max="34" width="11.5703125" bestFit="1" customWidth="1" collapsed="1"/>
    <col min="35" max="35" width="11.7109375" bestFit="1" customWidth="1" collapsed="1"/>
    <col min="36" max="36" width="7.85546875" bestFit="1" customWidth="1" collapsed="1"/>
    <col min="37" max="37" width="9" bestFit="1" customWidth="1" collapsed="1"/>
    <col min="38" max="38" width="11" bestFit="1" customWidth="1" collapsed="1"/>
    <col min="39" max="39" width="15.42578125" bestFit="1" customWidth="1" collapsed="1"/>
    <col min="40" max="40" width="15.85546875" bestFit="1" customWidth="1" collapsed="1"/>
    <col min="41" max="41" width="19.7109375" bestFit="1" customWidth="1" collapsed="1"/>
    <col min="42" max="42" width="10.42578125" bestFit="1" customWidth="1" collapsed="1"/>
    <col min="43" max="44" width="15.42578125" bestFit="1" customWidth="1" collapsed="1"/>
    <col min="45" max="45" width="11.7109375" bestFit="1" customWidth="1" collapsed="1"/>
    <col min="46" max="46" width="7.85546875" bestFit="1" customWidth="1" collapsed="1"/>
    <col min="47" max="47" width="9" bestFit="1" customWidth="1" collapsed="1"/>
    <col min="48" max="48" width="11" bestFit="1" customWidth="1" collapsed="1"/>
    <col min="49" max="49" width="33.85546875" bestFit="1" customWidth="1" collapsed="1"/>
    <col min="50" max="50" width="35.28515625" bestFit="1" customWidth="1" collapsed="1"/>
    <col min="51" max="51" width="20.28515625" bestFit="1" customWidth="1" collapsed="1"/>
    <col min="52" max="52" width="15.28515625" bestFit="1" customWidth="1" collapsed="1"/>
    <col min="53" max="56" width="6" bestFit="1" customWidth="1" collapsed="1"/>
    <col min="57" max="57" width="18" bestFit="1" customWidth="1" collapsed="1"/>
    <col min="58" max="58" width="8" bestFit="1" customWidth="1" collapsed="1"/>
    <col min="59" max="59" width="14.85546875" bestFit="1" customWidth="1" collapsed="1"/>
    <col min="60" max="60" width="17.42578125" bestFit="1" customWidth="1" collapsed="1"/>
    <col min="61" max="61" width="17" bestFit="1" customWidth="1" collapsed="1"/>
    <col min="62" max="62" width="30.7109375" bestFit="1" customWidth="1" collapsed="1"/>
  </cols>
  <sheetData>
    <row r="1" spans="1:62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  <c r="R1" s="9" t="s">
        <v>27</v>
      </c>
      <c r="S1" s="9" t="s">
        <v>28</v>
      </c>
      <c r="T1" s="9" t="s">
        <v>29</v>
      </c>
      <c r="U1" s="9" t="s">
        <v>30</v>
      </c>
      <c r="V1" s="9" t="s">
        <v>31</v>
      </c>
      <c r="W1" s="9" t="s">
        <v>32</v>
      </c>
      <c r="X1" s="9" t="s">
        <v>80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>
        <v>43654</v>
      </c>
      <c r="BB1" s="9">
        <v>43655</v>
      </c>
      <c r="BC1" s="9">
        <v>43656</v>
      </c>
      <c r="BD1" s="9">
        <v>43653</v>
      </c>
      <c r="BE1" s="9" t="s">
        <v>61</v>
      </c>
      <c r="BF1" s="9" t="s">
        <v>62</v>
      </c>
      <c r="BG1" s="9" t="s">
        <v>63</v>
      </c>
      <c r="BH1" s="9" t="s">
        <v>64</v>
      </c>
      <c r="BI1" s="9" t="s">
        <v>65</v>
      </c>
      <c r="BJ1" s="9" t="s">
        <v>66</v>
      </c>
    </row>
    <row r="2" spans="1:62" x14ac:dyDescent="0.25">
      <c r="A2" s="10" t="s">
        <v>85</v>
      </c>
      <c r="B2" s="8" t="s">
        <v>78</v>
      </c>
      <c r="C2" s="10"/>
      <c r="D2" s="11" t="s">
        <v>79</v>
      </c>
      <c r="E2" s="10" t="s">
        <v>67</v>
      </c>
      <c r="F2" s="4"/>
      <c r="G2" s="13"/>
      <c r="H2" s="13"/>
      <c r="I2" s="13"/>
      <c r="J2" s="10"/>
      <c r="K2" s="10"/>
      <c r="L2" s="10"/>
      <c r="M2" s="10"/>
      <c r="N2" s="12"/>
      <c r="O2" s="5">
        <v>927968</v>
      </c>
      <c r="P2" s="5"/>
      <c r="Q2" s="10"/>
      <c r="R2" s="11"/>
      <c r="S2" s="5"/>
      <c r="T2" s="10" t="s">
        <v>68</v>
      </c>
      <c r="U2" s="5" t="s">
        <v>77</v>
      </c>
      <c r="V2" s="10"/>
      <c r="W2" s="10" t="s">
        <v>69</v>
      </c>
      <c r="X2" s="10" t="s">
        <v>81</v>
      </c>
      <c r="Y2" s="5"/>
      <c r="Z2" s="11"/>
      <c r="AA2" s="4"/>
      <c r="AB2" s="4"/>
      <c r="AC2" s="5"/>
      <c r="AD2" s="5"/>
      <c r="AE2" s="5"/>
      <c r="AF2" s="5"/>
      <c r="AG2" s="5"/>
      <c r="AH2" s="6" t="s">
        <v>70</v>
      </c>
      <c r="AI2" s="7" t="s">
        <v>71</v>
      </c>
      <c r="AJ2" s="10" t="s">
        <v>72</v>
      </c>
      <c r="AK2" s="10" t="s">
        <v>73</v>
      </c>
      <c r="AL2" s="7" t="s">
        <v>74</v>
      </c>
      <c r="AM2" s="7" t="s">
        <v>75</v>
      </c>
      <c r="AN2" s="3" t="s">
        <v>76</v>
      </c>
      <c r="AO2" s="6"/>
      <c r="AP2" s="10"/>
      <c r="AQ2" s="10"/>
      <c r="AR2" s="10"/>
      <c r="AS2" s="4"/>
      <c r="AT2" s="10"/>
      <c r="AU2" s="10"/>
      <c r="AV2" s="7"/>
      <c r="AW2" s="5"/>
      <c r="AX2" s="10"/>
      <c r="AY2" s="6"/>
      <c r="AZ2" s="6"/>
      <c r="BA2" s="6"/>
      <c r="BB2" s="6"/>
      <c r="BC2" s="6"/>
      <c r="BD2" s="6"/>
      <c r="BE2" s="5"/>
      <c r="BF2" s="10"/>
      <c r="BG2" s="11"/>
      <c r="BH2" s="10"/>
      <c r="BI2" s="10"/>
      <c r="BJ2" s="5"/>
    </row>
  </sheetData>
  <dataValidations count="1">
    <dataValidation type="list" allowBlank="1" showInputMessage="1" showErrorMessage="1" sqref="J2 AA2 E2 AX2:AY2">
      <formula1>#REF!</formula1>
    </dataValidation>
  </dataValidations>
  <hyperlinks>
    <hyperlink ref="AN4" r:id="rId1" display="sara@gmail.com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18.5703125" bestFit="1" customWidth="1"/>
    <col min="2" max="2" width="18.28515625" bestFit="1" customWidth="1"/>
    <col min="3" max="3" width="16.7109375" bestFit="1" customWidth="1"/>
  </cols>
  <sheetData>
    <row r="1" spans="1:3" x14ac:dyDescent="0.25">
      <c r="A1" s="9" t="s">
        <v>83</v>
      </c>
      <c r="B1" s="9" t="s">
        <v>82</v>
      </c>
      <c r="C1" s="9" t="s">
        <v>84</v>
      </c>
    </row>
    <row r="2" spans="1:3" x14ac:dyDescent="0.25">
      <c r="A2" s="10"/>
      <c r="B2" s="10"/>
      <c r="C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Browser</vt:lpstr>
      <vt:lpstr>Login</vt:lpstr>
      <vt:lpstr>CreatePatient</vt:lpstr>
      <vt:lpstr>PendingAdmission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2017-02-24T16:47:35Z</dcterms:modified>
</cp:coreProperties>
</file>