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uvarajm\Documents\ATF\ATF\src\test\resources\testdata\Insurance\Medicare\"/>
    </mc:Choice>
  </mc:AlternateContent>
  <bookViews>
    <workbookView xWindow="0" yWindow="0" windowWidth="16380" windowHeight="8190"/>
  </bookViews>
  <sheets>
    <sheet name="CreateInsurance" sheetId="1" r:id="rId1"/>
    <sheet name="AM_HH_SMK_HH4017" sheetId="2" r:id="rId2"/>
  </sheets>
  <calcPr calcId="171027" iterateDelta="1E-4"/>
</workbook>
</file>

<file path=xl/calcChain.xml><?xml version="1.0" encoding="utf-8"?>
<calcChain xmlns="http://schemas.openxmlformats.org/spreadsheetml/2006/main">
  <c r="H2" i="1" l="1"/>
  <c r="F2" i="1" s="1"/>
</calcChain>
</file>

<file path=xl/sharedStrings.xml><?xml version="1.0" encoding="utf-8"?>
<sst xmlns="http://schemas.openxmlformats.org/spreadsheetml/2006/main" count="15" uniqueCount="15">
  <si>
    <t>IN_PayerType</t>
  </si>
  <si>
    <t>IN_InvoiceType</t>
  </si>
  <si>
    <t>IN_ChargeGrouping</t>
  </si>
  <si>
    <t>IN_ChargeType</t>
  </si>
  <si>
    <t>IN_ParentInsurance</t>
  </si>
  <si>
    <t>IN_InsuranceName</t>
  </si>
  <si>
    <t>IN_InsuranceAbbreviation</t>
  </si>
  <si>
    <t>Private Insurance</t>
  </si>
  <si>
    <t>UB04</t>
  </si>
  <si>
    <t>Detail</t>
  </si>
  <si>
    <t>Hour</t>
  </si>
  <si>
    <t>None</t>
  </si>
  <si>
    <t>Insurance</t>
  </si>
  <si>
    <t>CreateInsurance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</si>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</sst>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2" xfId="1" applyFont="1" applyBorder="1"/>
    <xf numFmtId="0" fontId="1" fillId="0" borderId="1" xfId="1" applyFont="1" applyBorder="1"/>
    <xf numFmtId="0" fontId="0" fillId="0" borderId="2" xfId="0" applyFont="1" applyBorder="1"/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Normal="100" workbookViewId="0">
      <selection activeCell="F2" sqref="F2"/>
    </sheetView>
  </sheetViews>
  <sheetFormatPr defaultColWidth="11.7109375" defaultRowHeight="12.75" x14ac:dyDescent="0.2"/>
  <cols>
    <col min="1" max="1" width="15.7109375" style="1"/>
    <col min="2" max="2" width="15" style="1"/>
    <col min="3" max="3" width="18.42578125" style="1"/>
    <col min="4" max="4" width="15.28515625" style="1"/>
    <col min="5" max="5" width="19.140625" style="1"/>
    <col min="6" max="6" width="25.5703125" style="1" customWidth="1"/>
    <col min="7" max="7" width="24.28515625" style="1"/>
    <col min="8" max="8" width="14.5703125" style="1" customWidth="1"/>
    <col min="9" max="16384" width="11.7109375" style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8" x14ac:dyDescent="0.2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5" t="str">
        <f ca="1">CONCATENATE(A2,","," ",H2)</f>
        <v>Private Insurance, 44EQ</v>
      </c>
      <c r="G2" s="4" t="s">
        <v>12</v>
      </c>
      <c r="H2" s="1" t="str">
        <f ca="1">RANDBETWEEN(1,999)&amp;CHAR(RANDBETWEEN(65,90))&amp;CHAR(RANDBETWEEN(65,90))</f>
        <v>44EQ</v>
      </c>
    </row>
  </sheetData>
  <pageMargins left="0.78749999999999998" right="0.78749999999999998" top="1.1229166666666699" bottom="1.12291666666666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Normal="100" workbookViewId="0"/>
  </sheetViews>
  <sheetFormatPr defaultColWidth="9.5703125" defaultRowHeight="12.75" x14ac:dyDescent="0.2"/>
  <cols>
    <col min="1" max="1" width="17"/>
  </cols>
  <sheetData>
    <row r="1" spans="1:1" x14ac:dyDescent="0.2">
      <c r="A1" s="2" t="s">
        <v>13</v>
      </c>
    </row>
    <row r="2" spans="1:1" x14ac:dyDescent="0.2">
      <c r="A2" s="4" t="s">
        <v>14</v>
      </c>
    </row>
  </sheetData>
  <pageMargins left="0" right="0" top="0.39444444444444399" bottom="0.39444444444444399" header="0" footer="0"/>
  <pageSetup paperSize="9" pageOrder="overThenDown" orientation="portrait" horizontalDpi="300" verticalDpi="300"/>
  <headerFooter alignWithMargins="0">
    <oddHeader>&amp;C&amp;11&amp;A</oddHeader>
    <oddFooter>&amp;C&amp;11Page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CreateInsurance</vt:lpstr>
      <vt:lpstr>AM_HH_SMK_HH4017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Yuvaraj Munusamy</cp:lastModifiedBy>
  <dcterms:created xsi:type="dcterms:W3CDTF">2017-02-02T11:03:51Z</dcterms:created>
  <dcterms:modified xsi:type="dcterms:W3CDTF">2017-02-13T13:52:10Z</dcterms:modified>
</cp:coreProperties>
</file>