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16860" windowHeight="7665" activeTab="2"/>
  </bookViews>
  <sheets>
    <sheet name="Browser" sheetId="2" r:id="rId1"/>
    <sheet name="Login" sheetId="3" r:id="rId2"/>
    <sheet name="Remittance" sheetId="7" r:id="rId3"/>
  </sheets>
  <calcPr calcId="171027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<sst xmlns="http://schemas.openxmlformats.org/spreadsheetml/2006/main" count="28" uniqueCount="28">
  <si>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Driver</t>
  </si>
  <si>
    <t>Type</t>
  </si>
  <si>
    <t>Url</t>
  </si>
  <si>
    <t>C:\Users\109302\Desktop\Drivers\chromedriver.exe</t>
  </si>
  <si>
    <t>chrome</t>
  </si>
  <si>
    <t>https://staging.kinnser.net/</t>
  </si>
  <si>
    <t>UserName</t>
  </si>
  <si>
    <t>Password</t>
  </si>
  <si>
    <t>uber.user.bill2</t>
  </si>
  <si>
    <t>mma4uber</t>
  </si>
  <si>
    <t>Palmetto GBA</t>
  </si>
  <si>
    <t>PM_PatientName</t>
  </si>
  <si>
    <t>AR_RemittanceDate</t>
  </si>
  <si>
    <t>AR_RemittanceNumber</t>
  </si>
  <si>
    <t>AR_Insurance</t>
  </si>
  <si>
    <t>CL_Claimnumber</t>
  </si>
  <si>
    <t>AR_TOB</t>
  </si>
  <si>
    <t>AR_Claimstatus</t>
  </si>
  <si>
    <t>AR_ICNnumber</t>
  </si>
  <si>
    <t>AR_Payment</t>
  </si>
  <si>
    <t>AR_Adjustmentgourpcode</t>
  </si>
  <si>
    <t>AR_Adjustmentreason</t>
  </si>
  <si>
    <t>AR_Remarkcode</t>
  </si>
  <si>
    <t>CO</t>
  </si>
  <si>
    <t>M10</t>
  </si>
  <si>
    <t>dynamicvalue</t>
  </si>
  <si>
    <t>AR_Claimadjustment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</si>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</sst>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16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.kinnser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7" sqref="D7"/>
    </sheetView>
  </sheetViews>
  <sheetFormatPr defaultRowHeight="15" x14ac:dyDescent="0.25"/>
  <cols>
    <col min="1" max="1" width="48.5703125" bestFit="1" customWidth="1" collapsed="1"/>
    <col min="2" max="2" width="7.7109375" bestFit="1" customWidth="1" collapsed="1"/>
    <col min="3" max="3" width="26.285156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3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10.5703125" bestFit="1" customWidth="1" collapsed="1"/>
  </cols>
  <sheetData>
    <row r="1" spans="1:2" x14ac:dyDescent="0.25">
      <c r="A1" s="1" t="s">
        <v>6</v>
      </c>
      <c r="B1" s="1" t="s">
        <v>7</v>
      </c>
    </row>
    <row r="2" spans="1:2" x14ac:dyDescent="0.25">
      <c r="A2" s="2" t="s">
        <v>8</v>
      </c>
      <c r="B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B2"/>
    </sheetView>
  </sheetViews>
  <sheetFormatPr defaultRowHeight="15" x14ac:dyDescent="0.25"/>
  <cols>
    <col min="1" max="1" width="26" style="4" customWidth="1" collapsed="1"/>
    <col min="2" max="2" width="19" bestFit="1" customWidth="1" collapsed="1"/>
    <col min="3" max="3" width="22.28515625" bestFit="1" customWidth="1" collapsed="1"/>
    <col min="4" max="4" width="13.42578125" bestFit="1" customWidth="1" collapsed="1"/>
    <col min="5" max="5" width="16.140625" bestFit="1" customWidth="1" collapsed="1"/>
    <col min="6" max="6" width="8" bestFit="1" customWidth="1" collapsed="1"/>
    <col min="7" max="7" width="14.85546875" bestFit="1" customWidth="1" collapsed="1"/>
    <col min="8" max="8" width="14.7109375" bestFit="1" customWidth="1" collapsed="1"/>
    <col min="9" max="9" width="12.28515625" bestFit="1" customWidth="1" collapsed="1"/>
    <col min="10" max="10" width="24.7109375" bestFit="1" customWidth="1" collapsed="1"/>
    <col min="11" max="11" width="21.140625" bestFit="1" customWidth="1" collapsed="1"/>
    <col min="12" max="12" width="15.5703125" bestFit="1" customWidth="1" collapsed="1"/>
    <col min="13" max="13" width="25" customWidth="1"/>
  </cols>
  <sheetData>
    <row r="1" spans="1:13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26</v>
      </c>
    </row>
    <row r="2" spans="1:13" x14ac:dyDescent="0.25">
      <c r="A2" s="6"/>
      <c r="B2" s="10">
        <f ca="1">TODAY()</f>
        <v>42738</v>
      </c>
      <c r="C2" s="6" t="s">
        <v>25</v>
      </c>
      <c r="D2" s="6" t="s">
        <v>10</v>
      </c>
      <c r="E2" s="6">
        <v>884323</v>
      </c>
      <c r="F2" s="6">
        <v>328</v>
      </c>
      <c r="G2" s="8">
        <v>22</v>
      </c>
      <c r="H2" s="8">
        <v>234</v>
      </c>
      <c r="I2" s="9">
        <v>1000</v>
      </c>
      <c r="J2" s="6" t="s">
        <v>23</v>
      </c>
      <c r="K2" s="7" t="s">
        <v>27</v>
      </c>
      <c r="L2" s="6" t="s">
        <v>24</v>
      </c>
      <c r="M2" s="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</vt:lpstr>
      <vt:lpstr>Login</vt:lpstr>
      <vt:lpstr>Remittance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Mohammad</dc:creator>
  <cp:lastModifiedBy>taylor.kroll</cp:lastModifiedBy>
  <dcterms:created xsi:type="dcterms:W3CDTF">2016-11-08T11:52:46Z</dcterms:created>
  <dcterms:modified xsi:type="dcterms:W3CDTF">2017-01-03T17:10:55Z</dcterms:modified>
</cp:coreProperties>
</file>