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N6" i="1"/>
  <c r="N5"/>
  <c r="N9"/>
  <c r="N8"/>
  <c r="N4"/>
  <c r="N7"/>
  <c r="N3"/>
  <c r="N2"/>
  <c r="J2"/>
  <c r="J3"/>
  <c r="J4"/>
  <c r="J5"/>
  <c r="J6"/>
  <c r="J7"/>
  <c r="J8"/>
  <c r="J9"/>
  <c r="J1"/>
  <c r="I2"/>
  <c r="I3"/>
  <c r="I4"/>
  <c r="I5"/>
  <c r="I6"/>
  <c r="I7"/>
  <c r="I8"/>
  <c r="I9"/>
  <c r="I1"/>
  <c r="H2"/>
  <c r="H3"/>
  <c r="H4"/>
  <c r="H5"/>
  <c r="H6"/>
  <c r="H7"/>
  <c r="H8"/>
  <c r="H9"/>
  <c r="H1"/>
  <c r="G2"/>
  <c r="G3"/>
  <c r="G4"/>
  <c r="G5"/>
  <c r="G6"/>
  <c r="G7"/>
  <c r="G8"/>
  <c r="G9"/>
  <c r="G1"/>
  <c r="F2"/>
  <c r="F3"/>
  <c r="F4"/>
  <c r="F5"/>
  <c r="F6"/>
  <c r="F7"/>
  <c r="F8"/>
  <c r="F9"/>
  <c r="E2"/>
  <c r="E3"/>
  <c r="E4"/>
  <c r="E5"/>
  <c r="E6"/>
  <c r="E7"/>
  <c r="E8"/>
  <c r="E9"/>
  <c r="F1"/>
  <c r="E1"/>
  <c r="D2"/>
  <c r="D3"/>
  <c r="D4"/>
  <c r="D5"/>
  <c r="D6"/>
  <c r="D7"/>
  <c r="D8"/>
  <c r="D9"/>
  <c r="D1"/>
  <c r="C2"/>
  <c r="C3"/>
  <c r="C4"/>
  <c r="C5"/>
  <c r="C6"/>
  <c r="C7"/>
  <c r="C8"/>
  <c r="C9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N1" sqref="N1:N10"/>
    </sheetView>
  </sheetViews>
  <sheetFormatPr defaultRowHeight="15"/>
  <sheetData>
    <row r="1" spans="1:14">
      <c r="A1">
        <v>3</v>
      </c>
      <c r="B1">
        <v>6</v>
      </c>
      <c r="C1">
        <f>6+A1</f>
        <v>9</v>
      </c>
      <c r="D1">
        <f>6+A1</f>
        <v>9</v>
      </c>
      <c r="E1">
        <f>5+A1</f>
        <v>8</v>
      </c>
      <c r="F1">
        <f>5+A1</f>
        <v>8</v>
      </c>
      <c r="G1">
        <f>5+A1</f>
        <v>8</v>
      </c>
      <c r="H1">
        <f>7+A1</f>
        <v>10</v>
      </c>
      <c r="I1">
        <f>6+A1</f>
        <v>9</v>
      </c>
      <c r="J1">
        <f>6+A1</f>
        <v>9</v>
      </c>
      <c r="N1">
        <v>865</v>
      </c>
    </row>
    <row r="2" spans="1:14">
      <c r="A2">
        <v>3</v>
      </c>
      <c r="B2">
        <v>6</v>
      </c>
      <c r="C2">
        <f t="shared" ref="C2:C9" si="0">6+A2</f>
        <v>9</v>
      </c>
      <c r="D2">
        <f t="shared" ref="D2:D9" si="1">6+A2</f>
        <v>9</v>
      </c>
      <c r="E2">
        <f t="shared" ref="E2:E9" si="2">5+A2</f>
        <v>8</v>
      </c>
      <c r="F2">
        <f t="shared" ref="F2:F9" si="3">5+A2</f>
        <v>8</v>
      </c>
      <c r="G2">
        <f t="shared" ref="G2:G9" si="4">5+A2</f>
        <v>8</v>
      </c>
      <c r="H2">
        <f t="shared" ref="H2:H9" si="5">7+A2</f>
        <v>10</v>
      </c>
      <c r="I2">
        <f t="shared" ref="I2:I9" si="6">6+A2</f>
        <v>9</v>
      </c>
      <c r="J2">
        <f t="shared" ref="J2:J9" si="7">6+A2</f>
        <v>9</v>
      </c>
      <c r="N2">
        <f>1287+865</f>
        <v>2152</v>
      </c>
    </row>
    <row r="3" spans="1:14">
      <c r="A3">
        <v>5</v>
      </c>
      <c r="B3">
        <v>8</v>
      </c>
      <c r="C3">
        <f t="shared" si="0"/>
        <v>11</v>
      </c>
      <c r="D3">
        <f t="shared" si="1"/>
        <v>11</v>
      </c>
      <c r="E3">
        <f t="shared" si="2"/>
        <v>10</v>
      </c>
      <c r="F3">
        <f t="shared" si="3"/>
        <v>10</v>
      </c>
      <c r="G3">
        <f t="shared" si="4"/>
        <v>10</v>
      </c>
      <c r="H3">
        <f t="shared" si="5"/>
        <v>12</v>
      </c>
      <c r="I3">
        <f t="shared" si="6"/>
        <v>11</v>
      </c>
      <c r="J3">
        <f t="shared" si="7"/>
        <v>11</v>
      </c>
      <c r="N3">
        <f>1287+865</f>
        <v>2152</v>
      </c>
    </row>
    <row r="4" spans="1:14">
      <c r="A4">
        <v>4</v>
      </c>
      <c r="B4">
        <v>8</v>
      </c>
      <c r="C4">
        <f t="shared" si="0"/>
        <v>10</v>
      </c>
      <c r="D4">
        <f t="shared" si="1"/>
        <v>10</v>
      </c>
      <c r="E4">
        <f t="shared" si="2"/>
        <v>9</v>
      </c>
      <c r="F4">
        <f t="shared" si="3"/>
        <v>9</v>
      </c>
      <c r="G4">
        <f t="shared" si="4"/>
        <v>9</v>
      </c>
      <c r="H4">
        <f t="shared" si="5"/>
        <v>11</v>
      </c>
      <c r="I4">
        <f t="shared" si="6"/>
        <v>10</v>
      </c>
      <c r="J4">
        <f t="shared" si="7"/>
        <v>10</v>
      </c>
      <c r="N4">
        <f>1485+865</f>
        <v>2350</v>
      </c>
    </row>
    <row r="5" spans="1:14">
      <c r="A5">
        <v>4</v>
      </c>
      <c r="B5">
        <v>7</v>
      </c>
      <c r="C5">
        <f t="shared" si="0"/>
        <v>10</v>
      </c>
      <c r="D5">
        <f t="shared" si="1"/>
        <v>10</v>
      </c>
      <c r="E5">
        <f t="shared" si="2"/>
        <v>9</v>
      </c>
      <c r="F5">
        <f t="shared" si="3"/>
        <v>9</v>
      </c>
      <c r="G5">
        <f t="shared" si="4"/>
        <v>9</v>
      </c>
      <c r="H5">
        <f t="shared" si="5"/>
        <v>11</v>
      </c>
      <c r="I5">
        <f t="shared" si="6"/>
        <v>10</v>
      </c>
      <c r="J5">
        <f t="shared" si="7"/>
        <v>10</v>
      </c>
      <c r="N5">
        <f>1386+865</f>
        <v>2251</v>
      </c>
    </row>
    <row r="6" spans="1:14">
      <c r="A6">
        <v>3</v>
      </c>
      <c r="B6">
        <v>7</v>
      </c>
      <c r="C6">
        <f t="shared" si="0"/>
        <v>9</v>
      </c>
      <c r="D6">
        <f t="shared" si="1"/>
        <v>9</v>
      </c>
      <c r="E6">
        <f t="shared" si="2"/>
        <v>8</v>
      </c>
      <c r="F6">
        <f t="shared" si="3"/>
        <v>8</v>
      </c>
      <c r="G6">
        <f t="shared" si="4"/>
        <v>8</v>
      </c>
      <c r="H6">
        <f t="shared" si="5"/>
        <v>10</v>
      </c>
      <c r="I6">
        <f t="shared" si="6"/>
        <v>9</v>
      </c>
      <c r="J6">
        <f t="shared" si="7"/>
        <v>9</v>
      </c>
      <c r="N6">
        <f>1386+865</f>
        <v>2251</v>
      </c>
    </row>
    <row r="7" spans="1:14">
      <c r="A7">
        <v>5</v>
      </c>
      <c r="B7">
        <v>9</v>
      </c>
      <c r="C7">
        <f t="shared" si="0"/>
        <v>11</v>
      </c>
      <c r="D7">
        <f t="shared" si="1"/>
        <v>11</v>
      </c>
      <c r="E7">
        <f t="shared" si="2"/>
        <v>10</v>
      </c>
      <c r="F7">
        <f t="shared" si="3"/>
        <v>10</v>
      </c>
      <c r="G7">
        <f t="shared" si="4"/>
        <v>10</v>
      </c>
      <c r="H7">
        <f t="shared" si="5"/>
        <v>12</v>
      </c>
      <c r="I7">
        <f t="shared" si="6"/>
        <v>11</v>
      </c>
      <c r="J7">
        <f t="shared" si="7"/>
        <v>11</v>
      </c>
      <c r="N7">
        <f>1287+865</f>
        <v>2152</v>
      </c>
    </row>
    <row r="8" spans="1:14">
      <c r="A8">
        <v>5</v>
      </c>
      <c r="B8">
        <v>9</v>
      </c>
      <c r="C8">
        <f t="shared" si="0"/>
        <v>11</v>
      </c>
      <c r="D8">
        <f t="shared" si="1"/>
        <v>11</v>
      </c>
      <c r="E8">
        <f t="shared" si="2"/>
        <v>10</v>
      </c>
      <c r="F8">
        <f t="shared" si="3"/>
        <v>10</v>
      </c>
      <c r="G8">
        <f t="shared" si="4"/>
        <v>10</v>
      </c>
      <c r="H8">
        <f t="shared" si="5"/>
        <v>12</v>
      </c>
      <c r="I8">
        <f t="shared" si="6"/>
        <v>11</v>
      </c>
      <c r="J8">
        <f t="shared" si="7"/>
        <v>11</v>
      </c>
      <c r="N8">
        <f>1485+865</f>
        <v>2350</v>
      </c>
    </row>
    <row r="9" spans="1:14">
      <c r="A9">
        <v>4</v>
      </c>
      <c r="B9">
        <v>8</v>
      </c>
      <c r="C9">
        <f t="shared" si="0"/>
        <v>10</v>
      </c>
      <c r="D9">
        <f t="shared" si="1"/>
        <v>10</v>
      </c>
      <c r="E9">
        <f t="shared" si="2"/>
        <v>9</v>
      </c>
      <c r="F9">
        <f t="shared" si="3"/>
        <v>9</v>
      </c>
      <c r="G9">
        <f t="shared" si="4"/>
        <v>9</v>
      </c>
      <c r="H9">
        <f t="shared" si="5"/>
        <v>11</v>
      </c>
      <c r="I9">
        <f t="shared" si="6"/>
        <v>10</v>
      </c>
      <c r="J9">
        <f t="shared" si="7"/>
        <v>10</v>
      </c>
      <c r="N9">
        <f>1485+865</f>
        <v>2350</v>
      </c>
    </row>
    <row r="10" spans="1:14">
      <c r="A10">
        <v>3</v>
      </c>
      <c r="B10">
        <v>6</v>
      </c>
      <c r="C10">
        <v>6</v>
      </c>
      <c r="D10">
        <v>5</v>
      </c>
      <c r="E10">
        <v>5</v>
      </c>
      <c r="F10">
        <v>5</v>
      </c>
      <c r="G10">
        <v>7</v>
      </c>
      <c r="H10">
        <v>6</v>
      </c>
      <c r="I10">
        <v>6</v>
      </c>
      <c r="J10">
        <v>10</v>
      </c>
      <c r="N10">
        <v>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Kadukar, Rahul</dc:creator>
  <cp:lastModifiedBy>Kadukar, Rahul</cp:lastModifiedBy>
  <dcterms:created xsi:type="dcterms:W3CDTF">2011-03-27T16:34:38Z</dcterms:created>
  <dcterms:modified xsi:type="dcterms:W3CDTF">2011-03-27T16:45:13Z</dcterms:modified>
</cp:coreProperties>
</file>