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<sst xmlns="http://schemas.openxmlformats.org/spreadsheetml/2006/main" count="13" uniqueCount="5">
  <si>
    <t>Angle</t>
  </si>
  <si>
    <t xml:space="preserve">P </t>
  </si>
  <si>
    <t>SV1</t>
  </si>
  <si>
    <t>SV2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</si>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</sst>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Sheet1!$A$2:$A$73</c:f>
              <c:numCache>
                <c:formatCode>General</c:formatCode>
                <c:ptCount val="7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</c:numCache>
            </c:numRef>
          </c:cat>
          <c:val>
            <c:numRef>
              <c:f>Sheet1!$S$2:$S$73</c:f>
              <c:numCache>
                <c:formatCode>General</c:formatCode>
                <c:ptCount val="72"/>
                <c:pt idx="0">
                  <c:v>2747.06</c:v>
                </c:pt>
                <c:pt idx="1">
                  <c:v>2766.5</c:v>
                </c:pt>
                <c:pt idx="2">
                  <c:v>2825.19</c:v>
                </c:pt>
                <c:pt idx="3">
                  <c:v>2924.33</c:v>
                </c:pt>
                <c:pt idx="4">
                  <c:v>3062.6</c:v>
                </c:pt>
                <c:pt idx="5">
                  <c:v>3196.09</c:v>
                </c:pt>
                <c:pt idx="6">
                  <c:v>2829.45</c:v>
                </c:pt>
                <c:pt idx="7">
                  <c:v>2822.17</c:v>
                </c:pt>
                <c:pt idx="8">
                  <c:v>2835.96</c:v>
                </c:pt>
                <c:pt idx="9">
                  <c:v>2864.83</c:v>
                </c:pt>
                <c:pt idx="10">
                  <c:v>2905.38</c:v>
                </c:pt>
                <c:pt idx="11">
                  <c:v>3835.7</c:v>
                </c:pt>
                <c:pt idx="12">
                  <c:v>3407.91</c:v>
                </c:pt>
                <c:pt idx="13">
                  <c:v>3077.99</c:v>
                </c:pt>
                <c:pt idx="14">
                  <c:v>3148.59</c:v>
                </c:pt>
                <c:pt idx="15">
                  <c:v>3224.39</c:v>
                </c:pt>
                <c:pt idx="16">
                  <c:v>3304.71</c:v>
                </c:pt>
                <c:pt idx="17">
                  <c:v>3388.83</c:v>
                </c:pt>
                <c:pt idx="18">
                  <c:v>3475.86</c:v>
                </c:pt>
                <c:pt idx="19">
                  <c:v>3564.62</c:v>
                </c:pt>
                <c:pt idx="20">
                  <c:v>3653.43</c:v>
                </c:pt>
                <c:pt idx="21">
                  <c:v>3739.97</c:v>
                </c:pt>
                <c:pt idx="22">
                  <c:v>3821.03</c:v>
                </c:pt>
                <c:pt idx="23">
                  <c:v>3892.33</c:v>
                </c:pt>
                <c:pt idx="24">
                  <c:v>3948.44</c:v>
                </c:pt>
                <c:pt idx="25">
                  <c:v>3982.91</c:v>
                </c:pt>
                <c:pt idx="26">
                  <c:v>5474.6</c:v>
                </c:pt>
                <c:pt idx="27">
                  <c:v>4860.16</c:v>
                </c:pt>
                <c:pt idx="28">
                  <c:v>4371.3900000000003</c:v>
                </c:pt>
                <c:pt idx="29">
                  <c:v>3979.36</c:v>
                </c:pt>
                <c:pt idx="30">
                  <c:v>3664.27</c:v>
                </c:pt>
                <c:pt idx="31">
                  <c:v>3412.7</c:v>
                </c:pt>
                <c:pt idx="32">
                  <c:v>2991.16</c:v>
                </c:pt>
                <c:pt idx="33">
                  <c:v>2892.15</c:v>
                </c:pt>
                <c:pt idx="34">
                  <c:v>2820.7</c:v>
                </c:pt>
                <c:pt idx="35">
                  <c:v>2777.56</c:v>
                </c:pt>
                <c:pt idx="36">
                  <c:v>2816.55</c:v>
                </c:pt>
                <c:pt idx="37">
                  <c:v>2832.26</c:v>
                </c:pt>
                <c:pt idx="38">
                  <c:v>2879.11</c:v>
                </c:pt>
                <c:pt idx="39">
                  <c:v>2956.31</c:v>
                </c:pt>
                <c:pt idx="40">
                  <c:v>3066.15</c:v>
                </c:pt>
                <c:pt idx="41">
                  <c:v>3196.09</c:v>
                </c:pt>
                <c:pt idx="42">
                  <c:v>3353.9</c:v>
                </c:pt>
                <c:pt idx="43">
                  <c:v>3531.16</c:v>
                </c:pt>
                <c:pt idx="44">
                  <c:v>3718.26</c:v>
                </c:pt>
                <c:pt idx="45">
                  <c:v>3892.74</c:v>
                </c:pt>
                <c:pt idx="46">
                  <c:v>3990.16</c:v>
                </c:pt>
                <c:pt idx="47">
                  <c:v>3835.7</c:v>
                </c:pt>
                <c:pt idx="48">
                  <c:v>3407.91</c:v>
                </c:pt>
                <c:pt idx="49">
                  <c:v>3077.99</c:v>
                </c:pt>
                <c:pt idx="50">
                  <c:v>3148.59</c:v>
                </c:pt>
                <c:pt idx="51">
                  <c:v>3224.39</c:v>
                </c:pt>
                <c:pt idx="52">
                  <c:v>3304.71</c:v>
                </c:pt>
                <c:pt idx="53">
                  <c:v>3388.83</c:v>
                </c:pt>
                <c:pt idx="54">
                  <c:v>3475.86</c:v>
                </c:pt>
                <c:pt idx="55">
                  <c:v>3564.62</c:v>
                </c:pt>
                <c:pt idx="56">
                  <c:v>3653.43</c:v>
                </c:pt>
                <c:pt idx="57">
                  <c:v>3739.97</c:v>
                </c:pt>
                <c:pt idx="58">
                  <c:v>3821.03</c:v>
                </c:pt>
                <c:pt idx="59">
                  <c:v>3892.33</c:v>
                </c:pt>
                <c:pt idx="60">
                  <c:v>3948.44</c:v>
                </c:pt>
                <c:pt idx="61">
                  <c:v>3982.91</c:v>
                </c:pt>
                <c:pt idx="62">
                  <c:v>3988.78</c:v>
                </c:pt>
                <c:pt idx="63">
                  <c:v>3959.55</c:v>
                </c:pt>
                <c:pt idx="64">
                  <c:v>3890.4</c:v>
                </c:pt>
                <c:pt idx="65">
                  <c:v>3779.15</c:v>
                </c:pt>
                <c:pt idx="66">
                  <c:v>3625.76</c:v>
                </c:pt>
                <c:pt idx="67">
                  <c:v>3412.7</c:v>
                </c:pt>
                <c:pt idx="68">
                  <c:v>3215.63</c:v>
                </c:pt>
                <c:pt idx="69">
                  <c:v>3067.09</c:v>
                </c:pt>
                <c:pt idx="70">
                  <c:v>2963.25</c:v>
                </c:pt>
                <c:pt idx="71">
                  <c:v>2901.76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2-4452-98B9-9A9019A7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198952"/>
        <c:axId val="532199936"/>
      </c:lineChart>
      <c:catAx>
        <c:axId val="53219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9936"/>
        <c:crosses val="autoZero"/>
        <c:auto val="1"/>
        <c:lblAlgn val="ctr"/>
        <c:lblOffset val="100"/>
        <c:noMultiLvlLbl val="0"/>
      </c:catAx>
      <c:valAx>
        <c:axId val="5321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98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56</xdr:row>
      <xdr:rowOff>161924</xdr:rowOff>
    </xdr:from>
    <xdr:to>
      <xdr:col>22</xdr:col>
      <xdr:colOff>9525</xdr:colOff>
      <xdr:row>78</xdr:row>
      <xdr:rowOff>82867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H56" workbookViewId="0">
      <selection activeCell="S2" sqref="S2:S73"/>
    </sheetView>
  </sheetViews>
  <sheetFormatPr defaultRowHeight="15" x14ac:dyDescent="0.25"/>
  <cols>
    <col min="1" max="1" width="9" style="1"/>
    <col min="3" max="5" width="9" style="2"/>
    <col min="7" max="9" width="9" style="2"/>
    <col min="11" max="13" width="9" style="3"/>
    <col min="14" max="14" width="9" style="1"/>
    <col min="15" max="17" width="9" style="3"/>
  </cols>
  <sheetData>
    <row r="1" spans="1:19" x14ac:dyDescent="0.25">
      <c r="A1" s="1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2</v>
      </c>
      <c r="I1" s="2" t="s">
        <v>3</v>
      </c>
      <c r="K1" s="3" t="s">
        <v>4</v>
      </c>
      <c r="L1" s="3" t="s">
        <v>2</v>
      </c>
      <c r="M1" s="3" t="s">
        <v>3</v>
      </c>
      <c r="O1" s="3" t="s">
        <v>4</v>
      </c>
      <c r="P1" s="3" t="s">
        <v>2</v>
      </c>
      <c r="Q1" s="3" t="s">
        <v>3</v>
      </c>
    </row>
    <row r="2" spans="1:19" x14ac:dyDescent="0.25">
      <c r="A2" s="1">
        <v>0</v>
      </c>
      <c r="C2" s="2">
        <v>5774.56</v>
      </c>
      <c r="D2" s="2">
        <v>3743.54</v>
      </c>
      <c r="E2" s="2">
        <v>2892.17</v>
      </c>
      <c r="G2" s="2">
        <v>6240.13</v>
      </c>
      <c r="H2" s="2">
        <v>3435.66</v>
      </c>
      <c r="I2" s="2">
        <v>2449.36</v>
      </c>
      <c r="K2" s="3">
        <v>5774.56</v>
      </c>
      <c r="L2" s="3">
        <v>3743.54</v>
      </c>
      <c r="M2" s="3">
        <v>2892.17</v>
      </c>
      <c r="O2" s="3">
        <v>6022.4</v>
      </c>
      <c r="P2" s="3">
        <v>3439.61</v>
      </c>
      <c r="Q2" s="3">
        <v>2941.11</v>
      </c>
      <c r="S2">
        <v>2747.06</v>
      </c>
    </row>
    <row r="3" spans="1:19" x14ac:dyDescent="0.25">
      <c r="A3" s="1">
        <v>5</v>
      </c>
      <c r="C3" s="2">
        <v>5790.21</v>
      </c>
      <c r="D3" s="2">
        <v>3714.15</v>
      </c>
      <c r="E3" s="2">
        <v>2901.56</v>
      </c>
      <c r="G3" s="2">
        <v>6240.13</v>
      </c>
      <c r="H3" s="2">
        <v>3435.66</v>
      </c>
      <c r="I3" s="2">
        <v>2449.36</v>
      </c>
      <c r="K3" s="3">
        <v>5790.21</v>
      </c>
      <c r="L3" s="3">
        <v>3714.15</v>
      </c>
      <c r="M3" s="3">
        <v>2901.56</v>
      </c>
      <c r="O3" s="3">
        <v>6022.4</v>
      </c>
      <c r="P3" s="3">
        <v>3439.61</v>
      </c>
      <c r="Q3" s="3">
        <v>2941.11</v>
      </c>
      <c r="S3">
        <v>2766.5</v>
      </c>
    </row>
    <row r="4" spans="1:19" x14ac:dyDescent="0.25">
      <c r="A4" s="1">
        <v>10</v>
      </c>
      <c r="C4" s="2">
        <v>5832.92</v>
      </c>
      <c r="D4" s="2">
        <v>3631.08</v>
      </c>
      <c r="E4" s="2">
        <v>2929.24</v>
      </c>
      <c r="G4" s="2">
        <v>6240.13</v>
      </c>
      <c r="H4" s="2">
        <v>3435.66</v>
      </c>
      <c r="I4" s="2">
        <v>2449.36</v>
      </c>
      <c r="K4" s="3">
        <v>5832.92</v>
      </c>
      <c r="L4" s="3">
        <v>3631.08</v>
      </c>
      <c r="M4" s="3">
        <v>2929.24</v>
      </c>
      <c r="O4" s="3">
        <v>6022.4</v>
      </c>
      <c r="P4" s="3">
        <v>3439.61</v>
      </c>
      <c r="Q4" s="3">
        <v>2941.11</v>
      </c>
      <c r="S4">
        <v>2825.19</v>
      </c>
    </row>
    <row r="5" spans="1:19" x14ac:dyDescent="0.25">
      <c r="A5" s="1">
        <v>15</v>
      </c>
      <c r="C5" s="2">
        <v>5892.44</v>
      </c>
      <c r="D5" s="2">
        <v>3507.34</v>
      </c>
      <c r="E5" s="2">
        <v>2973.89</v>
      </c>
      <c r="G5" s="2">
        <v>6240.13</v>
      </c>
      <c r="H5" s="2">
        <v>3435.66</v>
      </c>
      <c r="I5" s="2">
        <v>2449.36</v>
      </c>
      <c r="K5" s="3">
        <v>5892.44</v>
      </c>
      <c r="L5" s="3">
        <v>3507.34</v>
      </c>
      <c r="M5" s="3">
        <v>2973.89</v>
      </c>
      <c r="O5" s="3">
        <v>6022.4</v>
      </c>
      <c r="P5" s="3">
        <v>3439.61</v>
      </c>
      <c r="Q5" s="3">
        <v>2941.11</v>
      </c>
      <c r="S5">
        <v>2924.33</v>
      </c>
    </row>
    <row r="6" spans="1:19" x14ac:dyDescent="0.25">
      <c r="A6" s="1">
        <v>20</v>
      </c>
      <c r="C6" s="2">
        <v>5957.01</v>
      </c>
      <c r="D6" s="2">
        <v>3359.22</v>
      </c>
      <c r="E6" s="2">
        <v>3033.44</v>
      </c>
      <c r="G6" s="2">
        <v>5750.8</v>
      </c>
      <c r="H6" s="2">
        <v>3467.16</v>
      </c>
      <c r="I6" s="2">
        <v>3422.55</v>
      </c>
      <c r="K6" s="3">
        <v>5957.01</v>
      </c>
      <c r="L6" s="3">
        <v>3359.22</v>
      </c>
      <c r="M6" s="3">
        <v>3033.44</v>
      </c>
      <c r="O6" s="3">
        <v>6017.77</v>
      </c>
      <c r="P6" s="3">
        <v>3439.7</v>
      </c>
      <c r="Q6" s="3">
        <v>2950.5</v>
      </c>
      <c r="S6">
        <v>3062.6</v>
      </c>
    </row>
    <row r="7" spans="1:19" x14ac:dyDescent="0.25">
      <c r="A7" s="1">
        <v>25</v>
      </c>
      <c r="C7" s="2">
        <v>6016.5</v>
      </c>
      <c r="D7" s="2">
        <v>3203.38</v>
      </c>
      <c r="E7" s="2">
        <v>3105.28</v>
      </c>
      <c r="G7" s="2">
        <v>5785.98</v>
      </c>
      <c r="H7" s="2">
        <v>3467.83</v>
      </c>
      <c r="I7" s="2">
        <v>3362.23</v>
      </c>
      <c r="K7" s="3">
        <v>6016.5</v>
      </c>
      <c r="L7" s="3">
        <v>3203.38</v>
      </c>
      <c r="M7" s="3">
        <v>3105.28</v>
      </c>
      <c r="O7" s="3">
        <v>5951.66</v>
      </c>
      <c r="P7" s="3">
        <v>3440.91</v>
      </c>
      <c r="Q7" s="3">
        <v>3080.73</v>
      </c>
      <c r="S7">
        <v>3196.09</v>
      </c>
    </row>
    <row r="8" spans="1:19" x14ac:dyDescent="0.25">
      <c r="A8" s="1">
        <v>30</v>
      </c>
      <c r="C8" s="2">
        <v>6063.25</v>
      </c>
      <c r="D8" s="2">
        <v>3186.48</v>
      </c>
      <c r="E8" s="2">
        <v>3055.69</v>
      </c>
      <c r="G8" s="2">
        <v>5823.78</v>
      </c>
      <c r="H8" s="2">
        <v>3468.55</v>
      </c>
      <c r="I8" s="2">
        <v>3295.8</v>
      </c>
      <c r="K8" s="3">
        <v>6063.25</v>
      </c>
      <c r="L8" s="3">
        <v>3186.48</v>
      </c>
      <c r="M8" s="3">
        <v>3055.69</v>
      </c>
      <c r="O8" s="3">
        <v>5433.04</v>
      </c>
      <c r="P8" s="3">
        <v>3916.73</v>
      </c>
      <c r="Q8" s="3">
        <v>3452.14</v>
      </c>
      <c r="S8">
        <v>2829.45</v>
      </c>
    </row>
    <row r="9" spans="1:19" x14ac:dyDescent="0.25">
      <c r="A9" s="1">
        <v>35</v>
      </c>
      <c r="C9" s="2">
        <v>6091.92</v>
      </c>
      <c r="D9" s="2">
        <v>3273.98</v>
      </c>
      <c r="E9" s="2">
        <v>2931.01</v>
      </c>
      <c r="G9" s="2">
        <v>5863.16</v>
      </c>
      <c r="H9" s="2">
        <v>3469.29</v>
      </c>
      <c r="I9" s="2">
        <v>3224.66</v>
      </c>
      <c r="K9" s="3">
        <v>6091.92</v>
      </c>
      <c r="L9" s="3">
        <v>3273.98</v>
      </c>
      <c r="M9" s="3">
        <v>2931.01</v>
      </c>
      <c r="O9" s="3">
        <v>5378.58</v>
      </c>
      <c r="P9" s="3">
        <v>3988.9</v>
      </c>
      <c r="Q9" s="3">
        <v>3455.87</v>
      </c>
      <c r="S9">
        <v>2822.17</v>
      </c>
    </row>
    <row r="10" spans="1:19" x14ac:dyDescent="0.25">
      <c r="A10" s="1">
        <v>40</v>
      </c>
      <c r="C10" s="2">
        <v>6099.04</v>
      </c>
      <c r="D10" s="2">
        <v>3364.72</v>
      </c>
      <c r="E10" s="2">
        <v>2842.51</v>
      </c>
      <c r="G10" s="2">
        <v>5903.43</v>
      </c>
      <c r="H10" s="2">
        <v>3470.03</v>
      </c>
      <c r="I10" s="2">
        <v>3149.76</v>
      </c>
      <c r="K10" s="3">
        <v>6099.04</v>
      </c>
      <c r="L10" s="3">
        <v>3364.72</v>
      </c>
      <c r="M10" s="3">
        <v>2842.51</v>
      </c>
      <c r="O10" s="3">
        <v>5419.23</v>
      </c>
      <c r="P10" s="3">
        <v>3931.47</v>
      </c>
      <c r="Q10" s="3">
        <v>3459.16</v>
      </c>
      <c r="S10">
        <v>2835.96</v>
      </c>
    </row>
    <row r="11" spans="1:19" x14ac:dyDescent="0.25">
      <c r="A11" s="1">
        <v>45</v>
      </c>
      <c r="C11" s="2">
        <v>6082.64</v>
      </c>
      <c r="D11" s="2">
        <v>3455.82</v>
      </c>
      <c r="E11" s="2">
        <v>2800.39</v>
      </c>
      <c r="G11" s="2">
        <v>5944.11</v>
      </c>
      <c r="H11" s="2">
        <v>3470.78</v>
      </c>
      <c r="I11" s="2">
        <v>3071.71</v>
      </c>
      <c r="K11" s="3">
        <v>6082.64</v>
      </c>
      <c r="L11" s="3">
        <v>3455.82</v>
      </c>
      <c r="M11" s="3">
        <v>2800.39</v>
      </c>
      <c r="O11" s="3">
        <v>5514.65</v>
      </c>
      <c r="P11" s="3">
        <v>3794.57</v>
      </c>
      <c r="Q11" s="3">
        <v>3462.1</v>
      </c>
      <c r="S11">
        <v>2864.83</v>
      </c>
    </row>
    <row r="12" spans="1:19" x14ac:dyDescent="0.25">
      <c r="A12" s="1">
        <v>50</v>
      </c>
      <c r="C12" s="2">
        <v>6042.03</v>
      </c>
      <c r="D12" s="2">
        <v>3544.57</v>
      </c>
      <c r="E12" s="2">
        <v>2810.21</v>
      </c>
      <c r="G12" s="2">
        <v>6004.51</v>
      </c>
      <c r="H12" s="2">
        <v>3471.88</v>
      </c>
      <c r="I12" s="2">
        <v>2950.97</v>
      </c>
      <c r="K12" s="3">
        <v>6042.03</v>
      </c>
      <c r="L12" s="3">
        <v>3544.57</v>
      </c>
      <c r="M12" s="3">
        <v>2810.21</v>
      </c>
      <c r="O12" s="3">
        <v>5630.79</v>
      </c>
      <c r="P12" s="3">
        <v>3618.22</v>
      </c>
      <c r="Q12" s="3">
        <v>3464.75</v>
      </c>
      <c r="S12">
        <v>2905.38</v>
      </c>
    </row>
    <row r="13" spans="1:19" x14ac:dyDescent="0.25">
      <c r="A13" s="1">
        <v>55</v>
      </c>
      <c r="C13" s="2">
        <v>5977.68</v>
      </c>
      <c r="D13" s="2">
        <v>3628.56</v>
      </c>
      <c r="E13" s="2">
        <v>2871.68</v>
      </c>
      <c r="G13" s="2">
        <v>6059.04</v>
      </c>
      <c r="H13" s="2">
        <v>3472.87</v>
      </c>
      <c r="I13" s="2">
        <v>2836.48</v>
      </c>
      <c r="K13" s="3">
        <v>5977.68</v>
      </c>
      <c r="L13" s="3">
        <v>3628.56</v>
      </c>
      <c r="M13" s="3">
        <v>2871.68</v>
      </c>
      <c r="O13" s="3">
        <v>5478.59</v>
      </c>
      <c r="P13" s="3">
        <v>3847.07</v>
      </c>
      <c r="Q13" s="3">
        <v>3461.14</v>
      </c>
      <c r="S13">
        <v>3835.7</v>
      </c>
    </row>
    <row r="14" spans="1:19" x14ac:dyDescent="0.25">
      <c r="A14" s="1">
        <v>60</v>
      </c>
      <c r="C14" s="2">
        <v>5891.38</v>
      </c>
      <c r="D14" s="2">
        <v>3705.63</v>
      </c>
      <c r="E14" s="2">
        <v>2978.74</v>
      </c>
      <c r="G14" s="2">
        <v>6104</v>
      </c>
      <c r="H14" s="2">
        <v>3473.69</v>
      </c>
      <c r="I14" s="2">
        <v>2737.66</v>
      </c>
      <c r="K14" s="3">
        <v>5891.38</v>
      </c>
      <c r="L14" s="3">
        <v>3705.63</v>
      </c>
      <c r="M14" s="3">
        <v>2978.74</v>
      </c>
      <c r="O14" s="3">
        <v>5763.27</v>
      </c>
      <c r="P14" s="3">
        <v>3467.4</v>
      </c>
      <c r="Q14" s="3">
        <v>3401.32</v>
      </c>
      <c r="S14">
        <v>3407.91</v>
      </c>
    </row>
    <row r="15" spans="1:19" x14ac:dyDescent="0.25">
      <c r="A15" s="1">
        <v>65</v>
      </c>
      <c r="C15" s="2">
        <v>5786.47</v>
      </c>
      <c r="D15" s="2">
        <v>3773.93</v>
      </c>
      <c r="E15" s="2">
        <v>3120.63</v>
      </c>
      <c r="G15" s="2">
        <v>6140.81</v>
      </c>
      <c r="H15" s="2">
        <v>3474.35</v>
      </c>
      <c r="I15" s="2">
        <v>2653.44</v>
      </c>
      <c r="K15" s="3">
        <v>5786.47</v>
      </c>
      <c r="L15" s="3">
        <v>3773.93</v>
      </c>
      <c r="M15" s="3">
        <v>3120.63</v>
      </c>
      <c r="O15" s="3">
        <v>5962</v>
      </c>
      <c r="P15" s="3">
        <v>3471.11</v>
      </c>
      <c r="Q15" s="3">
        <v>3036.56</v>
      </c>
      <c r="S15">
        <v>3077.99</v>
      </c>
    </row>
    <row r="16" spans="1:19" x14ac:dyDescent="0.25">
      <c r="A16" s="1">
        <v>70</v>
      </c>
      <c r="C16" s="2">
        <v>5668.52</v>
      </c>
      <c r="D16" s="2">
        <v>3831.92</v>
      </c>
      <c r="E16" s="2">
        <v>3283.15</v>
      </c>
      <c r="G16" s="2">
        <v>6170.51</v>
      </c>
      <c r="H16" s="2">
        <v>3474.89</v>
      </c>
      <c r="I16" s="2">
        <v>2583.13</v>
      </c>
      <c r="K16" s="3">
        <v>5668.52</v>
      </c>
      <c r="L16" s="3">
        <v>3831.92</v>
      </c>
      <c r="M16" s="3">
        <v>3283.15</v>
      </c>
      <c r="O16" s="3">
        <v>6049.61</v>
      </c>
      <c r="P16" s="3">
        <v>3472.7</v>
      </c>
      <c r="Q16" s="3">
        <v>2856.67</v>
      </c>
      <c r="S16">
        <v>3148.59</v>
      </c>
    </row>
    <row r="17" spans="1:19" x14ac:dyDescent="0.25">
      <c r="A17" s="1">
        <v>75</v>
      </c>
      <c r="C17" s="2">
        <v>5546.41</v>
      </c>
      <c r="D17" s="2">
        <v>3878.31</v>
      </c>
      <c r="E17" s="2">
        <v>3449.15</v>
      </c>
      <c r="G17" s="2">
        <v>6193.69</v>
      </c>
      <c r="H17" s="2">
        <v>3475.31</v>
      </c>
      <c r="I17" s="2">
        <v>2526.63</v>
      </c>
      <c r="K17" s="3">
        <v>5546.41</v>
      </c>
      <c r="L17" s="3">
        <v>3878.31</v>
      </c>
      <c r="M17" s="3">
        <v>3449.15</v>
      </c>
      <c r="O17" s="3">
        <v>6121.87</v>
      </c>
      <c r="P17" s="3">
        <v>3474.01</v>
      </c>
      <c r="Q17" s="3">
        <v>2697.17</v>
      </c>
      <c r="S17">
        <v>3224.39</v>
      </c>
    </row>
    <row r="18" spans="1:19" x14ac:dyDescent="0.25">
      <c r="A18" s="1">
        <v>80</v>
      </c>
      <c r="C18" s="2">
        <v>5434.08</v>
      </c>
      <c r="D18" s="2">
        <v>3912.15</v>
      </c>
      <c r="E18" s="2">
        <v>3597.85</v>
      </c>
      <c r="G18" s="2">
        <v>6210.55</v>
      </c>
      <c r="H18" s="2">
        <v>3475.61</v>
      </c>
      <c r="I18" s="2">
        <v>2484.59</v>
      </c>
      <c r="K18" s="3">
        <v>5434.08</v>
      </c>
      <c r="L18" s="3">
        <v>3912.15</v>
      </c>
      <c r="M18" s="3">
        <v>3597.85</v>
      </c>
      <c r="O18" s="3">
        <v>6176.77</v>
      </c>
      <c r="P18" s="3">
        <v>3475</v>
      </c>
      <c r="Q18" s="3">
        <v>2568.0100000000002</v>
      </c>
      <c r="S18">
        <v>3304.71</v>
      </c>
    </row>
    <row r="19" spans="1:19" x14ac:dyDescent="0.25">
      <c r="A19" s="1">
        <v>85</v>
      </c>
      <c r="C19" s="2">
        <v>5351.5</v>
      </c>
      <c r="D19" s="2">
        <v>3932.72</v>
      </c>
      <c r="E19" s="2">
        <v>3704.27</v>
      </c>
      <c r="G19" s="2">
        <v>6220.92</v>
      </c>
      <c r="H19" s="2">
        <v>3475.8</v>
      </c>
      <c r="I19" s="2">
        <v>2458.33</v>
      </c>
      <c r="K19" s="3">
        <v>5351.5</v>
      </c>
      <c r="L19" s="3">
        <v>3932.72</v>
      </c>
      <c r="M19" s="3">
        <v>3704.27</v>
      </c>
      <c r="O19" s="3">
        <v>6211.94</v>
      </c>
      <c r="P19" s="3">
        <v>3475.64</v>
      </c>
      <c r="Q19" s="3">
        <v>2481.09</v>
      </c>
      <c r="S19">
        <v>3388.83</v>
      </c>
    </row>
    <row r="20" spans="1:19" x14ac:dyDescent="0.25">
      <c r="A20" s="1">
        <v>90</v>
      </c>
      <c r="C20" s="2">
        <v>5320.5</v>
      </c>
      <c r="D20" s="2">
        <v>3939.63</v>
      </c>
      <c r="E20" s="2">
        <v>3743.54</v>
      </c>
      <c r="G20" s="2">
        <v>6224.44</v>
      </c>
      <c r="H20" s="2">
        <v>3475.86</v>
      </c>
      <c r="I20" s="2">
        <v>2449.36</v>
      </c>
      <c r="K20" s="3">
        <v>5320.5</v>
      </c>
      <c r="L20" s="3">
        <v>3939.63</v>
      </c>
      <c r="M20" s="3">
        <v>3743.54</v>
      </c>
      <c r="O20" s="3">
        <v>6224.44</v>
      </c>
      <c r="P20" s="3">
        <v>3475.86</v>
      </c>
      <c r="Q20" s="3">
        <v>2449.36</v>
      </c>
      <c r="S20">
        <v>3475.86</v>
      </c>
    </row>
    <row r="21" spans="1:19" x14ac:dyDescent="0.25">
      <c r="A21" s="1">
        <v>95</v>
      </c>
      <c r="C21" s="2">
        <v>5351.5</v>
      </c>
      <c r="D21" s="2">
        <v>3932.72</v>
      </c>
      <c r="E21" s="2">
        <v>3704.27</v>
      </c>
      <c r="G21" s="2">
        <v>6220.96</v>
      </c>
      <c r="H21" s="2">
        <v>3475.8</v>
      </c>
      <c r="I21" s="2">
        <v>2458.2399999999998</v>
      </c>
      <c r="K21" s="3">
        <v>5351.5</v>
      </c>
      <c r="L21" s="3">
        <v>3932.72</v>
      </c>
      <c r="M21" s="3">
        <v>3704.27</v>
      </c>
      <c r="O21" s="3">
        <v>6210.61</v>
      </c>
      <c r="P21" s="3">
        <v>3475.61</v>
      </c>
      <c r="Q21" s="3">
        <v>2484.44</v>
      </c>
      <c r="S21">
        <v>3564.62</v>
      </c>
    </row>
    <row r="22" spans="1:19" x14ac:dyDescent="0.25">
      <c r="A22" s="1">
        <v>100</v>
      </c>
      <c r="C22" s="2">
        <v>5434.08</v>
      </c>
      <c r="D22" s="2">
        <v>3912.15</v>
      </c>
      <c r="E22" s="2">
        <v>3597.85</v>
      </c>
      <c r="G22" s="2">
        <v>6210.82</v>
      </c>
      <c r="H22" s="2">
        <v>3475.61</v>
      </c>
      <c r="I22" s="2">
        <v>2483.9299999999998</v>
      </c>
      <c r="K22" s="3">
        <v>5434.08</v>
      </c>
      <c r="L22" s="3">
        <v>3912.15</v>
      </c>
      <c r="M22" s="3">
        <v>3597.85</v>
      </c>
      <c r="O22" s="3">
        <v>6166.18</v>
      </c>
      <c r="P22" s="3">
        <v>3474.81</v>
      </c>
      <c r="Q22" s="3">
        <v>2593.5100000000002</v>
      </c>
      <c r="S22">
        <v>3653.43</v>
      </c>
    </row>
    <row r="23" spans="1:19" x14ac:dyDescent="0.25">
      <c r="A23" s="1">
        <v>105</v>
      </c>
      <c r="C23" s="2">
        <v>5546.41</v>
      </c>
      <c r="D23" s="2">
        <v>3878.31</v>
      </c>
      <c r="E23" s="2">
        <v>3449.15</v>
      </c>
      <c r="G23" s="2">
        <v>6194.54</v>
      </c>
      <c r="H23" s="2">
        <v>3475.32</v>
      </c>
      <c r="I23" s="2">
        <v>2524.5500000000002</v>
      </c>
      <c r="K23" s="3">
        <v>5546.41</v>
      </c>
      <c r="L23" s="3">
        <v>3878.31</v>
      </c>
      <c r="M23" s="3">
        <v>3449.15</v>
      </c>
      <c r="O23" s="3">
        <v>6086.48</v>
      </c>
      <c r="P23" s="3">
        <v>3473.37</v>
      </c>
      <c r="Q23" s="3">
        <v>2776.67</v>
      </c>
      <c r="S23">
        <v>3739.97</v>
      </c>
    </row>
    <row r="24" spans="1:19" x14ac:dyDescent="0.25">
      <c r="A24" s="1">
        <v>110</v>
      </c>
      <c r="C24" s="2">
        <v>5668.52</v>
      </c>
      <c r="D24" s="2">
        <v>3831.92</v>
      </c>
      <c r="E24" s="2">
        <v>3283.15</v>
      </c>
      <c r="G24" s="2">
        <v>6172.4</v>
      </c>
      <c r="H24" s="2">
        <v>3474.92</v>
      </c>
      <c r="I24" s="2">
        <v>2578.56</v>
      </c>
      <c r="K24" s="3">
        <v>5668.52</v>
      </c>
      <c r="L24" s="3">
        <v>3831.92</v>
      </c>
      <c r="M24" s="3">
        <v>3283.15</v>
      </c>
      <c r="O24" s="3">
        <v>5967.46</v>
      </c>
      <c r="P24" s="3">
        <v>3471.21</v>
      </c>
      <c r="Q24" s="3">
        <v>3025.74</v>
      </c>
      <c r="S24">
        <v>3821.03</v>
      </c>
    </row>
    <row r="25" spans="1:19" x14ac:dyDescent="0.25">
      <c r="A25" s="1">
        <v>115</v>
      </c>
      <c r="C25" s="2">
        <v>5786.47</v>
      </c>
      <c r="D25" s="2">
        <v>3773.93</v>
      </c>
      <c r="E25" s="2">
        <v>3120.63</v>
      </c>
      <c r="G25" s="2">
        <v>6144.31</v>
      </c>
      <c r="H25" s="2">
        <v>3474.41</v>
      </c>
      <c r="I25" s="2">
        <v>2645.27</v>
      </c>
      <c r="K25" s="3">
        <v>5786.47</v>
      </c>
      <c r="L25" s="3">
        <v>3773.93</v>
      </c>
      <c r="M25" s="3">
        <v>3120.63</v>
      </c>
      <c r="O25" s="3">
        <v>5808.33</v>
      </c>
      <c r="P25" s="3">
        <v>3468.26</v>
      </c>
      <c r="Q25" s="3">
        <v>3323.16</v>
      </c>
      <c r="S25">
        <v>3892.33</v>
      </c>
    </row>
    <row r="26" spans="1:19" x14ac:dyDescent="0.25">
      <c r="A26" s="1">
        <v>120</v>
      </c>
      <c r="C26" s="2">
        <v>5891.38</v>
      </c>
      <c r="D26" s="2">
        <v>3705.63</v>
      </c>
      <c r="E26" s="2">
        <v>2978.74</v>
      </c>
      <c r="G26" s="2">
        <v>6109.71</v>
      </c>
      <c r="H26" s="2">
        <v>3473.79</v>
      </c>
      <c r="I26" s="2">
        <v>2724.8</v>
      </c>
      <c r="K26" s="3">
        <v>5891.38</v>
      </c>
      <c r="L26" s="3">
        <v>3705.63</v>
      </c>
      <c r="M26" s="3">
        <v>2978.74</v>
      </c>
      <c r="O26" s="3">
        <v>5618.97</v>
      </c>
      <c r="P26" s="3">
        <v>3636.71</v>
      </c>
      <c r="Q26" s="3">
        <v>3464.5</v>
      </c>
      <c r="S26">
        <v>3948.44</v>
      </c>
    </row>
    <row r="27" spans="1:19" x14ac:dyDescent="0.25">
      <c r="A27" s="1">
        <v>125</v>
      </c>
      <c r="C27" s="2">
        <v>5977.68</v>
      </c>
      <c r="D27" s="2">
        <v>3628.56</v>
      </c>
      <c r="E27" s="2">
        <v>2871.68</v>
      </c>
      <c r="G27" s="2">
        <v>6067.56</v>
      </c>
      <c r="H27" s="2">
        <v>3473.03</v>
      </c>
      <c r="I27" s="2">
        <v>2818.07</v>
      </c>
      <c r="K27" s="3">
        <v>5977.68</v>
      </c>
      <c r="L27" s="3">
        <v>3628.56</v>
      </c>
      <c r="M27" s="3">
        <v>2871.68</v>
      </c>
      <c r="O27" s="3">
        <v>5441.25</v>
      </c>
      <c r="P27" s="3">
        <v>3900.42</v>
      </c>
      <c r="Q27" s="3">
        <v>3459.98</v>
      </c>
      <c r="S27">
        <v>3982.91</v>
      </c>
    </row>
    <row r="28" spans="1:19" x14ac:dyDescent="0.25">
      <c r="A28" s="1">
        <v>130</v>
      </c>
      <c r="C28" s="2">
        <v>6042.03</v>
      </c>
      <c r="D28" s="2">
        <v>3544.57</v>
      </c>
      <c r="E28" s="2">
        <v>2810.21</v>
      </c>
      <c r="G28" s="2">
        <v>6016.31</v>
      </c>
      <c r="H28" s="2">
        <v>3472.1</v>
      </c>
      <c r="I28" s="2">
        <v>2926.67</v>
      </c>
      <c r="K28" s="3">
        <v>6042.03</v>
      </c>
      <c r="L28" s="3">
        <v>3544.57</v>
      </c>
      <c r="M28" s="3">
        <v>2810.21</v>
      </c>
      <c r="O28" s="3">
        <v>6208.11</v>
      </c>
      <c r="P28" s="3">
        <v>3436.24</v>
      </c>
      <c r="Q28" s="3">
        <v>2528.86</v>
      </c>
      <c r="S28">
        <v>5474.6</v>
      </c>
    </row>
    <row r="29" spans="1:19" x14ac:dyDescent="0.25">
      <c r="A29" s="1">
        <v>135</v>
      </c>
      <c r="C29" s="2">
        <v>6082.64</v>
      </c>
      <c r="D29" s="2">
        <v>3455.82</v>
      </c>
      <c r="E29" s="2">
        <v>2800.39</v>
      </c>
      <c r="G29" s="2">
        <v>5953.84</v>
      </c>
      <c r="H29" s="2">
        <v>3470.96</v>
      </c>
      <c r="I29" s="2">
        <v>3052.66</v>
      </c>
      <c r="K29" s="3">
        <v>6082.64</v>
      </c>
      <c r="L29" s="3">
        <v>3455.82</v>
      </c>
      <c r="M29" s="3">
        <v>2800.39</v>
      </c>
      <c r="O29" s="3">
        <v>6215.49</v>
      </c>
      <c r="P29" s="3">
        <v>3436.11</v>
      </c>
      <c r="Q29" s="3">
        <v>2510.79</v>
      </c>
      <c r="S29">
        <v>4860.16</v>
      </c>
    </row>
    <row r="30" spans="1:19" x14ac:dyDescent="0.25">
      <c r="A30" s="1">
        <v>140</v>
      </c>
      <c r="C30" s="2">
        <v>6099.04</v>
      </c>
      <c r="D30" s="2">
        <v>3364.72</v>
      </c>
      <c r="E30" s="2">
        <v>2842.51</v>
      </c>
      <c r="G30" s="2">
        <v>5877.59</v>
      </c>
      <c r="H30" s="2">
        <v>3469.55</v>
      </c>
      <c r="I30" s="2">
        <v>3198.08</v>
      </c>
      <c r="K30" s="3">
        <v>6099.04</v>
      </c>
      <c r="L30" s="3">
        <v>3364.72</v>
      </c>
      <c r="M30" s="3">
        <v>2842.51</v>
      </c>
      <c r="O30" s="3">
        <v>6218.94</v>
      </c>
      <c r="P30" s="3">
        <v>3436.04</v>
      </c>
      <c r="Q30" s="3">
        <v>2502.31</v>
      </c>
      <c r="S30">
        <v>4371.3900000000003</v>
      </c>
    </row>
    <row r="31" spans="1:19" x14ac:dyDescent="0.25">
      <c r="A31" s="1">
        <v>145</v>
      </c>
      <c r="C31" s="2">
        <v>6091.92</v>
      </c>
      <c r="D31" s="2">
        <v>3273.98</v>
      </c>
      <c r="E31" s="2">
        <v>2931.01</v>
      </c>
      <c r="G31" s="2">
        <v>5785.39</v>
      </c>
      <c r="H31" s="2">
        <v>3467.82</v>
      </c>
      <c r="I31" s="2">
        <v>3363.25</v>
      </c>
      <c r="K31" s="3">
        <v>6091.92</v>
      </c>
      <c r="L31" s="3">
        <v>3273.98</v>
      </c>
      <c r="M31" s="3">
        <v>2931.01</v>
      </c>
      <c r="O31" s="3">
        <v>6220.75</v>
      </c>
      <c r="P31" s="3">
        <v>3436.01</v>
      </c>
      <c r="Q31" s="3">
        <v>2497.84</v>
      </c>
      <c r="S31">
        <v>3979.36</v>
      </c>
    </row>
    <row r="32" spans="1:19" x14ac:dyDescent="0.25">
      <c r="A32" s="1">
        <v>150</v>
      </c>
      <c r="C32" s="2">
        <v>6063.25</v>
      </c>
      <c r="D32" s="2">
        <v>3186.48</v>
      </c>
      <c r="E32" s="2">
        <v>3055.69</v>
      </c>
      <c r="G32" s="2">
        <v>5678.26</v>
      </c>
      <c r="H32" s="2">
        <v>3542.57</v>
      </c>
      <c r="I32" s="2">
        <v>3465.73</v>
      </c>
      <c r="K32" s="3">
        <v>6063.25</v>
      </c>
      <c r="L32" s="3">
        <v>3186.48</v>
      </c>
      <c r="M32" s="3">
        <v>3055.69</v>
      </c>
      <c r="O32" s="3">
        <v>6221.81</v>
      </c>
      <c r="P32" s="3">
        <v>3435.99</v>
      </c>
      <c r="Q32" s="3">
        <v>2495.1999999999998</v>
      </c>
      <c r="S32">
        <v>3664.27</v>
      </c>
    </row>
    <row r="33" spans="1:19" x14ac:dyDescent="0.25">
      <c r="A33" s="1">
        <v>155</v>
      </c>
      <c r="C33" s="2">
        <v>6016.5</v>
      </c>
      <c r="D33" s="2">
        <v>3203.38</v>
      </c>
      <c r="E33" s="2">
        <v>3105.28</v>
      </c>
      <c r="G33" s="2">
        <v>5566.84</v>
      </c>
      <c r="H33" s="2">
        <v>3716.78</v>
      </c>
      <c r="I33" s="2">
        <v>3463.35</v>
      </c>
      <c r="K33" s="3">
        <v>6016.5</v>
      </c>
      <c r="L33" s="3">
        <v>3203.38</v>
      </c>
      <c r="M33" s="3">
        <v>3105.28</v>
      </c>
      <c r="O33" s="3">
        <v>6222.49</v>
      </c>
      <c r="P33" s="3">
        <v>3435.98</v>
      </c>
      <c r="Q33" s="3">
        <v>2493.5300000000002</v>
      </c>
      <c r="S33">
        <v>3412.7</v>
      </c>
    </row>
    <row r="34" spans="1:19" x14ac:dyDescent="0.25">
      <c r="A34" s="1">
        <v>160</v>
      </c>
      <c r="C34" s="2">
        <v>5957.01</v>
      </c>
      <c r="D34" s="2">
        <v>3359.22</v>
      </c>
      <c r="E34" s="2">
        <v>3033.44</v>
      </c>
      <c r="G34" s="2">
        <v>5474.37</v>
      </c>
      <c r="H34" s="2">
        <v>3853.14</v>
      </c>
      <c r="I34" s="2">
        <v>3461.01</v>
      </c>
      <c r="K34" s="3">
        <v>5957.01</v>
      </c>
      <c r="L34" s="3">
        <v>3359.22</v>
      </c>
      <c r="M34" s="3">
        <v>3033.44</v>
      </c>
      <c r="O34" s="3">
        <v>5926.29</v>
      </c>
      <c r="P34" s="3">
        <v>3441.37</v>
      </c>
      <c r="Q34" s="3">
        <v>3128.89</v>
      </c>
      <c r="S34">
        <v>2991.16</v>
      </c>
    </row>
    <row r="35" spans="1:19" x14ac:dyDescent="0.25">
      <c r="A35" s="1">
        <v>165</v>
      </c>
      <c r="C35" s="2">
        <v>5892.44</v>
      </c>
      <c r="D35" s="2">
        <v>3507.34</v>
      </c>
      <c r="E35" s="2">
        <v>2973.89</v>
      </c>
      <c r="G35" s="2">
        <v>5417.99</v>
      </c>
      <c r="H35" s="2">
        <v>3933.2</v>
      </c>
      <c r="I35" s="2">
        <v>3459.11</v>
      </c>
      <c r="K35" s="3">
        <v>5892.44</v>
      </c>
      <c r="L35" s="3">
        <v>3507.34</v>
      </c>
      <c r="M35" s="3">
        <v>2973.89</v>
      </c>
      <c r="O35" s="3">
        <v>5978.74</v>
      </c>
      <c r="P35" s="3">
        <v>3440.41</v>
      </c>
      <c r="Q35" s="3">
        <v>3028.25</v>
      </c>
      <c r="S35">
        <v>2892.15</v>
      </c>
    </row>
    <row r="36" spans="1:19" x14ac:dyDescent="0.25">
      <c r="A36" s="1">
        <v>170</v>
      </c>
      <c r="C36" s="2">
        <v>5832.92</v>
      </c>
      <c r="D36" s="2">
        <v>3631.08</v>
      </c>
      <c r="E36" s="2">
        <v>2929.24</v>
      </c>
      <c r="G36" s="2">
        <v>5392.19</v>
      </c>
      <c r="H36" s="2">
        <v>3969.33</v>
      </c>
      <c r="I36" s="2">
        <v>3457.77</v>
      </c>
      <c r="K36" s="3">
        <v>5832.92</v>
      </c>
      <c r="L36" s="3">
        <v>3631.08</v>
      </c>
      <c r="M36" s="3">
        <v>2929.24</v>
      </c>
      <c r="O36" s="3">
        <v>6016.05</v>
      </c>
      <c r="P36" s="3">
        <v>3439.73</v>
      </c>
      <c r="Q36" s="3">
        <v>2953.97</v>
      </c>
      <c r="S36">
        <v>2820.7</v>
      </c>
    </row>
    <row r="37" spans="1:19" x14ac:dyDescent="0.25">
      <c r="A37" s="1">
        <v>175</v>
      </c>
      <c r="C37" s="2">
        <v>5790.21</v>
      </c>
      <c r="D37" s="2">
        <v>3714.15</v>
      </c>
      <c r="E37" s="2">
        <v>2901.56</v>
      </c>
      <c r="G37" s="2">
        <v>5383.13</v>
      </c>
      <c r="H37" s="2">
        <v>3982.09</v>
      </c>
      <c r="I37" s="2">
        <v>3456.98</v>
      </c>
      <c r="K37" s="3">
        <v>5790.21</v>
      </c>
      <c r="L37" s="3">
        <v>3714.15</v>
      </c>
      <c r="M37" s="3">
        <v>2901.56</v>
      </c>
      <c r="O37" s="3">
        <v>6038.42</v>
      </c>
      <c r="P37" s="3">
        <v>3439.32</v>
      </c>
      <c r="Q37" s="3">
        <v>2908.32</v>
      </c>
      <c r="S37">
        <v>2777.56</v>
      </c>
    </row>
    <row r="38" spans="1:19" x14ac:dyDescent="0.25">
      <c r="A38" s="1">
        <v>180</v>
      </c>
      <c r="C38" s="2">
        <v>5774.56</v>
      </c>
      <c r="D38" s="2">
        <v>3743.54</v>
      </c>
      <c r="E38" s="2">
        <v>2892.17</v>
      </c>
      <c r="G38" s="2">
        <v>6240.13</v>
      </c>
      <c r="H38" s="2">
        <v>3435.66</v>
      </c>
      <c r="I38" s="2">
        <v>2449.36</v>
      </c>
      <c r="K38" s="3">
        <v>5774.56</v>
      </c>
      <c r="L38" s="3">
        <v>3743.54</v>
      </c>
      <c r="M38" s="3">
        <v>2892.17</v>
      </c>
      <c r="O38" s="3">
        <v>6125.14</v>
      </c>
      <c r="P38" s="3">
        <v>3437.74</v>
      </c>
      <c r="Q38" s="3">
        <v>2722.35</v>
      </c>
      <c r="S38">
        <v>2816.55</v>
      </c>
    </row>
    <row r="39" spans="1:19" x14ac:dyDescent="0.25">
      <c r="A39" s="1">
        <v>185</v>
      </c>
      <c r="C39" s="2">
        <v>5790.21</v>
      </c>
      <c r="D39" s="2">
        <v>3714.15</v>
      </c>
      <c r="E39" s="2">
        <v>2901.56</v>
      </c>
      <c r="G39" s="2">
        <v>6240.13</v>
      </c>
      <c r="H39" s="2">
        <v>3435.66</v>
      </c>
      <c r="I39" s="2">
        <v>2449.36</v>
      </c>
      <c r="K39" s="3">
        <v>5790.21</v>
      </c>
      <c r="L39" s="3">
        <v>3714.15</v>
      </c>
      <c r="M39" s="3">
        <v>2901.56</v>
      </c>
      <c r="O39" s="3">
        <v>6118.85</v>
      </c>
      <c r="P39" s="3">
        <v>3437.86</v>
      </c>
      <c r="Q39" s="3">
        <v>2736.35</v>
      </c>
      <c r="S39">
        <v>2832.26</v>
      </c>
    </row>
    <row r="40" spans="1:19" x14ac:dyDescent="0.25">
      <c r="A40" s="1">
        <v>190</v>
      </c>
      <c r="C40" s="2">
        <v>5832.92</v>
      </c>
      <c r="D40" s="2">
        <v>3631.08</v>
      </c>
      <c r="E40" s="2">
        <v>2929.24</v>
      </c>
      <c r="G40" s="2">
        <v>6240.13</v>
      </c>
      <c r="H40" s="2">
        <v>3435.66</v>
      </c>
      <c r="I40" s="2">
        <v>2449.36</v>
      </c>
      <c r="K40" s="3">
        <v>5832.92</v>
      </c>
      <c r="L40" s="3">
        <v>3631.08</v>
      </c>
      <c r="M40" s="3">
        <v>2929.24</v>
      </c>
      <c r="O40" s="3">
        <v>6099.62</v>
      </c>
      <c r="P40" s="3">
        <v>3438.21</v>
      </c>
      <c r="Q40" s="3">
        <v>2778.64</v>
      </c>
      <c r="S40">
        <v>2879.11</v>
      </c>
    </row>
    <row r="41" spans="1:19" x14ac:dyDescent="0.25">
      <c r="A41" s="1">
        <v>195</v>
      </c>
      <c r="C41" s="2">
        <v>5892.44</v>
      </c>
      <c r="D41" s="2">
        <v>3507.34</v>
      </c>
      <c r="E41" s="2">
        <v>2973.89</v>
      </c>
      <c r="G41" s="2">
        <v>6240.13</v>
      </c>
      <c r="H41" s="2">
        <v>3435.66</v>
      </c>
      <c r="I41" s="2">
        <v>2449.36</v>
      </c>
      <c r="K41" s="3">
        <v>5892.44</v>
      </c>
      <c r="L41" s="3">
        <v>3507.34</v>
      </c>
      <c r="M41" s="3">
        <v>2973.89</v>
      </c>
      <c r="O41" s="3">
        <v>6066.44</v>
      </c>
      <c r="P41" s="3">
        <v>3438.81</v>
      </c>
      <c r="Q41" s="3">
        <v>2849.84</v>
      </c>
      <c r="S41">
        <v>2956.31</v>
      </c>
    </row>
    <row r="42" spans="1:19" x14ac:dyDescent="0.25">
      <c r="A42" s="1">
        <v>200</v>
      </c>
      <c r="C42" s="2">
        <v>5957.01</v>
      </c>
      <c r="D42" s="2">
        <v>3359.22</v>
      </c>
      <c r="E42" s="2">
        <v>3033.44</v>
      </c>
      <c r="G42" s="2">
        <v>6138.73</v>
      </c>
      <c r="H42" s="2">
        <v>3437.5</v>
      </c>
      <c r="I42" s="2">
        <v>2691.77</v>
      </c>
      <c r="K42" s="3">
        <v>5957.01</v>
      </c>
      <c r="L42" s="3">
        <v>3359.22</v>
      </c>
      <c r="M42" s="3">
        <v>3033.44</v>
      </c>
      <c r="O42" s="3">
        <v>6022.4</v>
      </c>
      <c r="P42" s="3">
        <v>3439.61</v>
      </c>
      <c r="Q42" s="3">
        <v>2941.11</v>
      </c>
      <c r="S42">
        <v>3066.15</v>
      </c>
    </row>
    <row r="43" spans="1:19" x14ac:dyDescent="0.25">
      <c r="A43" s="1">
        <v>205</v>
      </c>
      <c r="C43" s="2">
        <v>6016.5</v>
      </c>
      <c r="D43" s="2">
        <v>3203.38</v>
      </c>
      <c r="E43" s="2">
        <v>3105.28</v>
      </c>
      <c r="G43" s="2">
        <v>5788.54</v>
      </c>
      <c r="H43" s="2">
        <v>3443.95</v>
      </c>
      <c r="I43" s="2">
        <v>3375.08</v>
      </c>
      <c r="K43" s="3">
        <v>6016.5</v>
      </c>
      <c r="L43" s="3">
        <v>3203.38</v>
      </c>
      <c r="M43" s="3">
        <v>3105.28</v>
      </c>
      <c r="O43" s="3">
        <v>5951.66</v>
      </c>
      <c r="P43" s="3">
        <v>3440.91</v>
      </c>
      <c r="Q43" s="3">
        <v>3080.73</v>
      </c>
      <c r="S43">
        <v>3196.09</v>
      </c>
    </row>
    <row r="44" spans="1:19" x14ac:dyDescent="0.25">
      <c r="A44" s="1">
        <v>210</v>
      </c>
      <c r="C44" s="2">
        <v>6063.25</v>
      </c>
      <c r="D44" s="2">
        <v>3186.48</v>
      </c>
      <c r="E44" s="2">
        <v>3055.69</v>
      </c>
      <c r="G44" s="2">
        <v>5546.75</v>
      </c>
      <c r="H44" s="2">
        <v>3756.02</v>
      </c>
      <c r="I44" s="2">
        <v>3448.95</v>
      </c>
      <c r="K44" s="3">
        <v>6063.25</v>
      </c>
      <c r="L44" s="3">
        <v>3186.48</v>
      </c>
      <c r="M44" s="3">
        <v>3055.69</v>
      </c>
      <c r="O44" s="3">
        <v>5865.96</v>
      </c>
      <c r="P44" s="3">
        <v>3442.49</v>
      </c>
      <c r="Q44" s="3">
        <v>3239.75</v>
      </c>
      <c r="S44">
        <v>3353.9</v>
      </c>
    </row>
    <row r="45" spans="1:19" x14ac:dyDescent="0.25">
      <c r="A45" s="1">
        <v>215</v>
      </c>
      <c r="C45" s="2">
        <v>6091.92</v>
      </c>
      <c r="D45" s="2">
        <v>3273.98</v>
      </c>
      <c r="E45" s="2">
        <v>2931.01</v>
      </c>
      <c r="G45" s="2">
        <v>5418.03</v>
      </c>
      <c r="H45" s="2">
        <v>3937.1</v>
      </c>
      <c r="I45" s="2">
        <v>3452.73</v>
      </c>
      <c r="K45" s="3">
        <v>6091.92</v>
      </c>
      <c r="L45" s="3">
        <v>3273.98</v>
      </c>
      <c r="M45" s="3">
        <v>2931.01</v>
      </c>
      <c r="O45" s="3">
        <v>5758.82</v>
      </c>
      <c r="P45" s="3">
        <v>3444.52</v>
      </c>
      <c r="Q45" s="3">
        <v>3425.15</v>
      </c>
      <c r="S45">
        <v>3531.16</v>
      </c>
    </row>
    <row r="46" spans="1:19" x14ac:dyDescent="0.25">
      <c r="A46" s="1">
        <v>220</v>
      </c>
      <c r="C46" s="2">
        <v>6099.04</v>
      </c>
      <c r="D46" s="2">
        <v>3364.72</v>
      </c>
      <c r="E46" s="2">
        <v>2842.51</v>
      </c>
      <c r="G46" s="2">
        <v>5378.64</v>
      </c>
      <c r="H46" s="2">
        <v>3988.88</v>
      </c>
      <c r="I46" s="2">
        <v>3455.79</v>
      </c>
      <c r="K46" s="3">
        <v>6099.04</v>
      </c>
      <c r="L46" s="3">
        <v>3364.72</v>
      </c>
      <c r="M46" s="3">
        <v>2842.51</v>
      </c>
      <c r="O46" s="3">
        <v>5630.31</v>
      </c>
      <c r="P46" s="3">
        <v>3630.81</v>
      </c>
      <c r="Q46" s="3">
        <v>3447.1</v>
      </c>
      <c r="S46">
        <v>3718.26</v>
      </c>
    </row>
    <row r="47" spans="1:19" x14ac:dyDescent="0.25">
      <c r="A47" s="1">
        <v>225</v>
      </c>
      <c r="C47" s="2">
        <v>6082.64</v>
      </c>
      <c r="D47" s="2">
        <v>3455.82</v>
      </c>
      <c r="E47" s="2">
        <v>2800.39</v>
      </c>
      <c r="G47" s="2">
        <v>5404.53</v>
      </c>
      <c r="H47" s="2">
        <v>3952.06</v>
      </c>
      <c r="I47" s="2">
        <v>3458.49</v>
      </c>
      <c r="K47" s="3">
        <v>6082.64</v>
      </c>
      <c r="L47" s="3">
        <v>3455.82</v>
      </c>
      <c r="M47" s="3">
        <v>2800.39</v>
      </c>
      <c r="O47" s="3">
        <v>5489.03</v>
      </c>
      <c r="P47" s="3">
        <v>3838.95</v>
      </c>
      <c r="Q47" s="3">
        <v>3450.41</v>
      </c>
      <c r="S47">
        <v>3892.74</v>
      </c>
    </row>
    <row r="48" spans="1:19" x14ac:dyDescent="0.25">
      <c r="A48" s="1">
        <v>230</v>
      </c>
      <c r="C48" s="2">
        <v>6042.03</v>
      </c>
      <c r="D48" s="2">
        <v>3544.57</v>
      </c>
      <c r="E48" s="2">
        <v>2810.21</v>
      </c>
      <c r="G48" s="2">
        <v>5474.15</v>
      </c>
      <c r="H48" s="2">
        <v>3853.47</v>
      </c>
      <c r="I48" s="2">
        <v>3461.01</v>
      </c>
      <c r="K48" s="3">
        <v>6042.03</v>
      </c>
      <c r="L48" s="3">
        <v>3544.57</v>
      </c>
      <c r="M48" s="3">
        <v>2810.21</v>
      </c>
      <c r="O48" s="3">
        <v>5382.96</v>
      </c>
      <c r="P48" s="3">
        <v>3983.6</v>
      </c>
      <c r="Q48" s="3">
        <v>3454.87</v>
      </c>
      <c r="S48">
        <v>3990.16</v>
      </c>
    </row>
    <row r="49" spans="1:19" x14ac:dyDescent="0.25">
      <c r="A49" s="1">
        <v>235</v>
      </c>
      <c r="C49" s="2">
        <v>5977.68</v>
      </c>
      <c r="D49" s="2">
        <v>3628.56</v>
      </c>
      <c r="E49" s="2">
        <v>2871.68</v>
      </c>
      <c r="G49" s="2">
        <v>5571.15</v>
      </c>
      <c r="H49" s="2">
        <v>3710.23</v>
      </c>
      <c r="I49" s="2">
        <v>3463.45</v>
      </c>
      <c r="K49" s="3">
        <v>5977.68</v>
      </c>
      <c r="L49" s="3">
        <v>3628.56</v>
      </c>
      <c r="M49" s="3">
        <v>2871.68</v>
      </c>
      <c r="O49" s="3">
        <v>5478.59</v>
      </c>
      <c r="P49" s="3">
        <v>3847.07</v>
      </c>
      <c r="Q49" s="3">
        <v>3461.14</v>
      </c>
      <c r="S49">
        <v>3835.7</v>
      </c>
    </row>
    <row r="50" spans="1:19" x14ac:dyDescent="0.25">
      <c r="A50" s="1">
        <v>240</v>
      </c>
      <c r="C50" s="2">
        <v>5891.38</v>
      </c>
      <c r="D50" s="2">
        <v>3705.63</v>
      </c>
      <c r="E50" s="2">
        <v>2978.74</v>
      </c>
      <c r="G50" s="2">
        <v>5684.4</v>
      </c>
      <c r="H50" s="2">
        <v>3532.63</v>
      </c>
      <c r="I50" s="2">
        <v>3465.85</v>
      </c>
      <c r="K50" s="3">
        <v>5891.38</v>
      </c>
      <c r="L50" s="3">
        <v>3705.63</v>
      </c>
      <c r="M50" s="3">
        <v>2978.74</v>
      </c>
      <c r="O50" s="3">
        <v>5763.27</v>
      </c>
      <c r="P50" s="3">
        <v>3467.4</v>
      </c>
      <c r="Q50" s="3">
        <v>3401.32</v>
      </c>
      <c r="S50">
        <v>3407.91</v>
      </c>
    </row>
    <row r="51" spans="1:19" x14ac:dyDescent="0.25">
      <c r="A51" s="1">
        <v>245</v>
      </c>
      <c r="C51" s="2">
        <v>5786.47</v>
      </c>
      <c r="D51" s="2">
        <v>3773.93</v>
      </c>
      <c r="E51" s="2">
        <v>3120.63</v>
      </c>
      <c r="G51" s="2">
        <v>5805.69</v>
      </c>
      <c r="H51" s="2">
        <v>3468.21</v>
      </c>
      <c r="I51" s="2">
        <v>3327.81</v>
      </c>
      <c r="K51" s="3">
        <v>5786.47</v>
      </c>
      <c r="L51" s="3">
        <v>3773.93</v>
      </c>
      <c r="M51" s="3">
        <v>3120.63</v>
      </c>
      <c r="O51" s="3">
        <v>5962</v>
      </c>
      <c r="P51" s="3">
        <v>3471.11</v>
      </c>
      <c r="Q51" s="3">
        <v>3036.56</v>
      </c>
      <c r="S51">
        <v>3077.99</v>
      </c>
    </row>
    <row r="52" spans="1:19" x14ac:dyDescent="0.25">
      <c r="A52" s="1">
        <v>250</v>
      </c>
      <c r="C52" s="2">
        <v>5668.52</v>
      </c>
      <c r="D52" s="2">
        <v>3831.92</v>
      </c>
      <c r="E52" s="2">
        <v>3283.15</v>
      </c>
      <c r="G52" s="2">
        <v>5927.54</v>
      </c>
      <c r="H52" s="2">
        <v>3470.48</v>
      </c>
      <c r="I52" s="2">
        <v>3103.8</v>
      </c>
      <c r="K52" s="3">
        <v>5668.52</v>
      </c>
      <c r="L52" s="3">
        <v>3831.92</v>
      </c>
      <c r="M52" s="3">
        <v>3283.15</v>
      </c>
      <c r="O52" s="3">
        <v>6049.61</v>
      </c>
      <c r="P52" s="3">
        <v>3472.7</v>
      </c>
      <c r="Q52" s="3">
        <v>2856.67</v>
      </c>
      <c r="S52">
        <v>3148.59</v>
      </c>
    </row>
    <row r="53" spans="1:19" x14ac:dyDescent="0.25">
      <c r="A53" s="1">
        <v>255</v>
      </c>
      <c r="C53" s="2">
        <v>5546.41</v>
      </c>
      <c r="D53" s="2">
        <v>3878.31</v>
      </c>
      <c r="E53" s="2">
        <v>3449.15</v>
      </c>
      <c r="G53" s="2">
        <v>6041.44</v>
      </c>
      <c r="H53" s="2">
        <v>3472.55</v>
      </c>
      <c r="I53" s="2">
        <v>2874.04</v>
      </c>
      <c r="K53" s="3">
        <v>5546.41</v>
      </c>
      <c r="L53" s="3">
        <v>3878.31</v>
      </c>
      <c r="M53" s="3">
        <v>3449.15</v>
      </c>
      <c r="O53" s="3">
        <v>6121.87</v>
      </c>
      <c r="P53" s="3">
        <v>3474.01</v>
      </c>
      <c r="Q53" s="3">
        <v>2697.17</v>
      </c>
      <c r="S53">
        <v>3224.39</v>
      </c>
    </row>
    <row r="54" spans="1:19" x14ac:dyDescent="0.25">
      <c r="A54" s="1">
        <v>260</v>
      </c>
      <c r="C54" s="2">
        <v>5434.08</v>
      </c>
      <c r="D54" s="2">
        <v>3912.15</v>
      </c>
      <c r="E54" s="2">
        <v>3597.86</v>
      </c>
      <c r="G54" s="2">
        <v>6136.86</v>
      </c>
      <c r="H54" s="2">
        <v>3474.28</v>
      </c>
      <c r="I54" s="2">
        <v>2662.64</v>
      </c>
      <c r="K54" s="3">
        <v>5434.08</v>
      </c>
      <c r="L54" s="3">
        <v>3912.15</v>
      </c>
      <c r="M54" s="3">
        <v>3597.86</v>
      </c>
      <c r="O54" s="3">
        <v>6176.77</v>
      </c>
      <c r="P54" s="3">
        <v>3475</v>
      </c>
      <c r="Q54" s="3">
        <v>2568.0100000000002</v>
      </c>
      <c r="S54">
        <v>3304.71</v>
      </c>
    </row>
    <row r="55" spans="1:19" x14ac:dyDescent="0.25">
      <c r="A55" s="1">
        <v>265</v>
      </c>
      <c r="C55" s="2">
        <v>5351.49</v>
      </c>
      <c r="D55" s="2">
        <v>3932.72</v>
      </c>
      <c r="E55" s="2">
        <v>3704.27</v>
      </c>
      <c r="G55" s="2">
        <v>6201.5</v>
      </c>
      <c r="H55" s="2">
        <v>3475.45</v>
      </c>
      <c r="I55" s="2">
        <v>2507.2800000000002</v>
      </c>
      <c r="K55" s="3">
        <v>5351.49</v>
      </c>
      <c r="L55" s="3">
        <v>3932.72</v>
      </c>
      <c r="M55" s="3">
        <v>3704.27</v>
      </c>
      <c r="O55" s="3">
        <v>6211.94</v>
      </c>
      <c r="P55" s="3">
        <v>3475.64</v>
      </c>
      <c r="Q55" s="3">
        <v>2481.09</v>
      </c>
      <c r="S55">
        <v>3388.83</v>
      </c>
    </row>
    <row r="56" spans="1:19" x14ac:dyDescent="0.25">
      <c r="A56" s="1">
        <v>270</v>
      </c>
      <c r="C56" s="2">
        <v>5320.5</v>
      </c>
      <c r="D56" s="2">
        <v>3939.63</v>
      </c>
      <c r="E56" s="2">
        <v>3743.54</v>
      </c>
      <c r="G56" s="2">
        <v>6224.44</v>
      </c>
      <c r="H56" s="2">
        <v>3475.86</v>
      </c>
      <c r="I56" s="2">
        <v>2449.36</v>
      </c>
      <c r="K56" s="3">
        <v>5320.5</v>
      </c>
      <c r="L56" s="3">
        <v>3939.63</v>
      </c>
      <c r="M56" s="3">
        <v>3743.54</v>
      </c>
      <c r="O56" s="3">
        <v>6224.44</v>
      </c>
      <c r="P56" s="3">
        <v>3475.86</v>
      </c>
      <c r="Q56" s="3">
        <v>2449.36</v>
      </c>
      <c r="S56" s="3">
        <v>3475.86</v>
      </c>
    </row>
    <row r="57" spans="1:19" x14ac:dyDescent="0.25">
      <c r="A57" s="1">
        <v>275</v>
      </c>
      <c r="C57" s="2">
        <v>5351.49</v>
      </c>
      <c r="D57" s="2">
        <v>3932.72</v>
      </c>
      <c r="E57" s="2">
        <v>3704.27</v>
      </c>
      <c r="G57" s="2">
        <v>6202.07</v>
      </c>
      <c r="H57" s="2">
        <v>3475.46</v>
      </c>
      <c r="I57" s="2">
        <v>2505.85</v>
      </c>
      <c r="K57" s="3">
        <v>5351.49</v>
      </c>
      <c r="L57" s="3">
        <v>3932.72</v>
      </c>
      <c r="M57" s="3">
        <v>3704.27</v>
      </c>
      <c r="O57" s="3">
        <v>6210.61</v>
      </c>
      <c r="P57" s="3">
        <v>3475.61</v>
      </c>
      <c r="Q57" s="3">
        <v>2484.44</v>
      </c>
      <c r="S57" s="3">
        <v>3564.62</v>
      </c>
    </row>
    <row r="58" spans="1:19" x14ac:dyDescent="0.25">
      <c r="A58" s="1">
        <v>280</v>
      </c>
      <c r="C58" s="2">
        <v>5434.08</v>
      </c>
      <c r="D58" s="2">
        <v>3912.15</v>
      </c>
      <c r="E58" s="2">
        <v>3597.85</v>
      </c>
      <c r="G58" s="2">
        <v>6141.04</v>
      </c>
      <c r="H58" s="2">
        <v>3474.36</v>
      </c>
      <c r="I58" s="2">
        <v>2652.91</v>
      </c>
      <c r="K58" s="3">
        <v>5434.08</v>
      </c>
      <c r="L58" s="3">
        <v>3912.15</v>
      </c>
      <c r="M58" s="3">
        <v>3597.85</v>
      </c>
      <c r="O58" s="3">
        <v>6166.18</v>
      </c>
      <c r="P58" s="3">
        <v>3474.81</v>
      </c>
      <c r="Q58" s="3">
        <v>2593.5100000000002</v>
      </c>
      <c r="S58" s="3">
        <v>3653.43</v>
      </c>
    </row>
    <row r="59" spans="1:19" x14ac:dyDescent="0.25">
      <c r="A59" s="1">
        <v>285</v>
      </c>
      <c r="C59" s="2">
        <v>5546.41</v>
      </c>
      <c r="D59" s="2">
        <v>3878.31</v>
      </c>
      <c r="E59" s="2">
        <v>3449.15</v>
      </c>
      <c r="G59" s="2">
        <v>6053.78</v>
      </c>
      <c r="H59" s="2">
        <v>3472.78</v>
      </c>
      <c r="I59" s="2">
        <v>2847.77</v>
      </c>
      <c r="K59" s="3">
        <v>5546.41</v>
      </c>
      <c r="L59" s="3">
        <v>3878.31</v>
      </c>
      <c r="M59" s="3">
        <v>3449.15</v>
      </c>
      <c r="O59" s="3">
        <v>6086.48</v>
      </c>
      <c r="P59" s="3">
        <v>3473.37</v>
      </c>
      <c r="Q59" s="3">
        <v>2776.67</v>
      </c>
      <c r="S59" s="3">
        <v>3739.97</v>
      </c>
    </row>
    <row r="60" spans="1:19" x14ac:dyDescent="0.25">
      <c r="A60" s="1">
        <v>290</v>
      </c>
      <c r="C60" s="2">
        <v>5668.52</v>
      </c>
      <c r="D60" s="2">
        <v>3831.92</v>
      </c>
      <c r="E60" s="2">
        <v>3283.15</v>
      </c>
      <c r="G60" s="2">
        <v>5952.39</v>
      </c>
      <c r="H60" s="2">
        <v>3470.93</v>
      </c>
      <c r="I60" s="2">
        <v>3055.5</v>
      </c>
      <c r="K60" s="3">
        <v>5668.52</v>
      </c>
      <c r="L60" s="3">
        <v>3831.92</v>
      </c>
      <c r="M60" s="3">
        <v>3283.15</v>
      </c>
      <c r="O60" s="3">
        <v>5967.46</v>
      </c>
      <c r="P60" s="3">
        <v>3471.21</v>
      </c>
      <c r="Q60" s="3">
        <v>3025.74</v>
      </c>
      <c r="S60" s="3">
        <v>3821.03</v>
      </c>
    </row>
    <row r="61" spans="1:19" x14ac:dyDescent="0.25">
      <c r="A61" s="1">
        <v>295</v>
      </c>
      <c r="C61" s="2">
        <v>5786.47</v>
      </c>
      <c r="D61" s="2">
        <v>3773.93</v>
      </c>
      <c r="E61" s="2">
        <v>3120.63</v>
      </c>
      <c r="G61" s="2">
        <v>5846.14</v>
      </c>
      <c r="H61" s="2">
        <v>3468.97</v>
      </c>
      <c r="I61" s="2">
        <v>3255.65</v>
      </c>
      <c r="K61" s="3">
        <v>5786.47</v>
      </c>
      <c r="L61" s="3">
        <v>3773.93</v>
      </c>
      <c r="M61" s="3">
        <v>3120.63</v>
      </c>
      <c r="O61" s="3">
        <v>5808.33</v>
      </c>
      <c r="P61" s="3">
        <v>3468.26</v>
      </c>
      <c r="Q61" s="3">
        <v>3323.16</v>
      </c>
      <c r="S61" s="3">
        <v>3892.33</v>
      </c>
    </row>
    <row r="62" spans="1:19" x14ac:dyDescent="0.25">
      <c r="A62" s="1">
        <v>300</v>
      </c>
      <c r="C62" s="2">
        <v>5891.38</v>
      </c>
      <c r="D62" s="2">
        <v>3705.63</v>
      </c>
      <c r="E62" s="2">
        <v>2978.74</v>
      </c>
      <c r="G62" s="2">
        <v>5741.48</v>
      </c>
      <c r="H62" s="2">
        <v>3466.98</v>
      </c>
      <c r="I62" s="2">
        <v>3438.28</v>
      </c>
      <c r="K62" s="3">
        <v>5891.38</v>
      </c>
      <c r="L62" s="3">
        <v>3705.63</v>
      </c>
      <c r="M62" s="3">
        <v>2978.74</v>
      </c>
      <c r="O62" s="3">
        <v>5618.97</v>
      </c>
      <c r="P62" s="3">
        <v>3636.71</v>
      </c>
      <c r="Q62" s="3">
        <v>3464.5</v>
      </c>
      <c r="S62" s="3">
        <v>3948.44</v>
      </c>
    </row>
    <row r="63" spans="1:19" x14ac:dyDescent="0.25">
      <c r="A63" s="1">
        <v>305</v>
      </c>
      <c r="C63" s="2">
        <v>5977.68</v>
      </c>
      <c r="D63" s="2">
        <v>3628.56</v>
      </c>
      <c r="E63" s="2">
        <v>2871.68</v>
      </c>
      <c r="G63" s="2">
        <v>5642.91</v>
      </c>
      <c r="H63" s="2">
        <v>3599.12</v>
      </c>
      <c r="I63" s="2">
        <v>3465</v>
      </c>
      <c r="K63" s="3">
        <v>5977.68</v>
      </c>
      <c r="L63" s="3">
        <v>3628.56</v>
      </c>
      <c r="M63" s="3">
        <v>2871.68</v>
      </c>
      <c r="O63" s="3">
        <v>5441.25</v>
      </c>
      <c r="P63" s="3">
        <v>3900.42</v>
      </c>
      <c r="Q63" s="3">
        <v>3459.98</v>
      </c>
      <c r="S63" s="3">
        <v>3982.91</v>
      </c>
    </row>
    <row r="64" spans="1:19" x14ac:dyDescent="0.25">
      <c r="A64" s="1">
        <v>310</v>
      </c>
      <c r="C64" s="2">
        <v>6042.03</v>
      </c>
      <c r="D64" s="2">
        <v>3544.57</v>
      </c>
      <c r="E64" s="2">
        <v>2810.21</v>
      </c>
      <c r="G64" s="2">
        <v>5553.86</v>
      </c>
      <c r="H64" s="2">
        <v>3736.34</v>
      </c>
      <c r="I64" s="2">
        <v>3463.05</v>
      </c>
      <c r="K64" s="3">
        <v>6042.03</v>
      </c>
      <c r="L64" s="3">
        <v>3544.57</v>
      </c>
      <c r="M64" s="3">
        <v>2810.21</v>
      </c>
      <c r="O64" s="3">
        <v>5382.84</v>
      </c>
      <c r="P64" s="3">
        <v>3983.75</v>
      </c>
      <c r="Q64" s="3">
        <v>3454.88</v>
      </c>
      <c r="S64" s="3">
        <v>3988.78</v>
      </c>
    </row>
    <row r="65" spans="1:19" x14ac:dyDescent="0.25">
      <c r="A65" s="1">
        <v>315</v>
      </c>
      <c r="C65" s="2">
        <v>6082.64</v>
      </c>
      <c r="D65" s="2">
        <v>3455.82</v>
      </c>
      <c r="E65" s="2">
        <v>2800.39</v>
      </c>
      <c r="G65" s="2">
        <v>5477.56</v>
      </c>
      <c r="H65" s="2">
        <v>3848.55</v>
      </c>
      <c r="I65" s="2">
        <v>3461.11</v>
      </c>
      <c r="K65" s="3">
        <v>6082.64</v>
      </c>
      <c r="L65" s="3">
        <v>3455.82</v>
      </c>
      <c r="M65" s="3">
        <v>2800.39</v>
      </c>
      <c r="O65" s="3">
        <v>5523.09</v>
      </c>
      <c r="P65" s="3">
        <v>3790.36</v>
      </c>
      <c r="Q65" s="3">
        <v>3449.52</v>
      </c>
      <c r="S65" s="3">
        <v>3959.55</v>
      </c>
    </row>
    <row r="66" spans="1:19" x14ac:dyDescent="0.25">
      <c r="A66" s="1">
        <v>320</v>
      </c>
      <c r="C66" s="2">
        <v>6099.04</v>
      </c>
      <c r="D66" s="2">
        <v>3364.72</v>
      </c>
      <c r="E66" s="2">
        <v>2842.51</v>
      </c>
      <c r="G66" s="2">
        <v>5418.07</v>
      </c>
      <c r="H66" s="2">
        <v>3933.1</v>
      </c>
      <c r="I66" s="2">
        <v>3459.11</v>
      </c>
      <c r="K66" s="3">
        <v>6099.04</v>
      </c>
      <c r="L66" s="3">
        <v>3364.72</v>
      </c>
      <c r="M66" s="3">
        <v>2842.51</v>
      </c>
      <c r="O66" s="3">
        <v>5767.06</v>
      </c>
      <c r="P66" s="3">
        <v>3444.36</v>
      </c>
      <c r="Q66" s="3">
        <v>3411.37</v>
      </c>
      <c r="S66" s="3">
        <v>3890.4</v>
      </c>
    </row>
    <row r="67" spans="1:19" x14ac:dyDescent="0.25">
      <c r="A67" s="1">
        <v>325</v>
      </c>
      <c r="C67" s="2">
        <v>6091.92</v>
      </c>
      <c r="D67" s="2">
        <v>3273.98</v>
      </c>
      <c r="E67" s="2">
        <v>2931.01</v>
      </c>
      <c r="G67" s="2">
        <v>5382.67</v>
      </c>
      <c r="H67" s="2">
        <v>3982.74</v>
      </c>
      <c r="I67" s="2">
        <v>3456.93</v>
      </c>
      <c r="K67" s="3">
        <v>6091.92</v>
      </c>
      <c r="L67" s="3">
        <v>3273.98</v>
      </c>
      <c r="M67" s="3">
        <v>2931.01</v>
      </c>
      <c r="O67" s="3">
        <v>6004.44</v>
      </c>
      <c r="P67" s="3">
        <v>3439.94</v>
      </c>
      <c r="Q67" s="3">
        <v>2977.33</v>
      </c>
      <c r="S67" s="3">
        <v>3779.15</v>
      </c>
    </row>
    <row r="68" spans="1:19" x14ac:dyDescent="0.25">
      <c r="A68" s="1">
        <v>330</v>
      </c>
      <c r="C68" s="2">
        <v>6063.25</v>
      </c>
      <c r="D68" s="2">
        <v>3186.48</v>
      </c>
      <c r="E68" s="2">
        <v>3055.69</v>
      </c>
      <c r="G68" s="2">
        <v>5389.51</v>
      </c>
      <c r="H68" s="2">
        <v>3975.12</v>
      </c>
      <c r="I68" s="2">
        <v>3454.26</v>
      </c>
      <c r="K68" s="3">
        <v>6063.25</v>
      </c>
      <c r="L68" s="3">
        <v>3186.48</v>
      </c>
      <c r="M68" s="3">
        <v>3055.69</v>
      </c>
      <c r="O68" s="3">
        <v>6175.6</v>
      </c>
      <c r="P68" s="3">
        <v>3436.83</v>
      </c>
      <c r="Q68" s="3">
        <v>2606.6999999999998</v>
      </c>
      <c r="S68" s="3">
        <v>3625.76</v>
      </c>
    </row>
    <row r="69" spans="1:19" x14ac:dyDescent="0.25">
      <c r="A69" s="1">
        <v>335</v>
      </c>
      <c r="C69" s="2">
        <v>6016.5</v>
      </c>
      <c r="D69" s="2">
        <v>3203.38</v>
      </c>
      <c r="E69" s="2">
        <v>3105.28</v>
      </c>
      <c r="G69" s="2">
        <v>5490.87</v>
      </c>
      <c r="H69" s="2">
        <v>3836.36</v>
      </c>
      <c r="I69" s="2">
        <v>3450.36</v>
      </c>
      <c r="K69" s="3">
        <v>6016.5</v>
      </c>
      <c r="L69" s="3">
        <v>3203.38</v>
      </c>
      <c r="M69" s="3">
        <v>3105.28</v>
      </c>
      <c r="O69" s="3">
        <v>6222.49</v>
      </c>
      <c r="P69" s="3">
        <v>3435.98</v>
      </c>
      <c r="Q69" s="3">
        <v>2493.5300000000002</v>
      </c>
      <c r="S69" s="3">
        <v>3412.7</v>
      </c>
    </row>
    <row r="70" spans="1:19" x14ac:dyDescent="0.25">
      <c r="A70" s="1">
        <v>340</v>
      </c>
      <c r="C70" s="2">
        <v>5957.01</v>
      </c>
      <c r="D70" s="2">
        <v>3359.22</v>
      </c>
      <c r="E70" s="2">
        <v>3033.44</v>
      </c>
      <c r="G70" s="2">
        <v>5823.1</v>
      </c>
      <c r="H70" s="2">
        <v>3443.29</v>
      </c>
      <c r="I70" s="2">
        <v>3315.58</v>
      </c>
      <c r="K70" s="3">
        <v>5957.01</v>
      </c>
      <c r="L70" s="3">
        <v>3359.22</v>
      </c>
      <c r="M70" s="3">
        <v>3033.44</v>
      </c>
      <c r="O70" s="3">
        <v>6222.93</v>
      </c>
      <c r="P70" s="3">
        <v>3435.97</v>
      </c>
      <c r="Q70" s="3">
        <v>2492.4299999999998</v>
      </c>
      <c r="S70" s="3">
        <v>3215.63</v>
      </c>
    </row>
    <row r="71" spans="1:19" x14ac:dyDescent="0.25">
      <c r="A71" s="1">
        <v>345</v>
      </c>
      <c r="C71" s="2">
        <v>5892.44</v>
      </c>
      <c r="D71" s="2">
        <v>3507.34</v>
      </c>
      <c r="E71" s="2">
        <v>2973.89</v>
      </c>
      <c r="G71" s="2">
        <v>6201.13</v>
      </c>
      <c r="H71" s="2">
        <v>3436.37</v>
      </c>
      <c r="I71" s="2">
        <v>2545.8200000000002</v>
      </c>
      <c r="K71" s="3">
        <v>5892.44</v>
      </c>
      <c r="L71" s="3">
        <v>3507.34</v>
      </c>
      <c r="M71" s="3">
        <v>2973.89</v>
      </c>
      <c r="O71" s="3">
        <v>6223.22</v>
      </c>
      <c r="P71" s="3">
        <v>3435.96</v>
      </c>
      <c r="Q71" s="3">
        <v>2491.6999999999998</v>
      </c>
      <c r="S71">
        <v>3067.09</v>
      </c>
    </row>
    <row r="72" spans="1:19" x14ac:dyDescent="0.25">
      <c r="A72" s="1">
        <v>350</v>
      </c>
      <c r="C72" s="2">
        <v>5832.92</v>
      </c>
      <c r="D72" s="2">
        <v>3631.08</v>
      </c>
      <c r="E72" s="2">
        <v>2929.24</v>
      </c>
      <c r="G72" s="2">
        <v>6202.43</v>
      </c>
      <c r="H72" s="2">
        <v>3436.34</v>
      </c>
      <c r="I72" s="2">
        <v>2542.67</v>
      </c>
      <c r="K72" s="3">
        <v>5832.92</v>
      </c>
      <c r="L72" s="3">
        <v>3631.08</v>
      </c>
      <c r="M72" s="3">
        <v>2929.24</v>
      </c>
      <c r="O72" s="3">
        <v>6223.41</v>
      </c>
      <c r="P72" s="3">
        <v>3435.96</v>
      </c>
      <c r="Q72" s="3">
        <v>2491.2399999999998</v>
      </c>
      <c r="S72">
        <v>2963.25</v>
      </c>
    </row>
    <row r="73" spans="1:19" x14ac:dyDescent="0.25">
      <c r="A73" s="1">
        <v>355</v>
      </c>
      <c r="C73" s="2">
        <v>5790.21</v>
      </c>
      <c r="D73" s="2">
        <v>3714.15</v>
      </c>
      <c r="E73" s="2">
        <v>2901.56</v>
      </c>
      <c r="G73" s="2">
        <v>6203.78</v>
      </c>
      <c r="H73" s="2">
        <v>3436.32</v>
      </c>
      <c r="I73" s="2">
        <v>2539.4</v>
      </c>
      <c r="K73" s="3">
        <v>5790.21</v>
      </c>
      <c r="L73" s="3">
        <v>3714.15</v>
      </c>
      <c r="M73" s="3">
        <v>2901.56</v>
      </c>
      <c r="O73" s="3">
        <v>6223.51</v>
      </c>
      <c r="P73" s="3">
        <v>3435.96</v>
      </c>
      <c r="Q73" s="3">
        <v>2490.98</v>
      </c>
      <c r="S73">
        <v>2901.76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2016-09-06T08:08:12Z</dcterms:modified>
</cp:coreProperties>
</file>